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8970" tabRatio="680"/>
  </bookViews>
  <sheets>
    <sheet name="2024年峰高农业直补（基础信息）" sheetId="25" r:id="rId1"/>
  </sheets>
  <definedNames>
    <definedName name="_xlnm._FilterDatabase" localSheetId="0" hidden="1">'2024年峰高农业直补（基础信息）'!$A$3:$FJ$10630</definedName>
  </definedNames>
  <calcPr calcId="144525"/>
</workbook>
</file>

<file path=xl/sharedStrings.xml><?xml version="1.0" encoding="utf-8"?>
<sst xmlns="http://schemas.openxmlformats.org/spreadsheetml/2006/main" count="42520" uniqueCount="20971">
  <si>
    <t>2024年农业补贴一般农户锁定面积公示表（减去大户流转或撂荒地、征地等非种粮面积）</t>
  </si>
  <si>
    <r>
      <t>公示地点：峰高街道</t>
    </r>
    <r>
      <rPr>
        <u/>
        <sz val="10"/>
        <color indexed="8"/>
        <rFont val="宋体"/>
        <charset val="134"/>
      </rPr>
      <t xml:space="preserve">       </t>
    </r>
    <r>
      <rPr>
        <sz val="10"/>
        <color theme="1"/>
        <rFont val="宋体"/>
        <charset val="134"/>
      </rPr>
      <t>村（社区）（盖章）      公示日期：2023年12月5日至2023年12月12日</t>
    </r>
  </si>
  <si>
    <t>农户编号</t>
  </si>
  <si>
    <t>农户姓名</t>
  </si>
  <si>
    <t>身份证号</t>
  </si>
  <si>
    <t>基础面积（确权面积）</t>
  </si>
  <si>
    <t>撂荒地面积(亩)</t>
  </si>
  <si>
    <t>征地面积(亩)</t>
  </si>
  <si>
    <t>大户流转面积（亩）</t>
  </si>
  <si>
    <t>总扣除面积（亩）</t>
  </si>
  <si>
    <t>一般农户实际补贴面积</t>
  </si>
  <si>
    <t>家庭住址</t>
  </si>
  <si>
    <t>50015301500101001</t>
  </si>
  <si>
    <t>胡正平</t>
  </si>
  <si>
    <t>510231********1525</t>
  </si>
  <si>
    <t>峨嵋1社</t>
  </si>
  <si>
    <t>50015301500101002</t>
  </si>
  <si>
    <t>张道友</t>
  </si>
  <si>
    <t>510231********1514</t>
  </si>
  <si>
    <t>50015301500101003</t>
  </si>
  <si>
    <t>张思林</t>
  </si>
  <si>
    <t>510231********1536</t>
  </si>
  <si>
    <t>50015301500101004</t>
  </si>
  <si>
    <t>张思建</t>
  </si>
  <si>
    <t>510231********1513</t>
  </si>
  <si>
    <t>50015301500101005</t>
  </si>
  <si>
    <t>唐生美</t>
  </si>
  <si>
    <t>510231********1524</t>
  </si>
  <si>
    <t>50015301500101006</t>
  </si>
  <si>
    <t>张思吉</t>
  </si>
  <si>
    <t>510231********1538</t>
  </si>
  <si>
    <t>50015301500101007</t>
  </si>
  <si>
    <t>张思海</t>
  </si>
  <si>
    <t>510231********1517</t>
  </si>
  <si>
    <t>50015301500101008</t>
  </si>
  <si>
    <t>张仁富</t>
  </si>
  <si>
    <t>510231********151X</t>
  </si>
  <si>
    <t>50015301500101009</t>
  </si>
  <si>
    <t>张思忠</t>
  </si>
  <si>
    <t>50015301500101010</t>
  </si>
  <si>
    <t>张思乾</t>
  </si>
  <si>
    <t>510231********153X</t>
  </si>
  <si>
    <t>50015301500101011</t>
  </si>
  <si>
    <t>史良惠</t>
  </si>
  <si>
    <t>510231********2063</t>
  </si>
  <si>
    <t>50015301500101012</t>
  </si>
  <si>
    <t>黄孝成</t>
  </si>
  <si>
    <t>50015301500101013</t>
  </si>
  <si>
    <t>黄孝荣</t>
  </si>
  <si>
    <t>510231********1512</t>
  </si>
  <si>
    <t>50015301500101014</t>
  </si>
  <si>
    <t>吕兆秀</t>
  </si>
  <si>
    <t>510231********1521</t>
  </si>
  <si>
    <t>50015301500101015</t>
  </si>
  <si>
    <t>邱光贵</t>
  </si>
  <si>
    <t>510231********1515</t>
  </si>
  <si>
    <t>50015301500101016</t>
  </si>
  <si>
    <t>何登荣</t>
  </si>
  <si>
    <t>510231********1511</t>
  </si>
  <si>
    <t>50015301500101017</t>
  </si>
  <si>
    <t>何本华</t>
  </si>
  <si>
    <t>510231********1557</t>
  </si>
  <si>
    <t>50015301500101018</t>
  </si>
  <si>
    <t>邱光华</t>
  </si>
  <si>
    <t>50015301500101019</t>
  </si>
  <si>
    <t>叶嗣美</t>
  </si>
  <si>
    <t>510231********1544</t>
  </si>
  <si>
    <t>50015301500101020</t>
  </si>
  <si>
    <t>敖行兵</t>
  </si>
  <si>
    <t>50015301500101021</t>
  </si>
  <si>
    <t>何本国</t>
  </si>
  <si>
    <t>50015301500101022</t>
  </si>
  <si>
    <t>何昌吉</t>
  </si>
  <si>
    <t>50015301500101023</t>
  </si>
  <si>
    <t>何本成</t>
  </si>
  <si>
    <t>510231********1510</t>
  </si>
  <si>
    <t>50015301500101024</t>
  </si>
  <si>
    <t>叶兆华</t>
  </si>
  <si>
    <t>50015301500101025</t>
  </si>
  <si>
    <t>叶兆能</t>
  </si>
  <si>
    <t>510231********1550</t>
  </si>
  <si>
    <t>50015301500101026</t>
  </si>
  <si>
    <t>叶诞辉</t>
  </si>
  <si>
    <t>510231********1516</t>
  </si>
  <si>
    <t>50015301500101027</t>
  </si>
  <si>
    <t>陶华中</t>
  </si>
  <si>
    <t>50015301500101028</t>
  </si>
  <si>
    <t>陶中富</t>
  </si>
  <si>
    <t>50015301500101029</t>
  </si>
  <si>
    <t>陶中贵</t>
  </si>
  <si>
    <t>50015301500101030</t>
  </si>
  <si>
    <t>叶嗣贵</t>
  </si>
  <si>
    <t>50015301500101031</t>
  </si>
  <si>
    <t>叶兆品</t>
  </si>
  <si>
    <t>50015301500101032</t>
  </si>
  <si>
    <t>叶兆敏</t>
  </si>
  <si>
    <t>510231********1558</t>
  </si>
  <si>
    <t>50015301500101033</t>
  </si>
  <si>
    <t>叶兆恒</t>
  </si>
  <si>
    <t>50015301500101034</t>
  </si>
  <si>
    <t>叶兆元</t>
  </si>
  <si>
    <t>50015301500101035</t>
  </si>
  <si>
    <t>王依全</t>
  </si>
  <si>
    <t>50015301500101036</t>
  </si>
  <si>
    <t>徐昌高</t>
  </si>
  <si>
    <t>50015301500101037</t>
  </si>
  <si>
    <t>王依法</t>
  </si>
  <si>
    <t>50015301500101038</t>
  </si>
  <si>
    <t>徐国模</t>
  </si>
  <si>
    <t>50015301500101039</t>
  </si>
  <si>
    <t>叶嗣吉</t>
  </si>
  <si>
    <t>50015301500101040</t>
  </si>
  <si>
    <t>叶兆刚</t>
  </si>
  <si>
    <t>510231********1518</t>
  </si>
  <si>
    <t>50015301500101041</t>
  </si>
  <si>
    <t>朱兆清</t>
  </si>
  <si>
    <t>50015301500101042</t>
  </si>
  <si>
    <t>罗正开</t>
  </si>
  <si>
    <t>50015301500101043</t>
  </si>
  <si>
    <t>叶兆文</t>
  </si>
  <si>
    <t>50015301500101044</t>
  </si>
  <si>
    <t>张训荣</t>
  </si>
  <si>
    <t>50015301500101045</t>
  </si>
  <si>
    <t>蒋益召</t>
  </si>
  <si>
    <t>510231********1541</t>
  </si>
  <si>
    <t>50015301500101046</t>
  </si>
  <si>
    <t>文传兵</t>
  </si>
  <si>
    <t>50015301500101047</t>
  </si>
  <si>
    <t>肖寿荣</t>
  </si>
  <si>
    <t>510231********1577</t>
  </si>
  <si>
    <t>50015301500101048</t>
  </si>
  <si>
    <t>涂华国</t>
  </si>
  <si>
    <t>50015301500101049</t>
  </si>
  <si>
    <t>邓朝春</t>
  </si>
  <si>
    <t>50015301500101050</t>
  </si>
  <si>
    <t>肖兴友</t>
  </si>
  <si>
    <t>510231********1534</t>
  </si>
  <si>
    <t>50015301500101051</t>
  </si>
  <si>
    <t>肖庆财</t>
  </si>
  <si>
    <t>510231********1530</t>
  </si>
  <si>
    <t>50015301500101052</t>
  </si>
  <si>
    <t>陈德明</t>
  </si>
  <si>
    <t>510231********1526</t>
  </si>
  <si>
    <t>50015301500101053</t>
  </si>
  <si>
    <t>邓四军</t>
  </si>
  <si>
    <t>50015301500101054</t>
  </si>
  <si>
    <t>史良俊</t>
  </si>
  <si>
    <t>50015301500101055</t>
  </si>
  <si>
    <t>蒋益超</t>
  </si>
  <si>
    <t>50015301500101056</t>
  </si>
  <si>
    <t>罗德财</t>
  </si>
  <si>
    <t>510231********1531</t>
  </si>
  <si>
    <t>50015301500101057</t>
  </si>
  <si>
    <t>罗德永</t>
  </si>
  <si>
    <t>50015301500101058</t>
  </si>
  <si>
    <t>谭贵荣</t>
  </si>
  <si>
    <t>510231********152X</t>
  </si>
  <si>
    <t>50015301500101059</t>
  </si>
  <si>
    <t>廖安全</t>
  </si>
  <si>
    <t>50015301500101060</t>
  </si>
  <si>
    <t>张世伟</t>
  </si>
  <si>
    <t>510231********1535</t>
  </si>
  <si>
    <t>50015301500101061</t>
  </si>
  <si>
    <t>田胜发</t>
  </si>
  <si>
    <t>50015301500101062</t>
  </si>
  <si>
    <t>田胜琼</t>
  </si>
  <si>
    <t>510231********1523</t>
  </si>
  <si>
    <t>50015301500101063</t>
  </si>
  <si>
    <t>廖玉春</t>
  </si>
  <si>
    <t>50015301500101064</t>
  </si>
  <si>
    <t>曾维素</t>
  </si>
  <si>
    <t>50015301500101065</t>
  </si>
  <si>
    <t>徐祥芬</t>
  </si>
  <si>
    <t>510231********1528</t>
  </si>
  <si>
    <t>50015301500101066</t>
  </si>
  <si>
    <t>史明生</t>
  </si>
  <si>
    <t>510231********1555</t>
  </si>
  <si>
    <t>50015301500101067</t>
  </si>
  <si>
    <t>张道辉</t>
  </si>
  <si>
    <t>50015301500101068</t>
  </si>
  <si>
    <t>廖玉祥</t>
  </si>
  <si>
    <t>510231********1532</t>
  </si>
  <si>
    <t>50015301500101069</t>
  </si>
  <si>
    <t>涂华明</t>
  </si>
  <si>
    <t>510231********1519</t>
  </si>
  <si>
    <t>50015301500101070</t>
  </si>
  <si>
    <t>翁寿平</t>
  </si>
  <si>
    <t>50015301500101071</t>
  </si>
  <si>
    <t>张训华</t>
  </si>
  <si>
    <t>50015301500101072</t>
  </si>
  <si>
    <t>张训红</t>
  </si>
  <si>
    <t>50015301500101073</t>
  </si>
  <si>
    <t>廖玉琼</t>
  </si>
  <si>
    <t>50015301500101074</t>
  </si>
  <si>
    <t>刘中春</t>
  </si>
  <si>
    <t>50015301500101075</t>
  </si>
  <si>
    <t>刘中友</t>
  </si>
  <si>
    <t>50015301500101076</t>
  </si>
  <si>
    <t>肖仁模</t>
  </si>
  <si>
    <t>50015301500101077</t>
  </si>
  <si>
    <t>唐光辉</t>
  </si>
  <si>
    <t>510231********1537</t>
  </si>
  <si>
    <t>50015301500101078</t>
  </si>
  <si>
    <t>梁通华</t>
  </si>
  <si>
    <t>50015301500101079</t>
  </si>
  <si>
    <t>钟俊华</t>
  </si>
  <si>
    <t>50015301500101080</t>
  </si>
  <si>
    <t>谢文中</t>
  </si>
  <si>
    <t>50015301500101081</t>
  </si>
  <si>
    <t>陈双富</t>
  </si>
  <si>
    <t>50015301500101082</t>
  </si>
  <si>
    <t>何家荣</t>
  </si>
  <si>
    <t>50015301500101083</t>
  </si>
  <si>
    <t>史佑成</t>
  </si>
  <si>
    <t>50015301500101084</t>
  </si>
  <si>
    <t>刘枝英</t>
  </si>
  <si>
    <t>50015301500101085</t>
  </si>
  <si>
    <t>何家果</t>
  </si>
  <si>
    <t>50015301500101086</t>
  </si>
  <si>
    <t>史明益</t>
  </si>
  <si>
    <t>50015301500101087</t>
  </si>
  <si>
    <t>史佑宁</t>
  </si>
  <si>
    <t>50015301500101088</t>
  </si>
  <si>
    <t>肖庆胜</t>
  </si>
  <si>
    <t>50015301500101089</t>
  </si>
  <si>
    <t>唐志金</t>
  </si>
  <si>
    <t>510231********1590</t>
  </si>
  <si>
    <t>50015301500101090</t>
  </si>
  <si>
    <t>瞿先彬</t>
  </si>
  <si>
    <t>50015301500101091</t>
  </si>
  <si>
    <t>陈仁富</t>
  </si>
  <si>
    <t>50015301500101092</t>
  </si>
  <si>
    <t>何代琪</t>
  </si>
  <si>
    <t>50015301500101093</t>
  </si>
  <si>
    <t>张远才</t>
  </si>
  <si>
    <t>50015301500101094</t>
  </si>
  <si>
    <t>涂华荣</t>
  </si>
  <si>
    <t>510231********1554</t>
  </si>
  <si>
    <t>50015301500101095</t>
  </si>
  <si>
    <t>涂华银</t>
  </si>
  <si>
    <t>50015301500101096</t>
  </si>
  <si>
    <t>胡道清</t>
  </si>
  <si>
    <t>50015301500101097</t>
  </si>
  <si>
    <t>胡道文</t>
  </si>
  <si>
    <t>50015301500101098</t>
  </si>
  <si>
    <t>邓耀铭</t>
  </si>
  <si>
    <t>50015301500101099</t>
  </si>
  <si>
    <t>杨应翔</t>
  </si>
  <si>
    <t>50015301500101100</t>
  </si>
  <si>
    <t>郗云芳</t>
  </si>
  <si>
    <t>50015301500101101</t>
  </si>
  <si>
    <t>张尚明</t>
  </si>
  <si>
    <t>510231********1715</t>
  </si>
  <si>
    <t>50015301500101102</t>
  </si>
  <si>
    <t>甘国兵</t>
  </si>
  <si>
    <t>50015301500101103</t>
  </si>
  <si>
    <t>甘国红</t>
  </si>
  <si>
    <t>50015301500101104</t>
  </si>
  <si>
    <t>瞿晓灵</t>
  </si>
  <si>
    <t>50015301500101105</t>
  </si>
  <si>
    <t>彭林英</t>
  </si>
  <si>
    <t>50015301500101106</t>
  </si>
  <si>
    <t>彭林全</t>
  </si>
  <si>
    <t>50015301500101107</t>
  </si>
  <si>
    <t>甘国珍</t>
  </si>
  <si>
    <t>510231********1522</t>
  </si>
  <si>
    <t>50015301500101108</t>
  </si>
  <si>
    <t>周定文</t>
  </si>
  <si>
    <t>50015301500101109</t>
  </si>
  <si>
    <t>陈仁高</t>
  </si>
  <si>
    <t>50015301500101110</t>
  </si>
  <si>
    <t>唐志刚</t>
  </si>
  <si>
    <t>510231********1576</t>
  </si>
  <si>
    <t>50015301500101111</t>
  </si>
  <si>
    <t>唐志富</t>
  </si>
  <si>
    <t>50015301500101112</t>
  </si>
  <si>
    <t>钟艳</t>
  </si>
  <si>
    <t>500226********1522</t>
  </si>
  <si>
    <t>50015301500101113</t>
  </si>
  <si>
    <t>史强</t>
  </si>
  <si>
    <t>510231********1533</t>
  </si>
  <si>
    <t>50015301500101114</t>
  </si>
  <si>
    <t>肖寿富</t>
  </si>
  <si>
    <t>50015301500101115</t>
  </si>
  <si>
    <t>肖寿军</t>
  </si>
  <si>
    <t>50015301500101116</t>
  </si>
  <si>
    <t>甘再光</t>
  </si>
  <si>
    <t>50015301500101117</t>
  </si>
  <si>
    <t>甘再彬</t>
  </si>
  <si>
    <t>50015301500101118</t>
  </si>
  <si>
    <t>杨成梁</t>
  </si>
  <si>
    <t>50015301500101119</t>
  </si>
  <si>
    <t>唐志明</t>
  </si>
  <si>
    <t>50015301500101120</t>
  </si>
  <si>
    <t>陈孝珍</t>
  </si>
  <si>
    <t>50015301500101121</t>
  </si>
  <si>
    <t>李功全</t>
  </si>
  <si>
    <t>50015301500101122</t>
  </si>
  <si>
    <t>陈仁芳</t>
  </si>
  <si>
    <t>50015301500101123</t>
  </si>
  <si>
    <t>唐志成</t>
  </si>
  <si>
    <t>50015301500101124</t>
  </si>
  <si>
    <t>唐志均</t>
  </si>
  <si>
    <t>50015301500101125</t>
  </si>
  <si>
    <t>耿守明</t>
  </si>
  <si>
    <t>50015301500101126</t>
  </si>
  <si>
    <t>陈先玉</t>
  </si>
  <si>
    <t>50015301500101127</t>
  </si>
  <si>
    <t>肖寿三</t>
  </si>
  <si>
    <t>50015301500101128</t>
  </si>
  <si>
    <t>李开银</t>
  </si>
  <si>
    <t>510231********1598</t>
  </si>
  <si>
    <t>50015301500101129</t>
  </si>
  <si>
    <t>包永文</t>
  </si>
  <si>
    <t>50015301500101130</t>
  </si>
  <si>
    <t>钟云才</t>
  </si>
  <si>
    <t>50015301500101131</t>
  </si>
  <si>
    <t>何申荣</t>
  </si>
  <si>
    <t>50015301500101132</t>
  </si>
  <si>
    <t>骆世明</t>
  </si>
  <si>
    <t>50015301500101133</t>
  </si>
  <si>
    <t>骆世国</t>
  </si>
  <si>
    <t>50015301500101134</t>
  </si>
  <si>
    <t>叶兆全</t>
  </si>
  <si>
    <t>50015301500101135</t>
  </si>
  <si>
    <t>叶兆辉</t>
  </si>
  <si>
    <t>50015301500101136</t>
  </si>
  <si>
    <t>钟远华</t>
  </si>
  <si>
    <t>50015301500101137</t>
  </si>
  <si>
    <t>叶兆祥</t>
  </si>
  <si>
    <t>50015301500101138</t>
  </si>
  <si>
    <t>陈中六</t>
  </si>
  <si>
    <t>510231********1520</t>
  </si>
  <si>
    <t>50015301500101140</t>
  </si>
  <si>
    <t>肖寒志</t>
  </si>
  <si>
    <t>510231********1638</t>
  </si>
  <si>
    <t>50015301500101141</t>
  </si>
  <si>
    <t>蒋益辉</t>
  </si>
  <si>
    <t>510231********1578</t>
  </si>
  <si>
    <t>50015301500101142</t>
  </si>
  <si>
    <t>廖玉才</t>
  </si>
  <si>
    <t>50015301500101143</t>
  </si>
  <si>
    <t>叶嗣光</t>
  </si>
  <si>
    <t>50015301500101144</t>
  </si>
  <si>
    <t>张开强</t>
  </si>
  <si>
    <t>50015301500101145</t>
  </si>
  <si>
    <t>肖兴英</t>
  </si>
  <si>
    <t>510231********1560</t>
  </si>
  <si>
    <t>50015301500101146</t>
  </si>
  <si>
    <t>邓广宇</t>
  </si>
  <si>
    <t>500226********1534</t>
  </si>
  <si>
    <t>50015301500101147</t>
  </si>
  <si>
    <t>胡正金</t>
  </si>
  <si>
    <t>50015301500101148</t>
  </si>
  <si>
    <t>胡道德</t>
  </si>
  <si>
    <t>50015301500101149</t>
  </si>
  <si>
    <t>胡正坤</t>
  </si>
  <si>
    <t>510231********1529</t>
  </si>
  <si>
    <t>50015301500101150</t>
  </si>
  <si>
    <t>蓝先华</t>
  </si>
  <si>
    <t>510231********2217</t>
  </si>
  <si>
    <t>50015301500101151</t>
  </si>
  <si>
    <t>文传武</t>
  </si>
  <si>
    <t>50015301500101152</t>
  </si>
  <si>
    <t>伍安志</t>
  </si>
  <si>
    <t>50015301500101153</t>
  </si>
  <si>
    <t>廖安松</t>
  </si>
  <si>
    <t>50015301500101154</t>
  </si>
  <si>
    <t>罗玉先</t>
  </si>
  <si>
    <t>50015301500101155</t>
  </si>
  <si>
    <t>钟云华</t>
  </si>
  <si>
    <t>50015301500101156</t>
  </si>
  <si>
    <t>刘光耀</t>
  </si>
  <si>
    <t>50015301500101157</t>
  </si>
  <si>
    <t>张思国</t>
  </si>
  <si>
    <t>50015301500101158</t>
  </si>
  <si>
    <t>何光弟</t>
  </si>
  <si>
    <t>510231********156x</t>
  </si>
  <si>
    <t>50015301500101159</t>
  </si>
  <si>
    <t>叶嗣伟</t>
  </si>
  <si>
    <t>50015301500101160</t>
  </si>
  <si>
    <t>叶兆喜</t>
  </si>
  <si>
    <t>50015301500101161</t>
  </si>
  <si>
    <t>敖建成</t>
  </si>
  <si>
    <t>50015301500101162</t>
  </si>
  <si>
    <t>敖行洲</t>
  </si>
  <si>
    <t>50015301500101163</t>
  </si>
  <si>
    <t>何文</t>
  </si>
  <si>
    <t>50015301500101164</t>
  </si>
  <si>
    <t>骆世文</t>
  </si>
  <si>
    <t>50015301500101165</t>
  </si>
  <si>
    <t>骆世均</t>
  </si>
  <si>
    <t>50015301500101166</t>
  </si>
  <si>
    <t>唐志琼</t>
  </si>
  <si>
    <t>50015301500101167</t>
  </si>
  <si>
    <t>廖志敏</t>
  </si>
  <si>
    <t>50015301500101168</t>
  </si>
  <si>
    <t>唐双富</t>
  </si>
  <si>
    <t>50015301500101169</t>
  </si>
  <si>
    <t>唐双全</t>
  </si>
  <si>
    <t>50015301500101170</t>
  </si>
  <si>
    <t>唐志容</t>
  </si>
  <si>
    <t>510231********154X</t>
  </si>
  <si>
    <t>50015301500101171</t>
  </si>
  <si>
    <t>唐志才</t>
  </si>
  <si>
    <t>50015301500101172</t>
  </si>
  <si>
    <t>唐志湘</t>
  </si>
  <si>
    <t>50015301500101173</t>
  </si>
  <si>
    <t>肖永才</t>
  </si>
  <si>
    <t>50015301500101174</t>
  </si>
  <si>
    <t>肖庆文</t>
  </si>
  <si>
    <t>50015301500101175</t>
  </si>
  <si>
    <t>肖寿强</t>
  </si>
  <si>
    <t>50015301500101176</t>
  </si>
  <si>
    <t>陈双全</t>
  </si>
  <si>
    <t>50015301500101177</t>
  </si>
  <si>
    <t>何代笔</t>
  </si>
  <si>
    <t>50015301500101178</t>
  </si>
  <si>
    <t>何申庚</t>
  </si>
  <si>
    <t>50015301500101179</t>
  </si>
  <si>
    <t>黄时玲</t>
  </si>
  <si>
    <t>50015301500101180</t>
  </si>
  <si>
    <t>刘显美</t>
  </si>
  <si>
    <t>510230********7063</t>
  </si>
  <si>
    <t>50015301500101181</t>
  </si>
  <si>
    <t>窦廷珍</t>
  </si>
  <si>
    <t>50015301500101182</t>
  </si>
  <si>
    <t>瞿清文</t>
  </si>
  <si>
    <t>50015301500101183</t>
  </si>
  <si>
    <t>胡正海</t>
  </si>
  <si>
    <t>50015301500101184</t>
  </si>
  <si>
    <t>李通容</t>
  </si>
  <si>
    <t>510231********1723</t>
  </si>
  <si>
    <t>50015301500101185</t>
  </si>
  <si>
    <t>肖兴义</t>
  </si>
  <si>
    <t>50015301500101186</t>
  </si>
  <si>
    <t>吴章容</t>
  </si>
  <si>
    <t>50015301500101187</t>
  </si>
  <si>
    <t>叶安</t>
  </si>
  <si>
    <t>50015301500101188</t>
  </si>
  <si>
    <t>廖安德</t>
  </si>
  <si>
    <t>50015301500101189</t>
  </si>
  <si>
    <t>李建珍</t>
  </si>
  <si>
    <t>50015301500101190</t>
  </si>
  <si>
    <t>史世正</t>
  </si>
  <si>
    <t>50015301500101191</t>
  </si>
  <si>
    <t>陈学章</t>
  </si>
  <si>
    <t>50015301500101192</t>
  </si>
  <si>
    <t>钟远明</t>
  </si>
  <si>
    <t>50015301500101193</t>
  </si>
  <si>
    <t>罗华春</t>
  </si>
  <si>
    <t>50015301500101194</t>
  </si>
  <si>
    <t>解文凤</t>
  </si>
  <si>
    <t>50015301500101195</t>
  </si>
  <si>
    <t>周维红</t>
  </si>
  <si>
    <t>510231********2314</t>
  </si>
  <si>
    <t>50015301500101196</t>
  </si>
  <si>
    <t>肖庆才</t>
  </si>
  <si>
    <t>50015301500101197</t>
  </si>
  <si>
    <t>张仰秀</t>
  </si>
  <si>
    <t>510231********4865</t>
  </si>
  <si>
    <t>50015301500101198</t>
  </si>
  <si>
    <t>何申琪</t>
  </si>
  <si>
    <t>50015301500101199</t>
  </si>
  <si>
    <t>李朝菊</t>
  </si>
  <si>
    <t>50015301500101200</t>
  </si>
  <si>
    <t>付成容</t>
  </si>
  <si>
    <t>510231********1741</t>
  </si>
  <si>
    <t>50015301500101201</t>
  </si>
  <si>
    <t>易成菊</t>
  </si>
  <si>
    <t>50015301500101202</t>
  </si>
  <si>
    <t>冷祥俊</t>
  </si>
  <si>
    <t>50015301500101203</t>
  </si>
  <si>
    <t>叶兆勇</t>
  </si>
  <si>
    <t>50015301500101204</t>
  </si>
  <si>
    <t>廖申君</t>
  </si>
  <si>
    <t>50015301500101205</t>
  </si>
  <si>
    <t>姚孝辉</t>
  </si>
  <si>
    <t>510231********206X</t>
  </si>
  <si>
    <t>50015301500101206</t>
  </si>
  <si>
    <t>胡道明</t>
  </si>
  <si>
    <t>50015301500101207</t>
  </si>
  <si>
    <t>古方菊</t>
  </si>
  <si>
    <t>50015301500101208</t>
  </si>
  <si>
    <t>何昌渐</t>
  </si>
  <si>
    <t>50015301500101209</t>
  </si>
  <si>
    <t>陈红兵</t>
  </si>
  <si>
    <t>50015301500101210</t>
  </si>
  <si>
    <t>叶嗣忠</t>
  </si>
  <si>
    <t>510231********1112</t>
  </si>
  <si>
    <t>50015301500101211</t>
  </si>
  <si>
    <t>王依贵</t>
  </si>
  <si>
    <t>50015301500101212</t>
  </si>
  <si>
    <t>刘中兵</t>
  </si>
  <si>
    <t>50015301500101213</t>
  </si>
  <si>
    <t>涂媱</t>
  </si>
  <si>
    <t>500226********1528</t>
  </si>
  <si>
    <t>50015301500101214</t>
  </si>
  <si>
    <t>敖兹昆</t>
  </si>
  <si>
    <t>50015301500101215</t>
  </si>
  <si>
    <t>胡才书</t>
  </si>
  <si>
    <t>50015301500101216</t>
  </si>
  <si>
    <t>李代平</t>
  </si>
  <si>
    <t>50015301500101217</t>
  </si>
  <si>
    <t>赵继英</t>
  </si>
  <si>
    <t>510231********1542</t>
  </si>
  <si>
    <t>50015301500101218</t>
  </si>
  <si>
    <t>廖申兵</t>
  </si>
  <si>
    <t>50015301500101219</t>
  </si>
  <si>
    <t>贺亚利</t>
  </si>
  <si>
    <t>50015301500101220</t>
  </si>
  <si>
    <t>罗华同</t>
  </si>
  <si>
    <t>50015301500101221</t>
  </si>
  <si>
    <t>唐志安</t>
  </si>
  <si>
    <t>50015301500101222</t>
  </si>
  <si>
    <t>文传清</t>
  </si>
  <si>
    <t>50015301500101223</t>
  </si>
  <si>
    <t>叶兆春</t>
  </si>
  <si>
    <t>50015301500101224</t>
  </si>
  <si>
    <t>蒋益财</t>
  </si>
  <si>
    <t>50015301500101225</t>
  </si>
  <si>
    <t>邓世勇</t>
  </si>
  <si>
    <t>50015301500101226</t>
  </si>
  <si>
    <t>叶国徽</t>
  </si>
  <si>
    <t>50015301500101227</t>
  </si>
  <si>
    <t>肖兴连</t>
  </si>
  <si>
    <t>50015301500101228</t>
  </si>
  <si>
    <t>张道彬</t>
  </si>
  <si>
    <t>50015301500102001</t>
  </si>
  <si>
    <t>刘申全</t>
  </si>
  <si>
    <t>峨嵋2社</t>
  </si>
  <si>
    <t>50015301500102002</t>
  </si>
  <si>
    <t>唐福建</t>
  </si>
  <si>
    <t>50015301500102003</t>
  </si>
  <si>
    <t>陈祥芝</t>
  </si>
  <si>
    <t>50015301500102004</t>
  </si>
  <si>
    <t>唐光友</t>
  </si>
  <si>
    <t>50015301500102005</t>
  </si>
  <si>
    <t>唐福生</t>
  </si>
  <si>
    <t>50015301500102006</t>
  </si>
  <si>
    <t>唐福东</t>
  </si>
  <si>
    <t>50015301500102007</t>
  </si>
  <si>
    <t>王明华</t>
  </si>
  <si>
    <t>50015301500102008</t>
  </si>
  <si>
    <t>肖寿怀</t>
  </si>
  <si>
    <t>50015301500102009</t>
  </si>
  <si>
    <t>唐光禄</t>
  </si>
  <si>
    <t>50015301500102010</t>
  </si>
  <si>
    <t>廖申全</t>
  </si>
  <si>
    <t>50015301500102011</t>
  </si>
  <si>
    <t>刘财义</t>
  </si>
  <si>
    <t>50015301500102012</t>
  </si>
  <si>
    <t>廖申祝</t>
  </si>
  <si>
    <t>50015301500102013</t>
  </si>
  <si>
    <t>50015301500102014</t>
  </si>
  <si>
    <t>舒子聪</t>
  </si>
  <si>
    <t>50015301500102015</t>
  </si>
  <si>
    <t>蒋益刚</t>
  </si>
  <si>
    <t>50015301500102016</t>
  </si>
  <si>
    <t>叶季全</t>
  </si>
  <si>
    <t>50015301500102017</t>
  </si>
  <si>
    <t>唐光清</t>
  </si>
  <si>
    <t>50015301500102018</t>
  </si>
  <si>
    <t>张代端</t>
  </si>
  <si>
    <t>50015301500102019</t>
  </si>
  <si>
    <t>蒋显国</t>
  </si>
  <si>
    <t>50015301500102020</t>
  </si>
  <si>
    <t>彭兴光</t>
  </si>
  <si>
    <t>50015301500102021</t>
  </si>
  <si>
    <t>薛加友</t>
  </si>
  <si>
    <t>50015301500102022</t>
  </si>
  <si>
    <t>翁用成</t>
  </si>
  <si>
    <t>50015301500102023</t>
  </si>
  <si>
    <t>肖寿利</t>
  </si>
  <si>
    <t>510231********1539</t>
  </si>
  <si>
    <t>50015301500102024</t>
  </si>
  <si>
    <t>肖寿伦</t>
  </si>
  <si>
    <t>50015301500102025</t>
  </si>
  <si>
    <t>陈祥龙</t>
  </si>
  <si>
    <t>50015301500102026</t>
  </si>
  <si>
    <t>肖强</t>
  </si>
  <si>
    <t>500226********1559</t>
  </si>
  <si>
    <t>50015301500102027</t>
  </si>
  <si>
    <t>肖寿明</t>
  </si>
  <si>
    <t>50015301500102028</t>
  </si>
  <si>
    <t>翁邦贵</t>
  </si>
  <si>
    <t>50015301500102029</t>
  </si>
  <si>
    <t>蒋朝平</t>
  </si>
  <si>
    <t>50015301500102030</t>
  </si>
  <si>
    <t>廖申富</t>
  </si>
  <si>
    <t>50015301500102031</t>
  </si>
  <si>
    <t>蒋益金</t>
  </si>
  <si>
    <t>50015301500102032</t>
  </si>
  <si>
    <t>彭兴贵</t>
  </si>
  <si>
    <t>50015301500102033</t>
  </si>
  <si>
    <t>戴明忠</t>
  </si>
  <si>
    <t>50015301500102034</t>
  </si>
  <si>
    <t>何显甲</t>
  </si>
  <si>
    <t>50015301500102035</t>
  </si>
  <si>
    <t>唐芳清</t>
  </si>
  <si>
    <t>50015301500102036</t>
  </si>
  <si>
    <t>翁用苹</t>
  </si>
  <si>
    <t>50015301500102037</t>
  </si>
  <si>
    <t>王明均</t>
  </si>
  <si>
    <t>50015301500102038</t>
  </si>
  <si>
    <t>袁绍容</t>
  </si>
  <si>
    <t>510231********1527</t>
  </si>
  <si>
    <t>50015301500102039</t>
  </si>
  <si>
    <t>李从华</t>
  </si>
  <si>
    <t>50015301500102040</t>
  </si>
  <si>
    <t>李从德</t>
  </si>
  <si>
    <t>50015301500102041</t>
  </si>
  <si>
    <t>李从玖</t>
  </si>
  <si>
    <t>510231********151x</t>
  </si>
  <si>
    <t>50015301500102042</t>
  </si>
  <si>
    <t>李从建</t>
  </si>
  <si>
    <t>50015301500102043</t>
  </si>
  <si>
    <t>王小兵</t>
  </si>
  <si>
    <t>50015301500102044</t>
  </si>
  <si>
    <t>刘惠彬</t>
  </si>
  <si>
    <t>50015301500102045</t>
  </si>
  <si>
    <t>叶春林</t>
  </si>
  <si>
    <t>50015301500102046</t>
  </si>
  <si>
    <t>薛加富</t>
  </si>
  <si>
    <t>50015301500102047</t>
  </si>
  <si>
    <t>王世坤</t>
  </si>
  <si>
    <t>50015301500102048</t>
  </si>
  <si>
    <t>廖申华</t>
  </si>
  <si>
    <t>50015301500102049</t>
  </si>
  <si>
    <t>廖申良</t>
  </si>
  <si>
    <t>50015301500102050</t>
  </si>
  <si>
    <t>梁应芳</t>
  </si>
  <si>
    <t>50015301500102051</t>
  </si>
  <si>
    <t>廖申才</t>
  </si>
  <si>
    <t>50015301500102052</t>
  </si>
  <si>
    <t>于万敏</t>
  </si>
  <si>
    <t>510231********1549</t>
  </si>
  <si>
    <t>50015301500102053</t>
  </si>
  <si>
    <t>宋世华</t>
  </si>
  <si>
    <t>50015301500102054</t>
  </si>
  <si>
    <t>梁太贵</t>
  </si>
  <si>
    <t>50015301500102055</t>
  </si>
  <si>
    <t>廖申棋</t>
  </si>
  <si>
    <t>510231********1545</t>
  </si>
  <si>
    <t>50015301500102056</t>
  </si>
  <si>
    <t>杨绍彬</t>
  </si>
  <si>
    <t>50015301500102057</t>
  </si>
  <si>
    <t>王应华</t>
  </si>
  <si>
    <t>50015301500102058</t>
  </si>
  <si>
    <t>廖申五</t>
  </si>
  <si>
    <t>50015301500102059</t>
  </si>
  <si>
    <t>李德凤</t>
  </si>
  <si>
    <t>510231********1844</t>
  </si>
  <si>
    <t>50015301500102060</t>
  </si>
  <si>
    <t>杨绍文</t>
  </si>
  <si>
    <t>50015301500102061</t>
  </si>
  <si>
    <t>杨光国</t>
  </si>
  <si>
    <t>50015301500102062</t>
  </si>
  <si>
    <t>杨绍勇</t>
  </si>
  <si>
    <t>50015301500102063</t>
  </si>
  <si>
    <t>何君晏</t>
  </si>
  <si>
    <t>50015301500102064</t>
  </si>
  <si>
    <t>何文贤</t>
  </si>
  <si>
    <t>50015301500102065</t>
  </si>
  <si>
    <t>林代华</t>
  </si>
  <si>
    <t>50015301500102066</t>
  </si>
  <si>
    <t>林利宽</t>
  </si>
  <si>
    <t>50015301500102067</t>
  </si>
  <si>
    <t>龙文海</t>
  </si>
  <si>
    <t>50015301500102068</t>
  </si>
  <si>
    <t>何君看</t>
  </si>
  <si>
    <t>50015301500102069</t>
  </si>
  <si>
    <t>陈伦菊</t>
  </si>
  <si>
    <t>510231********152x</t>
  </si>
  <si>
    <t>50015301500102070</t>
  </si>
  <si>
    <t>杨绍卫</t>
  </si>
  <si>
    <t>50015301500102071</t>
  </si>
  <si>
    <t>杨绍章</t>
  </si>
  <si>
    <t>50015301500102072</t>
  </si>
  <si>
    <t>高雪琼</t>
  </si>
  <si>
    <t>512930********244X</t>
  </si>
  <si>
    <t>50015301500102073</t>
  </si>
  <si>
    <t>杨绍明</t>
  </si>
  <si>
    <t>50015301500102074</t>
  </si>
  <si>
    <t>王应田</t>
  </si>
  <si>
    <t>50015301500102075</t>
  </si>
  <si>
    <t>徐显奎</t>
  </si>
  <si>
    <t>50015301500102076</t>
  </si>
  <si>
    <t>徐显彬</t>
  </si>
  <si>
    <t>50015301500102077</t>
  </si>
  <si>
    <t>何成贤</t>
  </si>
  <si>
    <t>50015301500102078</t>
  </si>
  <si>
    <t>廖祥友</t>
  </si>
  <si>
    <t>50015301500102079</t>
  </si>
  <si>
    <t>刘才玉</t>
  </si>
  <si>
    <t>50015301500102080</t>
  </si>
  <si>
    <t>薛世君</t>
  </si>
  <si>
    <t>50015301500102081</t>
  </si>
  <si>
    <t>薛永生</t>
  </si>
  <si>
    <t>50015301500102082</t>
  </si>
  <si>
    <t>薛永广</t>
  </si>
  <si>
    <t>50015301500102083</t>
  </si>
  <si>
    <t>张秀德</t>
  </si>
  <si>
    <t>50015301500102084</t>
  </si>
  <si>
    <t>刘左清</t>
  </si>
  <si>
    <t>510231********1543</t>
  </si>
  <si>
    <t>50015301500102085</t>
  </si>
  <si>
    <t>罗伦友</t>
  </si>
  <si>
    <t>50015301500102086</t>
  </si>
  <si>
    <t>张远琼</t>
  </si>
  <si>
    <t>510231********1546</t>
  </si>
  <si>
    <t>50015301500102087</t>
  </si>
  <si>
    <t>涂洪伦</t>
  </si>
  <si>
    <t>50015301500102088</t>
  </si>
  <si>
    <t>刘清友</t>
  </si>
  <si>
    <t>50015301500102089</t>
  </si>
  <si>
    <t>杨成元</t>
  </si>
  <si>
    <t>50015301500102090</t>
  </si>
  <si>
    <t>唐含容</t>
  </si>
  <si>
    <t>50015301500102091</t>
  </si>
  <si>
    <t>黄大云</t>
  </si>
  <si>
    <t>50015301500102092</t>
  </si>
  <si>
    <t>徐明杰</t>
  </si>
  <si>
    <t>50015301500102093</t>
  </si>
  <si>
    <t>李昌亮</t>
  </si>
  <si>
    <t>500226********1513</t>
  </si>
  <si>
    <t>50015301500102094</t>
  </si>
  <si>
    <t>胡银龙</t>
  </si>
  <si>
    <t>50015301500102095</t>
  </si>
  <si>
    <t>徐显梅</t>
  </si>
  <si>
    <t>500226********1544</t>
  </si>
  <si>
    <t>50015301500102096</t>
  </si>
  <si>
    <t>50015301500102097</t>
  </si>
  <si>
    <t>叶兆付</t>
  </si>
  <si>
    <t>50015301500102098</t>
  </si>
  <si>
    <t>胡世其</t>
  </si>
  <si>
    <t>50015301500102099</t>
  </si>
  <si>
    <t>杨成付</t>
  </si>
  <si>
    <t>50015301500102100</t>
  </si>
  <si>
    <t>张秀明</t>
  </si>
  <si>
    <t>50015301500102101</t>
  </si>
  <si>
    <t>薛永国</t>
  </si>
  <si>
    <t>50015301500102102</t>
  </si>
  <si>
    <t>杨福建</t>
  </si>
  <si>
    <t>50015301500102103</t>
  </si>
  <si>
    <t>赖定兰</t>
  </si>
  <si>
    <t>50015301500102104</t>
  </si>
  <si>
    <t>胡银春</t>
  </si>
  <si>
    <t>50015301500102105</t>
  </si>
  <si>
    <t>黄大富</t>
  </si>
  <si>
    <t>50015301500102106</t>
  </si>
  <si>
    <t>胡明富</t>
  </si>
  <si>
    <t>50015301500102107</t>
  </si>
  <si>
    <t>胡明友</t>
  </si>
  <si>
    <t>50015301500102108</t>
  </si>
  <si>
    <t>胡明国</t>
  </si>
  <si>
    <t>50015301500102109</t>
  </si>
  <si>
    <t>张秀六</t>
  </si>
  <si>
    <t>50015301500102110</t>
  </si>
  <si>
    <t>徐明勇</t>
  </si>
  <si>
    <t>50015301500102111</t>
  </si>
  <si>
    <t>李勇</t>
  </si>
  <si>
    <t>500226********1535</t>
  </si>
  <si>
    <t>50015301500102112</t>
  </si>
  <si>
    <t>罗长林</t>
  </si>
  <si>
    <t>50015301500102113</t>
  </si>
  <si>
    <t>杨成国</t>
  </si>
  <si>
    <t>50015301500102114</t>
  </si>
  <si>
    <t>杨成文</t>
  </si>
  <si>
    <t>50015301500102115</t>
  </si>
  <si>
    <t>徐明建</t>
  </si>
  <si>
    <t>50015301500102116</t>
  </si>
  <si>
    <t>杨绍举</t>
  </si>
  <si>
    <t>50015301500102117</t>
  </si>
  <si>
    <t>何君甫</t>
  </si>
  <si>
    <t>50015301500102118</t>
  </si>
  <si>
    <t>杨成久</t>
  </si>
  <si>
    <t>50015301500102119</t>
  </si>
  <si>
    <t>杨绍旗</t>
  </si>
  <si>
    <t>50015301500102120</t>
  </si>
  <si>
    <t>王明贵</t>
  </si>
  <si>
    <t>50015301500102121</t>
  </si>
  <si>
    <t>张巧弟</t>
  </si>
  <si>
    <t>500226********1624</t>
  </si>
  <si>
    <t>50015301500102122</t>
  </si>
  <si>
    <t>王明国</t>
  </si>
  <si>
    <t>50015301500102123</t>
  </si>
  <si>
    <t>石道书</t>
  </si>
  <si>
    <t>50015301500102124</t>
  </si>
  <si>
    <t>肖庆禄</t>
  </si>
  <si>
    <t>50015301500102125</t>
  </si>
  <si>
    <t>蒋兴琼</t>
  </si>
  <si>
    <t>50015301500102126</t>
  </si>
  <si>
    <t>王明德</t>
  </si>
  <si>
    <t>50015301500102127</t>
  </si>
  <si>
    <t>陈祥红</t>
  </si>
  <si>
    <t>50015301500102128</t>
  </si>
  <si>
    <t>刘芳</t>
  </si>
  <si>
    <t>50015301500102129</t>
  </si>
  <si>
    <t>蒋益友</t>
  </si>
  <si>
    <t>50015301500102130</t>
  </si>
  <si>
    <t>刘安华</t>
  </si>
  <si>
    <t>50015301500102131</t>
  </si>
  <si>
    <t>蓝吉文</t>
  </si>
  <si>
    <t>50015301500102132</t>
  </si>
  <si>
    <t>杨绍平</t>
  </si>
  <si>
    <t>50015301500102133</t>
  </si>
  <si>
    <t>张秀美</t>
  </si>
  <si>
    <t>50015301500102134</t>
  </si>
  <si>
    <t>杨成安</t>
  </si>
  <si>
    <t>50015301500102135</t>
  </si>
  <si>
    <t>周红梅</t>
  </si>
  <si>
    <t>420625********6825</t>
  </si>
  <si>
    <t>50015301500102136</t>
  </si>
  <si>
    <t>杨福金</t>
  </si>
  <si>
    <t>510231********1826</t>
  </si>
  <si>
    <t>50015301500102137</t>
  </si>
  <si>
    <t>彭山贵</t>
  </si>
  <si>
    <t>50015301500102138</t>
  </si>
  <si>
    <t>王美艳</t>
  </si>
  <si>
    <t>50015301500102139</t>
  </si>
  <si>
    <t>吕清琼</t>
  </si>
  <si>
    <t>50015301500102140</t>
  </si>
  <si>
    <t>李从六</t>
  </si>
  <si>
    <t>50015301500102141</t>
  </si>
  <si>
    <t>廖明维</t>
  </si>
  <si>
    <t>500226********1526</t>
  </si>
  <si>
    <t>50015301500102142</t>
  </si>
  <si>
    <t>刘清富</t>
  </si>
  <si>
    <t>50015301500102144</t>
  </si>
  <si>
    <t>王小华</t>
  </si>
  <si>
    <t>50015301500102145</t>
  </si>
  <si>
    <t>杨成燕</t>
  </si>
  <si>
    <t>510231********1722</t>
  </si>
  <si>
    <t>50015301500102146</t>
  </si>
  <si>
    <t>雷锡容</t>
  </si>
  <si>
    <t>510231********2082</t>
  </si>
  <si>
    <t>50015301500102147</t>
  </si>
  <si>
    <t>王明学</t>
  </si>
  <si>
    <t>50015301500102148</t>
  </si>
  <si>
    <t>史佑先</t>
  </si>
  <si>
    <t>510231********1716</t>
  </si>
  <si>
    <t>50015301500102149</t>
  </si>
  <si>
    <t>艾如才</t>
  </si>
  <si>
    <t>510231********1552</t>
  </si>
  <si>
    <t>50015301500102150</t>
  </si>
  <si>
    <t>杨华君</t>
  </si>
  <si>
    <t>50015301500102151</t>
  </si>
  <si>
    <t>王昌玉</t>
  </si>
  <si>
    <t>50015301500102152</t>
  </si>
  <si>
    <t>何永华</t>
  </si>
  <si>
    <t>50015301500102153</t>
  </si>
  <si>
    <t>何君利</t>
  </si>
  <si>
    <t>50015301500102154</t>
  </si>
  <si>
    <t>张鹏</t>
  </si>
  <si>
    <t>500226********1512</t>
  </si>
  <si>
    <t>50015301500102155</t>
  </si>
  <si>
    <t>粟时容</t>
  </si>
  <si>
    <t>50015301500102156</t>
  </si>
  <si>
    <t>邹中容</t>
  </si>
  <si>
    <t>50015301500102157</t>
  </si>
  <si>
    <t>熊荣贵</t>
  </si>
  <si>
    <t>50015301500102158</t>
  </si>
  <si>
    <t>徐显珍</t>
  </si>
  <si>
    <t>50015301500102159</t>
  </si>
  <si>
    <t>杨绍轩</t>
  </si>
  <si>
    <t>50015301500102160</t>
  </si>
  <si>
    <t>罗彬</t>
  </si>
  <si>
    <t>510225********4735</t>
  </si>
  <si>
    <t>50015301500102161</t>
  </si>
  <si>
    <t>唐芳碧</t>
  </si>
  <si>
    <t>50015301500102162</t>
  </si>
  <si>
    <t>王应明</t>
  </si>
  <si>
    <t>50015301500102163</t>
  </si>
  <si>
    <t>彭兴全</t>
  </si>
  <si>
    <t>50015301500102164</t>
  </si>
  <si>
    <t>张代海</t>
  </si>
  <si>
    <t>50015301500102165</t>
  </si>
  <si>
    <t>廖申海</t>
  </si>
  <si>
    <t>50015301500102166</t>
  </si>
  <si>
    <t>胡银丽</t>
  </si>
  <si>
    <t>50015301500102167</t>
  </si>
  <si>
    <t>张朝凤</t>
  </si>
  <si>
    <t>50015301500102168</t>
  </si>
  <si>
    <t>彭红辉</t>
  </si>
  <si>
    <t>50015301500103001</t>
  </si>
  <si>
    <t>唐福秀</t>
  </si>
  <si>
    <t>峨嵋3社</t>
  </si>
  <si>
    <t>50015301500103002</t>
  </si>
  <si>
    <t>蒋道英</t>
  </si>
  <si>
    <t>50015301500103003</t>
  </si>
  <si>
    <t>何昌杰</t>
  </si>
  <si>
    <t>50015301500103004</t>
  </si>
  <si>
    <t>杨兴秀</t>
  </si>
  <si>
    <t>50015301500103005</t>
  </si>
  <si>
    <t>何光前</t>
  </si>
  <si>
    <t>50015301500103006</t>
  </si>
  <si>
    <t>何昌树</t>
  </si>
  <si>
    <t>50015301500103007</t>
  </si>
  <si>
    <t>刘觉建</t>
  </si>
  <si>
    <t>50015301500103008</t>
  </si>
  <si>
    <t>张朝明</t>
  </si>
  <si>
    <t>50015301500103009</t>
  </si>
  <si>
    <t>陈尊祥</t>
  </si>
  <si>
    <t>50015301500103010</t>
  </si>
  <si>
    <t>史宣凤</t>
  </si>
  <si>
    <t>510231********174X</t>
  </si>
  <si>
    <t>50015301500103011</t>
  </si>
  <si>
    <t>陈昌健</t>
  </si>
  <si>
    <t>50015301500103012</t>
  </si>
  <si>
    <t>廖申权</t>
  </si>
  <si>
    <t>50015301500103013</t>
  </si>
  <si>
    <t>杨胜全</t>
  </si>
  <si>
    <t>50015301500103014</t>
  </si>
  <si>
    <t>冯乾友</t>
  </si>
  <si>
    <t>50015301500103015</t>
  </si>
  <si>
    <t>陈兴全</t>
  </si>
  <si>
    <t>50015301500103016</t>
  </si>
  <si>
    <t>周贤仁</t>
  </si>
  <si>
    <t>50015301500103017</t>
  </si>
  <si>
    <t>陈兴友</t>
  </si>
  <si>
    <t>50015301500103018</t>
  </si>
  <si>
    <t>赵品容</t>
  </si>
  <si>
    <t>50015301500103019</t>
  </si>
  <si>
    <t>张明清</t>
  </si>
  <si>
    <t>50015301500103020</t>
  </si>
  <si>
    <t>陈祥明</t>
  </si>
  <si>
    <t>50015301500103021</t>
  </si>
  <si>
    <t>陈启华</t>
  </si>
  <si>
    <t>50015301500103022</t>
  </si>
  <si>
    <t>李才贵</t>
  </si>
  <si>
    <t>50015301500103023</t>
  </si>
  <si>
    <t>喻廷材</t>
  </si>
  <si>
    <t>50015301500103024</t>
  </si>
  <si>
    <t>喻国均</t>
  </si>
  <si>
    <t>50015301500103025</t>
  </si>
  <si>
    <t>易成彬</t>
  </si>
  <si>
    <t>50015301500103026</t>
  </si>
  <si>
    <t>陈尊明</t>
  </si>
  <si>
    <t>50015301500103027</t>
  </si>
  <si>
    <t>王渝生</t>
  </si>
  <si>
    <t>50015301500103028</t>
  </si>
  <si>
    <t>李国银</t>
  </si>
  <si>
    <t>50015301500103029</t>
  </si>
  <si>
    <t>陈昌贵</t>
  </si>
  <si>
    <t>50015301500103030</t>
  </si>
  <si>
    <t>廖彬</t>
  </si>
  <si>
    <t>50015301500103031</t>
  </si>
  <si>
    <t>何光己</t>
  </si>
  <si>
    <t>50015301500103032</t>
  </si>
  <si>
    <t>邹忠兴</t>
  </si>
  <si>
    <t>50015301500103033</t>
  </si>
  <si>
    <t>陈荣</t>
  </si>
  <si>
    <t>50015301500103034</t>
  </si>
  <si>
    <t>张开超</t>
  </si>
  <si>
    <t>50015301500103035</t>
  </si>
  <si>
    <t>易成建</t>
  </si>
  <si>
    <t>50015301500103036</t>
  </si>
  <si>
    <t>唐福亮</t>
  </si>
  <si>
    <t>50015301500103037</t>
  </si>
  <si>
    <t>李晓华</t>
  </si>
  <si>
    <t>50015301500103038</t>
  </si>
  <si>
    <t>叶国华</t>
  </si>
  <si>
    <t>50015301500103039</t>
  </si>
  <si>
    <t>廖靖</t>
  </si>
  <si>
    <t>50015301500103040</t>
  </si>
  <si>
    <t>廖定富</t>
  </si>
  <si>
    <t>50015301500103041</t>
  </si>
  <si>
    <t>喻廷福</t>
  </si>
  <si>
    <t>50015301500103042</t>
  </si>
  <si>
    <t>喻廷贵</t>
  </si>
  <si>
    <t>50015301500103043</t>
  </si>
  <si>
    <t>李忠富</t>
  </si>
  <si>
    <t>50015301500103044</t>
  </si>
  <si>
    <t>陈启禄</t>
  </si>
  <si>
    <t>50015301500103045</t>
  </si>
  <si>
    <t>姜道碧</t>
  </si>
  <si>
    <t>50015301500103046</t>
  </si>
  <si>
    <t>易成勋</t>
  </si>
  <si>
    <t>50015301500103047</t>
  </si>
  <si>
    <t>易成金</t>
  </si>
  <si>
    <t>50015301500103048</t>
  </si>
  <si>
    <t>张开乐</t>
  </si>
  <si>
    <t>50015301500103049</t>
  </si>
  <si>
    <t>邹中治</t>
  </si>
  <si>
    <t>50015301500103050</t>
  </si>
  <si>
    <t>易富春</t>
  </si>
  <si>
    <t>50015301500103051</t>
  </si>
  <si>
    <t>叶国财</t>
  </si>
  <si>
    <t>50015301500103052</t>
  </si>
  <si>
    <t>杨华建</t>
  </si>
  <si>
    <t>50015301500103053</t>
  </si>
  <si>
    <t>杨华地</t>
  </si>
  <si>
    <t>50015301500103054</t>
  </si>
  <si>
    <t>龚必建</t>
  </si>
  <si>
    <t>50015301500103055</t>
  </si>
  <si>
    <t>易富华</t>
  </si>
  <si>
    <t>50015301500103056</t>
  </si>
  <si>
    <t>喻廷富</t>
  </si>
  <si>
    <t>50015301500103057</t>
  </si>
  <si>
    <t>张开德</t>
  </si>
  <si>
    <t>50015301500103058</t>
  </si>
  <si>
    <t>李永章</t>
  </si>
  <si>
    <t>50015301500103059</t>
  </si>
  <si>
    <t>张开富</t>
  </si>
  <si>
    <t>50015301500103060</t>
  </si>
  <si>
    <t>李均</t>
  </si>
  <si>
    <t>50015301500103061</t>
  </si>
  <si>
    <t>伍顺菊</t>
  </si>
  <si>
    <t>50015301500103062</t>
  </si>
  <si>
    <t>张崇胜</t>
  </si>
  <si>
    <t>50015301500103063</t>
  </si>
  <si>
    <t>蒋道华</t>
  </si>
  <si>
    <t>50015301500103064</t>
  </si>
  <si>
    <t>王应芬</t>
  </si>
  <si>
    <t>50015301500103065</t>
  </si>
  <si>
    <t>钟应兰</t>
  </si>
  <si>
    <t>510231********1787</t>
  </si>
  <si>
    <t>50015301500103066</t>
  </si>
  <si>
    <t>廖祥书</t>
  </si>
  <si>
    <t>50015301500103067</t>
  </si>
  <si>
    <t>肖方明</t>
  </si>
  <si>
    <t>50015301500103068</t>
  </si>
  <si>
    <t>陈和生</t>
  </si>
  <si>
    <t>50015301500103069</t>
  </si>
  <si>
    <t>李利方</t>
  </si>
  <si>
    <t>50015301500103070</t>
  </si>
  <si>
    <t>张崇德</t>
  </si>
  <si>
    <t>510231********1575</t>
  </si>
  <si>
    <t>50015301500103071</t>
  </si>
  <si>
    <t>蒋道全</t>
  </si>
  <si>
    <t>50015301500103072</t>
  </si>
  <si>
    <t>张崇根</t>
  </si>
  <si>
    <t>50015301500103073</t>
  </si>
  <si>
    <t>蒋德耀</t>
  </si>
  <si>
    <t>50015301500103074</t>
  </si>
  <si>
    <t>唐兴文</t>
  </si>
  <si>
    <t>50015301500103075</t>
  </si>
  <si>
    <t>张崇辉</t>
  </si>
  <si>
    <t>50015301500103076</t>
  </si>
  <si>
    <t>张谊全</t>
  </si>
  <si>
    <t>50015301500103077</t>
  </si>
  <si>
    <t>王依学</t>
  </si>
  <si>
    <t>50015301500103078</t>
  </si>
  <si>
    <t>张谊松</t>
  </si>
  <si>
    <t>50015301500103079</t>
  </si>
  <si>
    <t>徐显志</t>
  </si>
  <si>
    <t>50015301500103080</t>
  </si>
  <si>
    <t>何光福</t>
  </si>
  <si>
    <t>50015301500103081</t>
  </si>
  <si>
    <t>刘学海</t>
  </si>
  <si>
    <t>50015301500103082</t>
  </si>
  <si>
    <t>50015301500103083</t>
  </si>
  <si>
    <t>唐兴荣</t>
  </si>
  <si>
    <t>50015301500103084</t>
  </si>
  <si>
    <t>邓太友</t>
  </si>
  <si>
    <t>50015301500103085</t>
  </si>
  <si>
    <t>肖方友</t>
  </si>
  <si>
    <t>50015301500103086</t>
  </si>
  <si>
    <t>肖方建</t>
  </si>
  <si>
    <t>50015301500103087</t>
  </si>
  <si>
    <t>邓太玖</t>
  </si>
  <si>
    <t>50015301500103088</t>
  </si>
  <si>
    <t>王成然</t>
  </si>
  <si>
    <t>50015301500103089</t>
  </si>
  <si>
    <t>王建然</t>
  </si>
  <si>
    <t>50015301500103090</t>
  </si>
  <si>
    <t>尹思伟</t>
  </si>
  <si>
    <t>50015301500103091</t>
  </si>
  <si>
    <t>张明英</t>
  </si>
  <si>
    <t>50015301500103092</t>
  </si>
  <si>
    <t>邓太华</t>
  </si>
  <si>
    <t>50015301500103093</t>
  </si>
  <si>
    <t>郑尚琼</t>
  </si>
  <si>
    <t>50015301500103094</t>
  </si>
  <si>
    <t>肖方木</t>
  </si>
  <si>
    <t>50015301500103095</t>
  </si>
  <si>
    <t>徐明财</t>
  </si>
  <si>
    <t>50015301500103096</t>
  </si>
  <si>
    <t>邹得康</t>
  </si>
  <si>
    <t>50015301500103097</t>
  </si>
  <si>
    <t>王依树</t>
  </si>
  <si>
    <t>50015301500103098</t>
  </si>
  <si>
    <t>张玉才</t>
  </si>
  <si>
    <t>510231********5219</t>
  </si>
  <si>
    <t>50015301500103099</t>
  </si>
  <si>
    <t>郑云坤</t>
  </si>
  <si>
    <t>50015301500103100</t>
  </si>
  <si>
    <t>张毓友</t>
  </si>
  <si>
    <t>50015301500103101</t>
  </si>
  <si>
    <t>刘忠贵</t>
  </si>
  <si>
    <t>50015301500103102</t>
  </si>
  <si>
    <t>陈祥春</t>
  </si>
  <si>
    <t>50015301500103103</t>
  </si>
  <si>
    <t>易成贵</t>
  </si>
  <si>
    <t>50015301500103104</t>
  </si>
  <si>
    <t>张树才</t>
  </si>
  <si>
    <t>50015301500103105</t>
  </si>
  <si>
    <t>张开纯</t>
  </si>
  <si>
    <t>50015301500103106</t>
  </si>
  <si>
    <t>叶廷菊</t>
  </si>
  <si>
    <t>50015301500103107</t>
  </si>
  <si>
    <t>肖方利</t>
  </si>
  <si>
    <t>50015301500103108</t>
  </si>
  <si>
    <t>盛明财</t>
  </si>
  <si>
    <t>50015301500103109</t>
  </si>
  <si>
    <t>唐兴义</t>
  </si>
  <si>
    <t>50015301500103110</t>
  </si>
  <si>
    <t>叶兆江</t>
  </si>
  <si>
    <t>510231********2212</t>
  </si>
  <si>
    <t>50015301500103111</t>
  </si>
  <si>
    <t>陈昌秀</t>
  </si>
  <si>
    <t>50015301500103112</t>
  </si>
  <si>
    <t>徐显伍</t>
  </si>
  <si>
    <t>50015301500103113</t>
  </si>
  <si>
    <t>杨胜利</t>
  </si>
  <si>
    <t>50015301500103114</t>
  </si>
  <si>
    <t>张开才</t>
  </si>
  <si>
    <t>50015301500103115</t>
  </si>
  <si>
    <t>杨朝生</t>
  </si>
  <si>
    <t>50015301500103116</t>
  </si>
  <si>
    <t>廖长敏</t>
  </si>
  <si>
    <t>50015301500103117</t>
  </si>
  <si>
    <t>肖方奎</t>
  </si>
  <si>
    <t>50015301500103118</t>
  </si>
  <si>
    <t>江明全</t>
  </si>
  <si>
    <t>50015301500103119</t>
  </si>
  <si>
    <t>刘成玉</t>
  </si>
  <si>
    <t>50015301500103120</t>
  </si>
  <si>
    <t>陈启英</t>
  </si>
  <si>
    <t>50015301500103121</t>
  </si>
  <si>
    <t>张开奇</t>
  </si>
  <si>
    <t>50015301500103122</t>
  </si>
  <si>
    <t>罗万贵</t>
  </si>
  <si>
    <t>50015301500103123</t>
  </si>
  <si>
    <t>张开勋</t>
  </si>
  <si>
    <t>50015301500103124</t>
  </si>
  <si>
    <t>张开银</t>
  </si>
  <si>
    <t>50015301500103125</t>
  </si>
  <si>
    <t>刘体明</t>
  </si>
  <si>
    <t>50015301500103126</t>
  </si>
  <si>
    <t>冯志菊</t>
  </si>
  <si>
    <t>50015301500103127</t>
  </si>
  <si>
    <t>舒德容</t>
  </si>
  <si>
    <t>50015301500103128</t>
  </si>
  <si>
    <t>翁克芳</t>
  </si>
  <si>
    <t>50015301500103129</t>
  </si>
  <si>
    <t>肖如秀</t>
  </si>
  <si>
    <t>50015301500103130</t>
  </si>
  <si>
    <t>张崇文</t>
  </si>
  <si>
    <t>50015301500103131</t>
  </si>
  <si>
    <t>杨碧菊</t>
  </si>
  <si>
    <t>50015301500103132</t>
  </si>
  <si>
    <t>蒋道红</t>
  </si>
  <si>
    <t>50015301500103133</t>
  </si>
  <si>
    <t>张开培</t>
  </si>
  <si>
    <t>50015301500103134</t>
  </si>
  <si>
    <t>叶国忠</t>
  </si>
  <si>
    <t>50015301500103135</t>
  </si>
  <si>
    <t>陈兴玉</t>
  </si>
  <si>
    <t>50015301500103136</t>
  </si>
  <si>
    <t>张其玉</t>
  </si>
  <si>
    <t>50015301500103137</t>
  </si>
  <si>
    <t>叶国章</t>
  </si>
  <si>
    <t>50015301500103138</t>
  </si>
  <si>
    <t>何昌明</t>
  </si>
  <si>
    <t>50015301500103139</t>
  </si>
  <si>
    <t>叶显容</t>
  </si>
  <si>
    <t>50015301500103140</t>
  </si>
  <si>
    <t>易成恩</t>
  </si>
  <si>
    <t>50015301500103141</t>
  </si>
  <si>
    <t>叶国东</t>
  </si>
  <si>
    <t>50015301500103142</t>
  </si>
  <si>
    <t>叶国荣</t>
  </si>
  <si>
    <t>50015301500103143</t>
  </si>
  <si>
    <t>叶国明</t>
  </si>
  <si>
    <t>50015301500103144</t>
  </si>
  <si>
    <t>曾庆秀</t>
  </si>
  <si>
    <t>50015301500103145</t>
  </si>
  <si>
    <t>刘清菊</t>
  </si>
  <si>
    <t>50015301500103146</t>
  </si>
  <si>
    <t>张元秀</t>
  </si>
  <si>
    <t>50015301500103147</t>
  </si>
  <si>
    <t>张谊安</t>
  </si>
  <si>
    <t>50015301500103148</t>
  </si>
  <si>
    <t>唐治强</t>
  </si>
  <si>
    <t>50015301500103149</t>
  </si>
  <si>
    <t>廖明彬</t>
  </si>
  <si>
    <t>50015301500103150</t>
  </si>
  <si>
    <t>刘显群</t>
  </si>
  <si>
    <t>50015301500103151</t>
  </si>
  <si>
    <t>廖定财</t>
  </si>
  <si>
    <t>50015301500103152</t>
  </si>
  <si>
    <t>邹泽琼</t>
  </si>
  <si>
    <t>50015301500103153</t>
  </si>
  <si>
    <t>徐明刚</t>
  </si>
  <si>
    <t>50015301500103154</t>
  </si>
  <si>
    <t>黄贤凤</t>
  </si>
  <si>
    <t>510229********7581</t>
  </si>
  <si>
    <t>50015301500103155</t>
  </si>
  <si>
    <t>李传文</t>
  </si>
  <si>
    <t>50015301500103156</t>
  </si>
  <si>
    <t>李加维</t>
  </si>
  <si>
    <t>500226********1515</t>
  </si>
  <si>
    <t>50015301500103157</t>
  </si>
  <si>
    <t>李美双</t>
  </si>
  <si>
    <t>50015301500103159</t>
  </si>
  <si>
    <t>周春香</t>
  </si>
  <si>
    <t>50015301500103160</t>
  </si>
  <si>
    <t>唐碧</t>
  </si>
  <si>
    <t>50015301500103161</t>
  </si>
  <si>
    <t>李利凤</t>
  </si>
  <si>
    <t>50015301500103162</t>
  </si>
  <si>
    <t>肖清国</t>
  </si>
  <si>
    <t>500226********1514</t>
  </si>
  <si>
    <t>50015301500103163</t>
  </si>
  <si>
    <t>李焕艳</t>
  </si>
  <si>
    <t>50015301500103164</t>
  </si>
  <si>
    <t>何昌中</t>
  </si>
  <si>
    <t>50015301500104001</t>
  </si>
  <si>
    <t>张崇得</t>
  </si>
  <si>
    <t>峨嵋4社</t>
  </si>
  <si>
    <t>50015301500104002</t>
  </si>
  <si>
    <t>刘邦春</t>
  </si>
  <si>
    <t>50015301500104003</t>
  </si>
  <si>
    <t>刘君义</t>
  </si>
  <si>
    <t>50015301500104004</t>
  </si>
  <si>
    <t>张继华</t>
  </si>
  <si>
    <t>50015301500104005</t>
  </si>
  <si>
    <t>陈启梅</t>
  </si>
  <si>
    <t>510231********1727</t>
  </si>
  <si>
    <t>50015301500104006</t>
  </si>
  <si>
    <t>杨国华</t>
  </si>
  <si>
    <t>50015301500104007</t>
  </si>
  <si>
    <t>陈维珍</t>
  </si>
  <si>
    <t>510231********1548</t>
  </si>
  <si>
    <t>50015301500104008</t>
  </si>
  <si>
    <t>蒋益碧</t>
  </si>
  <si>
    <t>50015301500104009</t>
  </si>
  <si>
    <t>史常金</t>
  </si>
  <si>
    <t>50015301500104010</t>
  </si>
  <si>
    <t>李廷华</t>
  </si>
  <si>
    <t>50015301500104011</t>
  </si>
  <si>
    <t>50015301500104012</t>
  </si>
  <si>
    <t>刘才君</t>
  </si>
  <si>
    <t>50015301500104013</t>
  </si>
  <si>
    <t>刘显彬</t>
  </si>
  <si>
    <t>50015301500104014</t>
  </si>
  <si>
    <t>廖祥光</t>
  </si>
  <si>
    <t>50015301500104015</t>
  </si>
  <si>
    <t>刘安成</t>
  </si>
  <si>
    <t>50015301500104016</t>
  </si>
  <si>
    <t>吴胜君</t>
  </si>
  <si>
    <t>50015301500104017</t>
  </si>
  <si>
    <t>廖长湘</t>
  </si>
  <si>
    <t>50015301500104018</t>
  </si>
  <si>
    <t>廖长楷</t>
  </si>
  <si>
    <t>50015301500104019</t>
  </si>
  <si>
    <t>李廷杨</t>
  </si>
  <si>
    <t>50015301500104020</t>
  </si>
  <si>
    <t>廖长进</t>
  </si>
  <si>
    <t>50015301500104021</t>
  </si>
  <si>
    <t>何光武</t>
  </si>
  <si>
    <t>50015301500104022</t>
  </si>
  <si>
    <t>王廷武</t>
  </si>
  <si>
    <t>50015301500104023</t>
  </si>
  <si>
    <t>彭学才</t>
  </si>
  <si>
    <t>50015301500104024</t>
  </si>
  <si>
    <t>王廷富</t>
  </si>
  <si>
    <t>50015301500104025</t>
  </si>
  <si>
    <t>谭友碧</t>
  </si>
  <si>
    <t>50015301500104026</t>
  </si>
  <si>
    <t>刘显成</t>
  </si>
  <si>
    <t>50015301500104027</t>
  </si>
  <si>
    <t>刘财富</t>
  </si>
  <si>
    <t>50015301500104028</t>
  </si>
  <si>
    <t>张从金</t>
  </si>
  <si>
    <t>50015301500104029</t>
  </si>
  <si>
    <t>张谊金</t>
  </si>
  <si>
    <t>50015301500104030</t>
  </si>
  <si>
    <t>胡崇先</t>
  </si>
  <si>
    <t>50015301500104031</t>
  </si>
  <si>
    <t>史觉明</t>
  </si>
  <si>
    <t>50015301500104032</t>
  </si>
  <si>
    <t>刘显申</t>
  </si>
  <si>
    <t>50015301500104033</t>
  </si>
  <si>
    <t>刘财龙</t>
  </si>
  <si>
    <t>50015301500104034</t>
  </si>
  <si>
    <t>廖春惠</t>
  </si>
  <si>
    <t>50015301500104035</t>
  </si>
  <si>
    <t>廖春和</t>
  </si>
  <si>
    <t>50015301500104036</t>
  </si>
  <si>
    <t>廖春华</t>
  </si>
  <si>
    <t>50015301500104037</t>
  </si>
  <si>
    <t>吴胜明</t>
  </si>
  <si>
    <t>50015301500104038</t>
  </si>
  <si>
    <t>刘才成</t>
  </si>
  <si>
    <t>50015301500104039</t>
  </si>
  <si>
    <t>史觉辉</t>
  </si>
  <si>
    <t>50015301500104040</t>
  </si>
  <si>
    <t>冷定华</t>
  </si>
  <si>
    <t>50015301500104041</t>
  </si>
  <si>
    <t>张谊君</t>
  </si>
  <si>
    <t>50015301500104042</t>
  </si>
  <si>
    <t>刘邦纯</t>
  </si>
  <si>
    <t>50015301500104043</t>
  </si>
  <si>
    <t>黄夕英</t>
  </si>
  <si>
    <t>50015301500104044</t>
  </si>
  <si>
    <t>刘作富</t>
  </si>
  <si>
    <t>50015301500104045</t>
  </si>
  <si>
    <t>徐明菊</t>
  </si>
  <si>
    <t>50015301500104046</t>
  </si>
  <si>
    <t>刘显辉</t>
  </si>
  <si>
    <t>50015301500104047</t>
  </si>
  <si>
    <t>杨成菊</t>
  </si>
  <si>
    <t>50015301500104048</t>
  </si>
  <si>
    <t>蒋尔菊</t>
  </si>
  <si>
    <t>50015301500104049</t>
  </si>
  <si>
    <t>何光兴</t>
  </si>
  <si>
    <t>50015301500104050</t>
  </si>
  <si>
    <t>梁兴玉</t>
  </si>
  <si>
    <t>50015301500104051</t>
  </si>
  <si>
    <t>肖庆华</t>
  </si>
  <si>
    <t>50015301500104052</t>
  </si>
  <si>
    <t>翁邦福</t>
  </si>
  <si>
    <t>50015301500104053</t>
  </si>
  <si>
    <t>翁邦其</t>
  </si>
  <si>
    <t>50015301500104054</t>
  </si>
  <si>
    <t>杨天龙</t>
  </si>
  <si>
    <t>500226********151X</t>
  </si>
  <si>
    <t>50015301500104055</t>
  </si>
  <si>
    <t>杨朝全</t>
  </si>
  <si>
    <t>50015301500104056</t>
  </si>
  <si>
    <t>廖祥华</t>
  </si>
  <si>
    <t>50015301500104057</t>
  </si>
  <si>
    <t>窦明珍</t>
  </si>
  <si>
    <t>50015301500104058</t>
  </si>
  <si>
    <t>肖寿文</t>
  </si>
  <si>
    <t>50015301500104059</t>
  </si>
  <si>
    <t>杨成刚</t>
  </si>
  <si>
    <t>50015301500104060</t>
  </si>
  <si>
    <t>廖祥贵</t>
  </si>
  <si>
    <t>50015301500104061</t>
  </si>
  <si>
    <t>张宏奎</t>
  </si>
  <si>
    <t>50015301500104062</t>
  </si>
  <si>
    <t>张宏荣</t>
  </si>
  <si>
    <t>50015301500104063</t>
  </si>
  <si>
    <t>肖庆友</t>
  </si>
  <si>
    <t>50015301500104064</t>
  </si>
  <si>
    <t>何显敏</t>
  </si>
  <si>
    <t>50015301500104065</t>
  </si>
  <si>
    <t>徐明树</t>
  </si>
  <si>
    <t>50015301500104066</t>
  </si>
  <si>
    <t>肖寿才</t>
  </si>
  <si>
    <t>50015301500104067</t>
  </si>
  <si>
    <t>杨成仲</t>
  </si>
  <si>
    <t>50015301500104068</t>
  </si>
  <si>
    <t>杨成光</t>
  </si>
  <si>
    <t>50015301500104069</t>
  </si>
  <si>
    <t>杨成德</t>
  </si>
  <si>
    <t>50015301500104070</t>
  </si>
  <si>
    <t>邱顶秀</t>
  </si>
  <si>
    <t>510231********5528</t>
  </si>
  <si>
    <t>50015301500104071</t>
  </si>
  <si>
    <t>程其华</t>
  </si>
  <si>
    <t>50015301500104072</t>
  </si>
  <si>
    <t>徐明富</t>
  </si>
  <si>
    <t>50015301500104073</t>
  </si>
  <si>
    <t>杨晓峰</t>
  </si>
  <si>
    <t>50015301500104074</t>
  </si>
  <si>
    <t>杨成伟</t>
  </si>
  <si>
    <t>50015301500104075</t>
  </si>
  <si>
    <t>杨国禄</t>
  </si>
  <si>
    <t>50015301500104076</t>
  </si>
  <si>
    <t>张宏举</t>
  </si>
  <si>
    <t>50015301500104077</t>
  </si>
  <si>
    <t>翁邦全</t>
  </si>
  <si>
    <t>50015301500104078</t>
  </si>
  <si>
    <t>刘贵友</t>
  </si>
  <si>
    <t>50015301500104079</t>
  </si>
  <si>
    <t>何光润</t>
  </si>
  <si>
    <t>50015301500104080</t>
  </si>
  <si>
    <t>程其明</t>
  </si>
  <si>
    <t>50015301500104081</t>
  </si>
  <si>
    <t>50015301500104082</t>
  </si>
  <si>
    <t>廖天海</t>
  </si>
  <si>
    <t>50015301500104083</t>
  </si>
  <si>
    <t>谢明建</t>
  </si>
  <si>
    <t>50015301500104084</t>
  </si>
  <si>
    <t>何光伟</t>
  </si>
  <si>
    <t>50015301500104085</t>
  </si>
  <si>
    <t>廖祥富</t>
  </si>
  <si>
    <t>50015301500104086</t>
  </si>
  <si>
    <t>刘勇</t>
  </si>
  <si>
    <t>50015301500104087</t>
  </si>
  <si>
    <t>刘贵安</t>
  </si>
  <si>
    <t>50015301500104088</t>
  </si>
  <si>
    <t>刘贵益</t>
  </si>
  <si>
    <t>50015301500104089</t>
  </si>
  <si>
    <t>刘贵金</t>
  </si>
  <si>
    <t>50015301500104090</t>
  </si>
  <si>
    <t>何光汉</t>
  </si>
  <si>
    <t>50015301500104091</t>
  </si>
  <si>
    <t>刘贵光</t>
  </si>
  <si>
    <t>50015301500104092</t>
  </si>
  <si>
    <t>杨太云</t>
  </si>
  <si>
    <t>50015301500104093</t>
  </si>
  <si>
    <t>杨成素</t>
  </si>
  <si>
    <t>50015301500104094</t>
  </si>
  <si>
    <t>张开政</t>
  </si>
  <si>
    <t>50015301500104095</t>
  </si>
  <si>
    <t>张家勇</t>
  </si>
  <si>
    <t>500226********1530</t>
  </si>
  <si>
    <t>50015301500104096</t>
  </si>
  <si>
    <t>李福才</t>
  </si>
  <si>
    <t>50015301500104097</t>
  </si>
  <si>
    <t>翁邦顺</t>
  </si>
  <si>
    <t>50015301500104098</t>
  </si>
  <si>
    <t>翁邦建</t>
  </si>
  <si>
    <t>50015301500104099</t>
  </si>
  <si>
    <t>郭以奎</t>
  </si>
  <si>
    <t>50015301500104100</t>
  </si>
  <si>
    <t>翁邦君</t>
  </si>
  <si>
    <t>50015301500104101</t>
  </si>
  <si>
    <t>何显均</t>
  </si>
  <si>
    <t>50015301500104102</t>
  </si>
  <si>
    <t>喻明清</t>
  </si>
  <si>
    <t>50015301500104103</t>
  </si>
  <si>
    <t>张秀华</t>
  </si>
  <si>
    <t>50015301500104104</t>
  </si>
  <si>
    <t>王碧然</t>
  </si>
  <si>
    <t>50015301500104105</t>
  </si>
  <si>
    <t>杨强</t>
  </si>
  <si>
    <t>50015301500104106</t>
  </si>
  <si>
    <t>何瑞荣</t>
  </si>
  <si>
    <t>50015301500104107</t>
  </si>
  <si>
    <t>何显洪</t>
  </si>
  <si>
    <t>50015301500104108</t>
  </si>
  <si>
    <t>刘伟</t>
  </si>
  <si>
    <t>50015301500104109</t>
  </si>
  <si>
    <t>严吉光</t>
  </si>
  <si>
    <t>50015301500104110</t>
  </si>
  <si>
    <t>冯定国</t>
  </si>
  <si>
    <t>50015301500104111</t>
  </si>
  <si>
    <t>王昌义</t>
  </si>
  <si>
    <t>510230********7804</t>
  </si>
  <si>
    <t>50015301500104112</t>
  </si>
  <si>
    <t>叶长英</t>
  </si>
  <si>
    <t>50015301500104113</t>
  </si>
  <si>
    <t>周业书</t>
  </si>
  <si>
    <t>50015301500104114</t>
  </si>
  <si>
    <t>刘君辉</t>
  </si>
  <si>
    <t>50015301500104115</t>
  </si>
  <si>
    <t>刘贵仁</t>
  </si>
  <si>
    <t>50015301500104116</t>
  </si>
  <si>
    <t>蒋坤六</t>
  </si>
  <si>
    <t>50015301500104117</t>
  </si>
  <si>
    <t>刘显奇</t>
  </si>
  <si>
    <t>50015301500104118</t>
  </si>
  <si>
    <t>蒋坤华</t>
  </si>
  <si>
    <t>50015301500104119</t>
  </si>
  <si>
    <t>刘君华</t>
  </si>
  <si>
    <t>510231********1574</t>
  </si>
  <si>
    <t>50015301500104120</t>
  </si>
  <si>
    <t>蒋坤银</t>
  </si>
  <si>
    <t>50015301500104121</t>
  </si>
  <si>
    <t>吴良英</t>
  </si>
  <si>
    <t>50015301500104122</t>
  </si>
  <si>
    <t>50015301500104123</t>
  </si>
  <si>
    <t>刘显伦</t>
  </si>
  <si>
    <t>50015301500104124</t>
  </si>
  <si>
    <t>刘显义</t>
  </si>
  <si>
    <t>50015301500104125</t>
  </si>
  <si>
    <t>刘显祝</t>
  </si>
  <si>
    <t>50015301500104126</t>
  </si>
  <si>
    <t>欧家琼</t>
  </si>
  <si>
    <t>50015301500104127</t>
  </si>
  <si>
    <t>喻国华</t>
  </si>
  <si>
    <t>50015301500104128</t>
  </si>
  <si>
    <t>薛孝珍</t>
  </si>
  <si>
    <t>50015301500104129</t>
  </si>
  <si>
    <t>唐维理</t>
  </si>
  <si>
    <t>510231********1559</t>
  </si>
  <si>
    <t>50015301500104130</t>
  </si>
  <si>
    <t>唐维明</t>
  </si>
  <si>
    <t>50015301500104131</t>
  </si>
  <si>
    <t>肖其昭</t>
  </si>
  <si>
    <t>50015301500104132</t>
  </si>
  <si>
    <t>刘贵棋</t>
  </si>
  <si>
    <t>50015301500104133</t>
  </si>
  <si>
    <t>50015301500104134</t>
  </si>
  <si>
    <t>刘君富</t>
  </si>
  <si>
    <t>50015301500104135</t>
  </si>
  <si>
    <t>蒋坤伦</t>
  </si>
  <si>
    <t>50015301500104136</t>
  </si>
  <si>
    <t>蒋坤建</t>
  </si>
  <si>
    <t>50015301500104137</t>
  </si>
  <si>
    <t>蒋坤彬</t>
  </si>
  <si>
    <t>50015301500104138</t>
  </si>
  <si>
    <t>何显秀</t>
  </si>
  <si>
    <t>50015301500104139</t>
  </si>
  <si>
    <t>刘君贵</t>
  </si>
  <si>
    <t>50015301500104140</t>
  </si>
  <si>
    <t>冯定明</t>
  </si>
  <si>
    <t>50015301500104141</t>
  </si>
  <si>
    <t>梁意奎</t>
  </si>
  <si>
    <t>50015301500104142</t>
  </si>
  <si>
    <t>刘显玉</t>
  </si>
  <si>
    <t>50015301500104143</t>
  </si>
  <si>
    <t>唐富珍</t>
  </si>
  <si>
    <t>50015301500104144</t>
  </si>
  <si>
    <t>刘志伟</t>
  </si>
  <si>
    <t>50015301500104145</t>
  </si>
  <si>
    <t>刘作臣</t>
  </si>
  <si>
    <t>50015301500104146</t>
  </si>
  <si>
    <t>史觉奎</t>
  </si>
  <si>
    <t>50015301500104147</t>
  </si>
  <si>
    <t>周荣辉</t>
  </si>
  <si>
    <t>50015301500104148</t>
  </si>
  <si>
    <t>肖寿银</t>
  </si>
  <si>
    <t>50015301500104149</t>
  </si>
  <si>
    <t>肖寿安</t>
  </si>
  <si>
    <t>510231********155X</t>
  </si>
  <si>
    <t>50015301500104150</t>
  </si>
  <si>
    <t>唐维成</t>
  </si>
  <si>
    <t>50015301500104151</t>
  </si>
  <si>
    <t>谢元贵</t>
  </si>
  <si>
    <t>500226********1517</t>
  </si>
  <si>
    <t>50015301500104152</t>
  </si>
  <si>
    <t>杨成君</t>
  </si>
  <si>
    <t>50015301500104153</t>
  </si>
  <si>
    <t>严吉木</t>
  </si>
  <si>
    <t>50015301500104154</t>
  </si>
  <si>
    <t>吴胜伙</t>
  </si>
  <si>
    <t>50015301500104155</t>
  </si>
  <si>
    <t>许自琼</t>
  </si>
  <si>
    <t>50015301500104156</t>
  </si>
  <si>
    <t>刘显江</t>
  </si>
  <si>
    <t>50015301500104157</t>
  </si>
  <si>
    <t>叶旨亚</t>
  </si>
  <si>
    <t>50015301500104158</t>
  </si>
  <si>
    <t>李永建</t>
  </si>
  <si>
    <t>50015301500104159</t>
  </si>
  <si>
    <t>谢元明</t>
  </si>
  <si>
    <t>50015301500104160</t>
  </si>
  <si>
    <t>叶兆苹</t>
  </si>
  <si>
    <t>50015301500104161</t>
  </si>
  <si>
    <t>陈本秀</t>
  </si>
  <si>
    <t>510231********156X</t>
  </si>
  <si>
    <t>50015301500104162</t>
  </si>
  <si>
    <t>叶兆富</t>
  </si>
  <si>
    <t>50015301500104163</t>
  </si>
  <si>
    <t>黄先美</t>
  </si>
  <si>
    <t>510231********172X</t>
  </si>
  <si>
    <t>50015301500104164</t>
  </si>
  <si>
    <t>张宏明</t>
  </si>
  <si>
    <t>50015301500104165</t>
  </si>
  <si>
    <t>杨太敏</t>
  </si>
  <si>
    <t>50015301500104166</t>
  </si>
  <si>
    <t>易中彬</t>
  </si>
  <si>
    <t>50015301500104167</t>
  </si>
  <si>
    <t>杨成华</t>
  </si>
  <si>
    <t>50015301500104168</t>
  </si>
  <si>
    <t>张书贵</t>
  </si>
  <si>
    <t>50015301500104169</t>
  </si>
  <si>
    <t>史觉艳</t>
  </si>
  <si>
    <t>50015301500104170</t>
  </si>
  <si>
    <t>吴朝秀</t>
  </si>
  <si>
    <t>50015301500104171</t>
  </si>
  <si>
    <t>叶兆友</t>
  </si>
  <si>
    <t>50015301500104172</t>
  </si>
  <si>
    <t>叶兆菊</t>
  </si>
  <si>
    <t>50015301500104173</t>
  </si>
  <si>
    <t>刘才建</t>
  </si>
  <si>
    <t>510231********7199</t>
  </si>
  <si>
    <t>50015301500104174</t>
  </si>
  <si>
    <t>张开福</t>
  </si>
  <si>
    <t>50015301500104176</t>
  </si>
  <si>
    <t>刘晓苹</t>
  </si>
  <si>
    <t>510231********1561</t>
  </si>
  <si>
    <t>50015301500104177</t>
  </si>
  <si>
    <t>50015301500104178</t>
  </si>
  <si>
    <t>陈代贞</t>
  </si>
  <si>
    <t>50015301500104179</t>
  </si>
  <si>
    <t>谢方成</t>
  </si>
  <si>
    <t>50015301500104180</t>
  </si>
  <si>
    <t>肖寿伟</t>
  </si>
  <si>
    <t>50015301500104181</t>
  </si>
  <si>
    <t>刘显奎</t>
  </si>
  <si>
    <t>50015301500104182</t>
  </si>
  <si>
    <t>肖寿君</t>
  </si>
  <si>
    <t>50015301500104183</t>
  </si>
  <si>
    <t>肖寿建</t>
  </si>
  <si>
    <t>50015301500104184</t>
  </si>
  <si>
    <t>蒋坤元</t>
  </si>
  <si>
    <t>50015301500104185</t>
  </si>
  <si>
    <t>肖寿武</t>
  </si>
  <si>
    <t>50015301500104186</t>
  </si>
  <si>
    <t>张秀银</t>
  </si>
  <si>
    <t>50015301500104187</t>
  </si>
  <si>
    <t>50015301500104188</t>
  </si>
  <si>
    <t>张继富</t>
  </si>
  <si>
    <t>50015301500104189</t>
  </si>
  <si>
    <t>杨朝刚</t>
  </si>
  <si>
    <t>50015301500104190</t>
  </si>
  <si>
    <t>黄加五</t>
  </si>
  <si>
    <t>50015301500105001</t>
  </si>
  <si>
    <t>夏恒友</t>
  </si>
  <si>
    <t>峨嵋5社</t>
  </si>
  <si>
    <t>50015301500105002</t>
  </si>
  <si>
    <t>黄方贵</t>
  </si>
  <si>
    <t>50015301500105003</t>
  </si>
  <si>
    <t>邹友群</t>
  </si>
  <si>
    <t>50015301500105004</t>
  </si>
  <si>
    <t>肖敏</t>
  </si>
  <si>
    <t>50015301500105005</t>
  </si>
  <si>
    <t>夏恒帮</t>
  </si>
  <si>
    <t>50015301500105006</t>
  </si>
  <si>
    <t>易成华</t>
  </si>
  <si>
    <t>50015301500105007</t>
  </si>
  <si>
    <t>郭联祥</t>
  </si>
  <si>
    <t>50015301500105008</t>
  </si>
  <si>
    <t>50015301500105009</t>
  </si>
  <si>
    <t>肖庆明</t>
  </si>
  <si>
    <t>50015301500105010</t>
  </si>
  <si>
    <t>吴洁</t>
  </si>
  <si>
    <t>510230********7202</t>
  </si>
  <si>
    <t>50015301500105011</t>
  </si>
  <si>
    <t>张志美</t>
  </si>
  <si>
    <t>510231********1569</t>
  </si>
  <si>
    <t>50015301500105012</t>
  </si>
  <si>
    <t>廖春国</t>
  </si>
  <si>
    <t>50015301500105013</t>
  </si>
  <si>
    <t>廖春全</t>
  </si>
  <si>
    <t>50015301500105014</t>
  </si>
  <si>
    <t>廖春奎</t>
  </si>
  <si>
    <t>50015301500105015</t>
  </si>
  <si>
    <t>廖中强</t>
  </si>
  <si>
    <t>50015301500105016</t>
  </si>
  <si>
    <t>廖春云</t>
  </si>
  <si>
    <t>50015301500105017</t>
  </si>
  <si>
    <t>肖如华</t>
  </si>
  <si>
    <t>50015301500105018</t>
  </si>
  <si>
    <t>肖如君</t>
  </si>
  <si>
    <t>50015301500105019</t>
  </si>
  <si>
    <t>廖春明</t>
  </si>
  <si>
    <t>50015301500105020</t>
  </si>
  <si>
    <t>廖春永</t>
  </si>
  <si>
    <t>50015301500105021</t>
  </si>
  <si>
    <t>徐华刚</t>
  </si>
  <si>
    <t>50015301500105022</t>
  </si>
  <si>
    <t>廖祥君</t>
  </si>
  <si>
    <t>50015301500105023</t>
  </si>
  <si>
    <t>伍泽安</t>
  </si>
  <si>
    <t>50015301500105024</t>
  </si>
  <si>
    <t>郭方忠</t>
  </si>
  <si>
    <t>50015301500105025</t>
  </si>
  <si>
    <t>郭联成</t>
  </si>
  <si>
    <t>50015301500105026</t>
  </si>
  <si>
    <t>张德炳</t>
  </si>
  <si>
    <t>50015301500105027</t>
  </si>
  <si>
    <t>胡明方</t>
  </si>
  <si>
    <t>50015301500105028</t>
  </si>
  <si>
    <t>邓真琼</t>
  </si>
  <si>
    <t>50015301500105029</t>
  </si>
  <si>
    <t>黄家忠</t>
  </si>
  <si>
    <t>50015301500105030</t>
  </si>
  <si>
    <t>黄定文</t>
  </si>
  <si>
    <t>50015301500105031</t>
  </si>
  <si>
    <t>贺盛刚</t>
  </si>
  <si>
    <t>50015301500105032</t>
  </si>
  <si>
    <t>周安玉</t>
  </si>
  <si>
    <t>50015301500105033</t>
  </si>
  <si>
    <t>刘清国</t>
  </si>
  <si>
    <t>50015301500105034</t>
  </si>
  <si>
    <t>高忠利</t>
  </si>
  <si>
    <t>50015301500105035</t>
  </si>
  <si>
    <t>张川六</t>
  </si>
  <si>
    <t>50015301500105036</t>
  </si>
  <si>
    <t>50015301500105037</t>
  </si>
  <si>
    <t>50015301500105038</t>
  </si>
  <si>
    <t>50015301500105039</t>
  </si>
  <si>
    <t>叶延刚</t>
  </si>
  <si>
    <t>50015301500105040</t>
  </si>
  <si>
    <t>叶长利</t>
  </si>
  <si>
    <t>50015301500105041</t>
  </si>
  <si>
    <t>叶兆绪</t>
  </si>
  <si>
    <t>50015301500105042</t>
  </si>
  <si>
    <t>叶兆忠</t>
  </si>
  <si>
    <t>50015301500105043</t>
  </si>
  <si>
    <t>陈昌银</t>
  </si>
  <si>
    <t>50015301500105044</t>
  </si>
  <si>
    <t>50015301500105045</t>
  </si>
  <si>
    <t>陈德富</t>
  </si>
  <si>
    <t>50015301500105046</t>
  </si>
  <si>
    <t>叶延界</t>
  </si>
  <si>
    <t>50015301500105047</t>
  </si>
  <si>
    <t>刘邦容</t>
  </si>
  <si>
    <t>50015301500105048</t>
  </si>
  <si>
    <t>50015301500105049</t>
  </si>
  <si>
    <t>叶兆奎</t>
  </si>
  <si>
    <t>50015301500105050</t>
  </si>
  <si>
    <t>叶兆彬</t>
  </si>
  <si>
    <t>50015301500105051</t>
  </si>
  <si>
    <t>叶兆生</t>
  </si>
  <si>
    <t>50015301500105052</t>
  </si>
  <si>
    <t>杨世彬</t>
  </si>
  <si>
    <t>50015301500105053</t>
  </si>
  <si>
    <t>杨世华</t>
  </si>
  <si>
    <t>50015301500105054</t>
  </si>
  <si>
    <t>叶兆孟</t>
  </si>
  <si>
    <t>50015301500105055</t>
  </si>
  <si>
    <t>易文碧</t>
  </si>
  <si>
    <t>50015301500105056</t>
  </si>
  <si>
    <t>黄方务</t>
  </si>
  <si>
    <t>50015301500105057</t>
  </si>
  <si>
    <t>陈昌应</t>
  </si>
  <si>
    <t>50015301500105058</t>
  </si>
  <si>
    <t>叶春隆</t>
  </si>
  <si>
    <t>50015301500105059</t>
  </si>
  <si>
    <t>50015301500105060</t>
  </si>
  <si>
    <t>叶长光</t>
  </si>
  <si>
    <t>50015301500105061</t>
  </si>
  <si>
    <t>唐克明</t>
  </si>
  <si>
    <t>50015301500105062</t>
  </si>
  <si>
    <t>张川玉</t>
  </si>
  <si>
    <t>50015301500105063</t>
  </si>
  <si>
    <t>刘克坤</t>
  </si>
  <si>
    <t>510231********1566</t>
  </si>
  <si>
    <t>50015301500105064</t>
  </si>
  <si>
    <t>伍顺祥</t>
  </si>
  <si>
    <t>50015301500105065</t>
  </si>
  <si>
    <t>伍长生</t>
  </si>
  <si>
    <t>510231********1551</t>
  </si>
  <si>
    <t>50015301500105066</t>
  </si>
  <si>
    <t>伍顺培</t>
  </si>
  <si>
    <t>50015301500105067</t>
  </si>
  <si>
    <t>伍顺全</t>
  </si>
  <si>
    <t>50015301500105068</t>
  </si>
  <si>
    <t>李兴成</t>
  </si>
  <si>
    <t>50015301500105069</t>
  </si>
  <si>
    <t>叶长先</t>
  </si>
  <si>
    <t>50015301500105070</t>
  </si>
  <si>
    <t>胡兴全</t>
  </si>
  <si>
    <t>50015301500105071</t>
  </si>
  <si>
    <t>张昌菊</t>
  </si>
  <si>
    <t>50015301500105072</t>
  </si>
  <si>
    <t>50015301500105073</t>
  </si>
  <si>
    <t>关胜安</t>
  </si>
  <si>
    <t>50015301500105074</t>
  </si>
  <si>
    <t>陈世方</t>
  </si>
  <si>
    <t>50015301500105075</t>
  </si>
  <si>
    <t>廖天定</t>
  </si>
  <si>
    <t>50015301500105076</t>
  </si>
  <si>
    <t>胡亨生</t>
  </si>
  <si>
    <t>50015301500105077</t>
  </si>
  <si>
    <t>张贻友</t>
  </si>
  <si>
    <t>50015301500105078</t>
  </si>
  <si>
    <t>邱光建</t>
  </si>
  <si>
    <t>50015301500105079</t>
  </si>
  <si>
    <t>50015301500105080</t>
  </si>
  <si>
    <t>邱高春</t>
  </si>
  <si>
    <t>50015301500105081</t>
  </si>
  <si>
    <t>廖长勇</t>
  </si>
  <si>
    <t>50015301500105082</t>
  </si>
  <si>
    <t>王化建</t>
  </si>
  <si>
    <t>50015301500105083</t>
  </si>
  <si>
    <t>黄定容</t>
  </si>
  <si>
    <t>50015301500105084</t>
  </si>
  <si>
    <t>马显华</t>
  </si>
  <si>
    <t>50015301500105085</t>
  </si>
  <si>
    <t>廖申远</t>
  </si>
  <si>
    <t>50015301500105086</t>
  </si>
  <si>
    <t>叶兆素</t>
  </si>
  <si>
    <t>510230********7802</t>
  </si>
  <si>
    <t>50015301500105087</t>
  </si>
  <si>
    <t>彭素珍</t>
  </si>
  <si>
    <t>50015301500105088</t>
  </si>
  <si>
    <t>周良富</t>
  </si>
  <si>
    <t>510231********1553</t>
  </si>
  <si>
    <t>50015301500105089</t>
  </si>
  <si>
    <t>周良华</t>
  </si>
  <si>
    <t>50015301500105090</t>
  </si>
  <si>
    <t>夏恒定</t>
  </si>
  <si>
    <t>50015301500105091</t>
  </si>
  <si>
    <t>胡德珍</t>
  </si>
  <si>
    <t>50015301500105092</t>
  </si>
  <si>
    <t>胡德清</t>
  </si>
  <si>
    <t>50015301500105093</t>
  </si>
  <si>
    <t>张春美</t>
  </si>
  <si>
    <t>50015301500105094</t>
  </si>
  <si>
    <t>李中明</t>
  </si>
  <si>
    <t>50015301500105095</t>
  </si>
  <si>
    <t>廖祥玖</t>
  </si>
  <si>
    <t>50015301500105096</t>
  </si>
  <si>
    <t>刘富荣</t>
  </si>
  <si>
    <t>50015301500105097</t>
  </si>
  <si>
    <t>陈树清</t>
  </si>
  <si>
    <t>50015301500105098</t>
  </si>
  <si>
    <t>陈述贵</t>
  </si>
  <si>
    <t>50015301500105099</t>
  </si>
  <si>
    <t>廖祥明</t>
  </si>
  <si>
    <t>50015301500105100</t>
  </si>
  <si>
    <t>肖达兵</t>
  </si>
  <si>
    <t>50015301500105101</t>
  </si>
  <si>
    <t>肖达松</t>
  </si>
  <si>
    <t>50015301500105102</t>
  </si>
  <si>
    <t>肖达伟</t>
  </si>
  <si>
    <t>50015301500105103</t>
  </si>
  <si>
    <t>易成富</t>
  </si>
  <si>
    <t>50015301500105104</t>
  </si>
  <si>
    <t>叶兆美</t>
  </si>
  <si>
    <t>500226********152X</t>
  </si>
  <si>
    <t>50015301500105105</t>
  </si>
  <si>
    <t>肖达成</t>
  </si>
  <si>
    <t>50015301500105106</t>
  </si>
  <si>
    <t>曾国碧</t>
  </si>
  <si>
    <t>50015301500105107</t>
  </si>
  <si>
    <t>张川贵</t>
  </si>
  <si>
    <t>50015301500105108</t>
  </si>
  <si>
    <t>陈四福</t>
  </si>
  <si>
    <t>50015301500105109</t>
  </si>
  <si>
    <t>叶兆明</t>
  </si>
  <si>
    <t>50015301500105110</t>
  </si>
  <si>
    <t>陈元碧</t>
  </si>
  <si>
    <t>50015301500105111</t>
  </si>
  <si>
    <t>张川木</t>
  </si>
  <si>
    <t>50015301500105112</t>
  </si>
  <si>
    <t>贺元芬</t>
  </si>
  <si>
    <t>50015301500105113</t>
  </si>
  <si>
    <t>陈勇</t>
  </si>
  <si>
    <t>50015301500105114</t>
  </si>
  <si>
    <t>肖达清</t>
  </si>
  <si>
    <t>50015301500105115</t>
  </si>
  <si>
    <t>廖春果</t>
  </si>
  <si>
    <t>50015301500105116</t>
  </si>
  <si>
    <t>廖春洪</t>
  </si>
  <si>
    <t>50015301500105117</t>
  </si>
  <si>
    <t>陈作江</t>
  </si>
  <si>
    <t>50015301500105118</t>
  </si>
  <si>
    <t>廖长德</t>
  </si>
  <si>
    <t>50015301500105119</t>
  </si>
  <si>
    <t>廖春伦</t>
  </si>
  <si>
    <t>50015301500105120</t>
  </si>
  <si>
    <t>陈继生</t>
  </si>
  <si>
    <t>50015301500105121</t>
  </si>
  <si>
    <t>廖天群</t>
  </si>
  <si>
    <t>50015301500105122</t>
  </si>
  <si>
    <t>肖达银</t>
  </si>
  <si>
    <t>50015301500105123</t>
  </si>
  <si>
    <t>肖达钢</t>
  </si>
  <si>
    <t>50015301500105124</t>
  </si>
  <si>
    <t>钟顺珍</t>
  </si>
  <si>
    <t>50015301500105125</t>
  </si>
  <si>
    <t>肖达光</t>
  </si>
  <si>
    <t>50015301500105126</t>
  </si>
  <si>
    <t>肖达华</t>
  </si>
  <si>
    <t>50015301500105127</t>
  </si>
  <si>
    <t>陈树贤</t>
  </si>
  <si>
    <t>50015301500105128</t>
  </si>
  <si>
    <t>肖达君</t>
  </si>
  <si>
    <t>50015301500105129</t>
  </si>
  <si>
    <t>伍加良</t>
  </si>
  <si>
    <t>50015301500105130</t>
  </si>
  <si>
    <t>周成玉</t>
  </si>
  <si>
    <t>50015301500105131</t>
  </si>
  <si>
    <t>李正莲</t>
  </si>
  <si>
    <t>50015301500105132</t>
  </si>
  <si>
    <t>廖祥德</t>
  </si>
  <si>
    <t>50015301500105133</t>
  </si>
  <si>
    <t>何君友</t>
  </si>
  <si>
    <t>50015301500105134</t>
  </si>
  <si>
    <t>廖申文</t>
  </si>
  <si>
    <t>50015301500105135</t>
  </si>
  <si>
    <t>谢方金</t>
  </si>
  <si>
    <t>50015301500105136</t>
  </si>
  <si>
    <t>伍顺伟</t>
  </si>
  <si>
    <t>50015301500105137</t>
  </si>
  <si>
    <t>50015301500105138</t>
  </si>
  <si>
    <t>廖申恩</t>
  </si>
  <si>
    <t>50015301500105139</t>
  </si>
  <si>
    <t>50015301500105140</t>
  </si>
  <si>
    <t>肖光奎</t>
  </si>
  <si>
    <t>50015301500105141</t>
  </si>
  <si>
    <t>伍顺德</t>
  </si>
  <si>
    <t>50015301500105142</t>
  </si>
  <si>
    <t>伍顺禄</t>
  </si>
  <si>
    <t>50015301500105143</t>
  </si>
  <si>
    <t>何君榜</t>
  </si>
  <si>
    <t>50015301500105144</t>
  </si>
  <si>
    <t>李斧斯</t>
  </si>
  <si>
    <t>50015301500105145</t>
  </si>
  <si>
    <t>50015301500105146</t>
  </si>
  <si>
    <t>廖清虎</t>
  </si>
  <si>
    <t>50015301500105147</t>
  </si>
  <si>
    <t>廖申祥</t>
  </si>
  <si>
    <t>50015301500105148</t>
  </si>
  <si>
    <t>何君五</t>
  </si>
  <si>
    <t>50015301500105149</t>
  </si>
  <si>
    <t>黄定珍</t>
  </si>
  <si>
    <t>50015301500105150</t>
  </si>
  <si>
    <t>刘帮勇</t>
  </si>
  <si>
    <t>50015301500105151</t>
  </si>
  <si>
    <t>夏恒安</t>
  </si>
  <si>
    <t>50015301500105152</t>
  </si>
  <si>
    <t>杨昌容</t>
  </si>
  <si>
    <t>510231********1924</t>
  </si>
  <si>
    <t>50015301500105153</t>
  </si>
  <si>
    <t>周良虎</t>
  </si>
  <si>
    <t>50015301500105154</t>
  </si>
  <si>
    <t>关胜国</t>
  </si>
  <si>
    <t>50015301500105155</t>
  </si>
  <si>
    <t>伍顺方</t>
  </si>
  <si>
    <t>50015301500105156</t>
  </si>
  <si>
    <t>伍长银</t>
  </si>
  <si>
    <t>50015301500105157</t>
  </si>
  <si>
    <t>陈世友</t>
  </si>
  <si>
    <t>50015301500105158</t>
  </si>
  <si>
    <t>伍顺贵</t>
  </si>
  <si>
    <t>50015301500105159</t>
  </si>
  <si>
    <t>邱高明</t>
  </si>
  <si>
    <t>50015301500105160</t>
  </si>
  <si>
    <t>杨成秀</t>
  </si>
  <si>
    <t>50015301500105161</t>
  </si>
  <si>
    <t>张贻华</t>
  </si>
  <si>
    <t>50015301500105162</t>
  </si>
  <si>
    <t>史先群</t>
  </si>
  <si>
    <t>50015301500105163</t>
  </si>
  <si>
    <t>50015301500105164</t>
  </si>
  <si>
    <t>邱高清</t>
  </si>
  <si>
    <t>50015301500105165</t>
  </si>
  <si>
    <t>廖长双</t>
  </si>
  <si>
    <t>50015301500105166</t>
  </si>
  <si>
    <t>张贻伍</t>
  </si>
  <si>
    <t>50015301500105167</t>
  </si>
  <si>
    <t>伍加祥</t>
  </si>
  <si>
    <t>50015301500105168</t>
  </si>
  <si>
    <t>廖天同</t>
  </si>
  <si>
    <t>50015301500105169</t>
  </si>
  <si>
    <t>伍长勇</t>
  </si>
  <si>
    <t>50015301500105170</t>
  </si>
  <si>
    <t>伍加国</t>
  </si>
  <si>
    <t>50015301500105171</t>
  </si>
  <si>
    <t>王化刚</t>
  </si>
  <si>
    <t>50015301500105172</t>
  </si>
  <si>
    <t>伍长国</t>
  </si>
  <si>
    <t>50015301500105173</t>
  </si>
  <si>
    <t>肖达海</t>
  </si>
  <si>
    <t>50015301500105174</t>
  </si>
  <si>
    <t>郑勇</t>
  </si>
  <si>
    <t>510231********1318</t>
  </si>
  <si>
    <t>50015301500105176</t>
  </si>
  <si>
    <t>伍加顺</t>
  </si>
  <si>
    <t>50015301500105177</t>
  </si>
  <si>
    <t>叶嗣友</t>
  </si>
  <si>
    <t>50015301500105178</t>
  </si>
  <si>
    <t>候本珍</t>
  </si>
  <si>
    <t>50015301500105179</t>
  </si>
  <si>
    <t>陈昌祥</t>
  </si>
  <si>
    <t>50015301500105180</t>
  </si>
  <si>
    <t>叶嗣俊</t>
  </si>
  <si>
    <t>50015301500105181</t>
  </si>
  <si>
    <t>张仁文</t>
  </si>
  <si>
    <t>50015301500105182</t>
  </si>
  <si>
    <t>肖必贵</t>
  </si>
  <si>
    <t>50015301500105183</t>
  </si>
  <si>
    <t>陈昌木</t>
  </si>
  <si>
    <t>50015301500105184</t>
  </si>
  <si>
    <t>廖春文</t>
  </si>
  <si>
    <t>50015301500105185</t>
  </si>
  <si>
    <t>刘富财</t>
  </si>
  <si>
    <t>50015301500105186</t>
  </si>
  <si>
    <t>廖吉全</t>
  </si>
  <si>
    <t>50015301500105187</t>
  </si>
  <si>
    <t>伍顺虎</t>
  </si>
  <si>
    <t>50015301500105188</t>
  </si>
  <si>
    <t>肖达友</t>
  </si>
  <si>
    <t>50015301500105189</t>
  </si>
  <si>
    <t>叶兆武</t>
  </si>
  <si>
    <t>50015301500105190</t>
  </si>
  <si>
    <t>廖春虎</t>
  </si>
  <si>
    <t>50015301500105191</t>
  </si>
  <si>
    <t>贺顶富</t>
  </si>
  <si>
    <t>50015301500105192</t>
  </si>
  <si>
    <t>叶嗣凤</t>
  </si>
  <si>
    <t>50015301500105193</t>
  </si>
  <si>
    <t>廖长国</t>
  </si>
  <si>
    <t>50015301500105194</t>
  </si>
  <si>
    <t>肖寿碧</t>
  </si>
  <si>
    <t>510231********1846</t>
  </si>
  <si>
    <t>50015301500105195</t>
  </si>
  <si>
    <t>刘国树</t>
  </si>
  <si>
    <t>50015301500105196</t>
  </si>
  <si>
    <t>叶兆连</t>
  </si>
  <si>
    <t>50015301500105197</t>
  </si>
  <si>
    <t>黄邦田</t>
  </si>
  <si>
    <t>50015301500105198</t>
  </si>
  <si>
    <t>刘汉容</t>
  </si>
  <si>
    <t>50015301500105199</t>
  </si>
  <si>
    <t>吴中平</t>
  </si>
  <si>
    <t>510231********1726</t>
  </si>
  <si>
    <t>50015301500105200</t>
  </si>
  <si>
    <t>黄方根</t>
  </si>
  <si>
    <t>50015301500105201</t>
  </si>
  <si>
    <t>刘清玉</t>
  </si>
  <si>
    <t>50015301500105202</t>
  </si>
  <si>
    <t>肖勇</t>
  </si>
  <si>
    <t>50015301500105203</t>
  </si>
  <si>
    <t>郭方平</t>
  </si>
  <si>
    <t>50015301500105204</t>
  </si>
  <si>
    <t>段其珍</t>
  </si>
  <si>
    <t>50015301500105205</t>
  </si>
  <si>
    <t>陈继富</t>
  </si>
  <si>
    <t>50015301500105206</t>
  </si>
  <si>
    <t>谢明辉</t>
  </si>
  <si>
    <t>50015301500105207</t>
  </si>
  <si>
    <t>朱学琼</t>
  </si>
  <si>
    <t>510231********1725</t>
  </si>
  <si>
    <t>50015301500105208</t>
  </si>
  <si>
    <t>何臣禄</t>
  </si>
  <si>
    <t>50015301500105209</t>
  </si>
  <si>
    <t>蔡书华</t>
  </si>
  <si>
    <t>50015301500105210</t>
  </si>
  <si>
    <t>何君素</t>
  </si>
  <si>
    <t>50015301500105211</t>
  </si>
  <si>
    <t>邹家美</t>
  </si>
  <si>
    <t>50015301500105212</t>
  </si>
  <si>
    <t>伍顺珍</t>
  </si>
  <si>
    <t>50015301500105213</t>
  </si>
  <si>
    <t>罗能秀</t>
  </si>
  <si>
    <t>50015301500105214</t>
  </si>
  <si>
    <t>谢方才</t>
  </si>
  <si>
    <t>50015301500105215</t>
  </si>
  <si>
    <t>黄定华</t>
  </si>
  <si>
    <t>50015301500105216</t>
  </si>
  <si>
    <t>王化高</t>
  </si>
  <si>
    <t>50015301500105217</t>
  </si>
  <si>
    <t>夏恒明</t>
  </si>
  <si>
    <t>50015301500105218</t>
  </si>
  <si>
    <t>唐克芳</t>
  </si>
  <si>
    <t>50015301500105219</t>
  </si>
  <si>
    <t>蔡家秀</t>
  </si>
  <si>
    <t>50015301500105220</t>
  </si>
  <si>
    <t>陈昌建</t>
  </si>
  <si>
    <t>50015301500105221</t>
  </si>
  <si>
    <t>叶兆西</t>
  </si>
  <si>
    <t>50015301500105222</t>
  </si>
  <si>
    <t>张丽</t>
  </si>
  <si>
    <t>50015301500105223</t>
  </si>
  <si>
    <t>廖祥忠</t>
  </si>
  <si>
    <t>50015301500105224</t>
  </si>
  <si>
    <t>伍顺兴</t>
  </si>
  <si>
    <t>50015301500105225</t>
  </si>
  <si>
    <t>李代碧</t>
  </si>
  <si>
    <t>50015301500105226</t>
  </si>
  <si>
    <t>张美华</t>
  </si>
  <si>
    <t>50015301500105227</t>
  </si>
  <si>
    <t>陈代富</t>
  </si>
  <si>
    <t>50015301500105228</t>
  </si>
  <si>
    <t>陈代华</t>
  </si>
  <si>
    <t>50015301500105229</t>
  </si>
  <si>
    <t>彭洪清</t>
  </si>
  <si>
    <t>50015301500105230</t>
  </si>
  <si>
    <t>510230********7803</t>
  </si>
  <si>
    <t>50015301500105231</t>
  </si>
  <si>
    <t>胡明菊</t>
  </si>
  <si>
    <t>50015301500105233</t>
  </si>
  <si>
    <t>陈孝碧</t>
  </si>
  <si>
    <t>50015301500105234</t>
  </si>
  <si>
    <t>王化国</t>
  </si>
  <si>
    <t>50015301500105235</t>
  </si>
  <si>
    <t>袁思利</t>
  </si>
  <si>
    <t>50015301500105236</t>
  </si>
  <si>
    <t>邹泽富</t>
  </si>
  <si>
    <t>50015301500105237</t>
  </si>
  <si>
    <t>王和书</t>
  </si>
  <si>
    <t>510230********7840</t>
  </si>
  <si>
    <t>50015301500105238</t>
  </si>
  <si>
    <t>肖兴华</t>
  </si>
  <si>
    <t>50015301500105239</t>
  </si>
  <si>
    <t>魏国</t>
  </si>
  <si>
    <t>50015301500105240</t>
  </si>
  <si>
    <t>蒋坤秀</t>
  </si>
  <si>
    <t>50015301500106001</t>
  </si>
  <si>
    <t>廖祥林</t>
  </si>
  <si>
    <t>峨嵋6社</t>
  </si>
  <si>
    <t>50015301500106002</t>
  </si>
  <si>
    <t>秦仁华</t>
  </si>
  <si>
    <t>50015301500106003</t>
  </si>
  <si>
    <t>刘兴伯</t>
  </si>
  <si>
    <t>50015301500106004</t>
  </si>
  <si>
    <t>蒋道林</t>
  </si>
  <si>
    <t>50015301500106005</t>
  </si>
  <si>
    <t>袁思友</t>
  </si>
  <si>
    <t>50015301500106006</t>
  </si>
  <si>
    <t>廖天纯</t>
  </si>
  <si>
    <t>50015301500106007</t>
  </si>
  <si>
    <t>石芳翠</t>
  </si>
  <si>
    <t>50015301500106008</t>
  </si>
  <si>
    <t>邓安珍</t>
  </si>
  <si>
    <t>50015301500106009</t>
  </si>
  <si>
    <t>段先清</t>
  </si>
  <si>
    <t>50015301500106010</t>
  </si>
  <si>
    <t>段先全</t>
  </si>
  <si>
    <t>50015301500106011</t>
  </si>
  <si>
    <t>龙必才</t>
  </si>
  <si>
    <t>50015301500106012</t>
  </si>
  <si>
    <t>罗荣清</t>
  </si>
  <si>
    <t>50015301500106013</t>
  </si>
  <si>
    <t>罗荣才</t>
  </si>
  <si>
    <t>50015301500106014</t>
  </si>
  <si>
    <t>罗贤富</t>
  </si>
  <si>
    <t>50015301500106015</t>
  </si>
  <si>
    <t>罗荣武</t>
  </si>
  <si>
    <t>50015301500106016</t>
  </si>
  <si>
    <t>罗华友</t>
  </si>
  <si>
    <t>50015301500106017</t>
  </si>
  <si>
    <t>罗荣六</t>
  </si>
  <si>
    <t>50015301500106018</t>
  </si>
  <si>
    <t>刘文俊</t>
  </si>
  <si>
    <t>50015301500106019</t>
  </si>
  <si>
    <t>梁应珍</t>
  </si>
  <si>
    <t>50015301500106020</t>
  </si>
  <si>
    <t>50015301500106021</t>
  </si>
  <si>
    <t>刘贵美</t>
  </si>
  <si>
    <t>50015301500106022</t>
  </si>
  <si>
    <t>肖贤富</t>
  </si>
  <si>
    <t>50015301500106023</t>
  </si>
  <si>
    <t>肖学全</t>
  </si>
  <si>
    <t>50015301500106024</t>
  </si>
  <si>
    <t>肖贤友</t>
  </si>
  <si>
    <t>50015301500106025</t>
  </si>
  <si>
    <t>袁尚银</t>
  </si>
  <si>
    <t>50015301500106026</t>
  </si>
  <si>
    <t>袁思建</t>
  </si>
  <si>
    <t>50015301500106027</t>
  </si>
  <si>
    <t>杨吉银</t>
  </si>
  <si>
    <t>50015301500106028</t>
  </si>
  <si>
    <t>苏长兴</t>
  </si>
  <si>
    <t>50015301500106029</t>
  </si>
  <si>
    <t>苏长伙</t>
  </si>
  <si>
    <t>50015301500106030</t>
  </si>
  <si>
    <t>曾友芬</t>
  </si>
  <si>
    <t>50015301500106031</t>
  </si>
  <si>
    <t>陈光明</t>
  </si>
  <si>
    <t>50015301500106032</t>
  </si>
  <si>
    <t>50015301500106033</t>
  </si>
  <si>
    <t>刘先富</t>
  </si>
  <si>
    <t>50015301500106034</t>
  </si>
  <si>
    <t>刘先明</t>
  </si>
  <si>
    <t>50015301500106035</t>
  </si>
  <si>
    <t>苏定成</t>
  </si>
  <si>
    <t>50015301500106036</t>
  </si>
  <si>
    <t>陈昌全</t>
  </si>
  <si>
    <t>50015301500106037</t>
  </si>
  <si>
    <t>陈昌伟</t>
  </si>
  <si>
    <t>50015301500106038</t>
  </si>
  <si>
    <t>秦仁广</t>
  </si>
  <si>
    <t>50015301500106039</t>
  </si>
  <si>
    <t>50015301500106040</t>
  </si>
  <si>
    <t>陈昌彬</t>
  </si>
  <si>
    <t>50015301500106041</t>
  </si>
  <si>
    <t>廖申甫</t>
  </si>
  <si>
    <t>50015301500106042</t>
  </si>
  <si>
    <t>王显清</t>
  </si>
  <si>
    <t>50015301500106043</t>
  </si>
  <si>
    <t>王朝贵</t>
  </si>
  <si>
    <t>50015301500106044</t>
  </si>
  <si>
    <t>陈光华</t>
  </si>
  <si>
    <t>50015301500106045</t>
  </si>
  <si>
    <t>邹德玉</t>
  </si>
  <si>
    <t>50015301500106046</t>
  </si>
  <si>
    <t>梁应全</t>
  </si>
  <si>
    <t>50015301500106047</t>
  </si>
  <si>
    <t>刘天碧</t>
  </si>
  <si>
    <t>50015301500106048</t>
  </si>
  <si>
    <t>王良君</t>
  </si>
  <si>
    <t>50015301500106049</t>
  </si>
  <si>
    <t>叶成友</t>
  </si>
  <si>
    <t>50015301500106050</t>
  </si>
  <si>
    <t>胡亨华</t>
  </si>
  <si>
    <t>50015301500106051</t>
  </si>
  <si>
    <t>王廷书</t>
  </si>
  <si>
    <t>50015301500106052</t>
  </si>
  <si>
    <t>王良成</t>
  </si>
  <si>
    <t>50015301500106053</t>
  </si>
  <si>
    <t>刘皇贵</t>
  </si>
  <si>
    <t>50015301500106054</t>
  </si>
  <si>
    <t>胡才元</t>
  </si>
  <si>
    <t>50015301500106055</t>
  </si>
  <si>
    <t>廖申超</t>
  </si>
  <si>
    <t>50015301500106056</t>
  </si>
  <si>
    <t>50015301500106057</t>
  </si>
  <si>
    <t>王孝书</t>
  </si>
  <si>
    <t>50015301500106058</t>
  </si>
  <si>
    <t>廖申福</t>
  </si>
  <si>
    <t>50015301500106059</t>
  </si>
  <si>
    <t>廖春学</t>
  </si>
  <si>
    <t>50015301500106060</t>
  </si>
  <si>
    <t>廖长彬</t>
  </si>
  <si>
    <t>50015301500106061</t>
  </si>
  <si>
    <t>廖天秀</t>
  </si>
  <si>
    <t>50015301500106062</t>
  </si>
  <si>
    <t>张彬</t>
  </si>
  <si>
    <t>50015301500106063</t>
  </si>
  <si>
    <t>张毓</t>
  </si>
  <si>
    <t>50015301500106064</t>
  </si>
  <si>
    <t>邹贤超</t>
  </si>
  <si>
    <t>50015301500106065</t>
  </si>
  <si>
    <t>邹贤武</t>
  </si>
  <si>
    <t>50015301500106066</t>
  </si>
  <si>
    <t>曾昭富</t>
  </si>
  <si>
    <t>50015301500106067</t>
  </si>
  <si>
    <t>陈昌浩</t>
  </si>
  <si>
    <t>50015301500106068</t>
  </si>
  <si>
    <t>50015301500106069</t>
  </si>
  <si>
    <t>石世苹</t>
  </si>
  <si>
    <t>50015301500106070</t>
  </si>
  <si>
    <t>聂永锡</t>
  </si>
  <si>
    <t>510231********1570</t>
  </si>
  <si>
    <t>50015301500106071</t>
  </si>
  <si>
    <t>谢安其</t>
  </si>
  <si>
    <t>50015301500106072</t>
  </si>
  <si>
    <t>廖申永</t>
  </si>
  <si>
    <t>50015301500106073</t>
  </si>
  <si>
    <t>陈德清</t>
  </si>
  <si>
    <t>50015301500106074</t>
  </si>
  <si>
    <t>陈德金</t>
  </si>
  <si>
    <t>50015301500106075</t>
  </si>
  <si>
    <t>谢安富</t>
  </si>
  <si>
    <t>50015301500106076</t>
  </si>
  <si>
    <t>张荣菊</t>
  </si>
  <si>
    <t>50015301500106077</t>
  </si>
  <si>
    <t>唐加成</t>
  </si>
  <si>
    <t>50015301500106078</t>
  </si>
  <si>
    <t>廖申礼</t>
  </si>
  <si>
    <t>50015301500106079</t>
  </si>
  <si>
    <t>廖申亨</t>
  </si>
  <si>
    <t>50015301500106080</t>
  </si>
  <si>
    <t>谷春华</t>
  </si>
  <si>
    <t>50015301500106081</t>
  </si>
  <si>
    <t>唐泽宾</t>
  </si>
  <si>
    <t>50015301500106082</t>
  </si>
  <si>
    <t>邹贤彬</t>
  </si>
  <si>
    <t>50015301500106083</t>
  </si>
  <si>
    <t>曾昭木</t>
  </si>
  <si>
    <t>50015301500106084</t>
  </si>
  <si>
    <t>李国祥</t>
  </si>
  <si>
    <t>50015301500106085</t>
  </si>
  <si>
    <t>高仁水</t>
  </si>
  <si>
    <t>50015301500106086</t>
  </si>
  <si>
    <t>廖天兰</t>
  </si>
  <si>
    <t>50015301500106087</t>
  </si>
  <si>
    <t>何兴莲</t>
  </si>
  <si>
    <t>50015301500106088</t>
  </si>
  <si>
    <t>傅成明</t>
  </si>
  <si>
    <t>50015301500106089</t>
  </si>
  <si>
    <t>高仁华</t>
  </si>
  <si>
    <t>50015301500106090</t>
  </si>
  <si>
    <t>高昌友</t>
  </si>
  <si>
    <t>50015301500106091</t>
  </si>
  <si>
    <t>刘邦伟</t>
  </si>
  <si>
    <t>50015301500106092</t>
  </si>
  <si>
    <t>谷春友</t>
  </si>
  <si>
    <t>50015301500106093</t>
  </si>
  <si>
    <t>谢吉英</t>
  </si>
  <si>
    <t>513433********2523</t>
  </si>
  <si>
    <t>50015301500106094</t>
  </si>
  <si>
    <t>黄万琼</t>
  </si>
  <si>
    <t>50015301500106095</t>
  </si>
  <si>
    <t>廖申乾</t>
  </si>
  <si>
    <t>50015301500106096</t>
  </si>
  <si>
    <t>廖申固</t>
  </si>
  <si>
    <t>50015301500106097</t>
  </si>
  <si>
    <t>廖申元</t>
  </si>
  <si>
    <t>50015301500106098</t>
  </si>
  <si>
    <t>黄正祝</t>
  </si>
  <si>
    <t>50015301500106099</t>
  </si>
  <si>
    <t>唐家贵</t>
  </si>
  <si>
    <t>50015301500106100</t>
  </si>
  <si>
    <t>李中禄</t>
  </si>
  <si>
    <t>50015301500106101</t>
  </si>
  <si>
    <t>刘邦君</t>
  </si>
  <si>
    <t>50015301500106102</t>
  </si>
  <si>
    <t>刘邦丽</t>
  </si>
  <si>
    <t>50015301500106103</t>
  </si>
  <si>
    <t>何光容</t>
  </si>
  <si>
    <t>50015301500106104</t>
  </si>
  <si>
    <t>刘开菊</t>
  </si>
  <si>
    <t>50015301500106105</t>
  </si>
  <si>
    <t>李帮亮</t>
  </si>
  <si>
    <t>50015301500106106</t>
  </si>
  <si>
    <t>廖天菊</t>
  </si>
  <si>
    <t>50015301500106107</t>
  </si>
  <si>
    <t>刘邦兴</t>
  </si>
  <si>
    <t>50015301500106108</t>
  </si>
  <si>
    <t>蒋怀乐</t>
  </si>
  <si>
    <t>510230********7797</t>
  </si>
  <si>
    <t>50015301500106109</t>
  </si>
  <si>
    <t>廖天书</t>
  </si>
  <si>
    <t>510231********1929</t>
  </si>
  <si>
    <t>50015301500106110</t>
  </si>
  <si>
    <t>唐家树</t>
  </si>
  <si>
    <t>50015301500106111</t>
  </si>
  <si>
    <t>唐家云</t>
  </si>
  <si>
    <t>50015301500106112</t>
  </si>
  <si>
    <t>陈昌华</t>
  </si>
  <si>
    <t>50015301500106113</t>
  </si>
  <si>
    <t>李中富</t>
  </si>
  <si>
    <t>50015301500106114</t>
  </si>
  <si>
    <t>胡传彬</t>
  </si>
  <si>
    <t>50015301500106115</t>
  </si>
  <si>
    <t>梁应高</t>
  </si>
  <si>
    <t>50015301500106116</t>
  </si>
  <si>
    <t>唐正华</t>
  </si>
  <si>
    <t>50015301500106117</t>
  </si>
  <si>
    <t>伍长贵</t>
  </si>
  <si>
    <t>50015301500106118</t>
  </si>
  <si>
    <t>伍长玖</t>
  </si>
  <si>
    <t>50015301500106119</t>
  </si>
  <si>
    <t>陈德惠</t>
  </si>
  <si>
    <t>50015301500106120</t>
  </si>
  <si>
    <t>李学华</t>
  </si>
  <si>
    <t>50015301500106121</t>
  </si>
  <si>
    <t>曾友容</t>
  </si>
  <si>
    <t>50015301500106122</t>
  </si>
  <si>
    <t>罗荣彬</t>
  </si>
  <si>
    <t>50015301500106123</t>
  </si>
  <si>
    <t>刘邦林</t>
  </si>
  <si>
    <t>50015301500106124</t>
  </si>
  <si>
    <t>刘邦学</t>
  </si>
  <si>
    <t>50015301500106125</t>
  </si>
  <si>
    <t>刘邦跃</t>
  </si>
  <si>
    <t>50015301500106126</t>
  </si>
  <si>
    <t>周兴元</t>
  </si>
  <si>
    <t>510231********1579</t>
  </si>
  <si>
    <t>50015301500106127</t>
  </si>
  <si>
    <t>曾昭友</t>
  </si>
  <si>
    <t>50015301500106128</t>
  </si>
  <si>
    <t>邹贤森</t>
  </si>
  <si>
    <t>50015301500106129</t>
  </si>
  <si>
    <t>50015301500106130</t>
  </si>
  <si>
    <t>陈昌友</t>
  </si>
  <si>
    <t>50015301500106131</t>
  </si>
  <si>
    <t>雷世凤</t>
  </si>
  <si>
    <t>50015301500106132</t>
  </si>
  <si>
    <t>陈德仲</t>
  </si>
  <si>
    <t>50015301500106133</t>
  </si>
  <si>
    <t>刘皇富</t>
  </si>
  <si>
    <t>50015301500106134</t>
  </si>
  <si>
    <t>李国福</t>
  </si>
  <si>
    <t>50015301500106135</t>
  </si>
  <si>
    <t>蔡义容</t>
  </si>
  <si>
    <t>50015301500106136</t>
  </si>
  <si>
    <t>高文龙</t>
  </si>
  <si>
    <t>500226********1532</t>
  </si>
  <si>
    <t>50015301500106137</t>
  </si>
  <si>
    <t>谢显碧</t>
  </si>
  <si>
    <t>50015301500106138</t>
  </si>
  <si>
    <t>邹贤辉</t>
  </si>
  <si>
    <t>50015301500106139</t>
  </si>
  <si>
    <t>王显荣</t>
  </si>
  <si>
    <t>50015301500106140</t>
  </si>
  <si>
    <t>唐维正</t>
  </si>
  <si>
    <t>50015301500106141</t>
  </si>
  <si>
    <t>徐廷华</t>
  </si>
  <si>
    <t>50015301500106142</t>
  </si>
  <si>
    <t>胡光海</t>
  </si>
  <si>
    <t>50015301500106143</t>
  </si>
  <si>
    <t>50015301500106144</t>
  </si>
  <si>
    <t>王依祝</t>
  </si>
  <si>
    <t>50015301500106145</t>
  </si>
  <si>
    <t>杨富成</t>
  </si>
  <si>
    <t>50015301500106146</t>
  </si>
  <si>
    <t>杨节金</t>
  </si>
  <si>
    <t>50015301500106147</t>
  </si>
  <si>
    <t>刘兴华</t>
  </si>
  <si>
    <t>50015301500106148</t>
  </si>
  <si>
    <t>蒋道成</t>
  </si>
  <si>
    <t>50015301500106149</t>
  </si>
  <si>
    <t>李珍元</t>
  </si>
  <si>
    <t>50015301500106150</t>
  </si>
  <si>
    <t>黎昌学</t>
  </si>
  <si>
    <t>50015301500106151</t>
  </si>
  <si>
    <t>邱培明</t>
  </si>
  <si>
    <t>50015301500106152</t>
  </si>
  <si>
    <t>何显坤</t>
  </si>
  <si>
    <t>50015301500106153</t>
  </si>
  <si>
    <t>秦仁贵</t>
  </si>
  <si>
    <t>50015301500106154</t>
  </si>
  <si>
    <t>秦仁德</t>
  </si>
  <si>
    <t>50015301500106155</t>
  </si>
  <si>
    <t>聂永贵</t>
  </si>
  <si>
    <t>50015301500106156</t>
  </si>
  <si>
    <t>廖祥成</t>
  </si>
  <si>
    <t>50015301500106157</t>
  </si>
  <si>
    <t>张远忠</t>
  </si>
  <si>
    <t>50015301500106158</t>
  </si>
  <si>
    <t>何光彬</t>
  </si>
  <si>
    <t>50015301500106159</t>
  </si>
  <si>
    <t>黄恒素</t>
  </si>
  <si>
    <t>50015301500106160</t>
  </si>
  <si>
    <t>罗荣贵</t>
  </si>
  <si>
    <t>50015301500106161</t>
  </si>
  <si>
    <t>刘邦六</t>
  </si>
  <si>
    <t>50015301500106162</t>
  </si>
  <si>
    <t>郑天碧</t>
  </si>
  <si>
    <t>510231********1563</t>
  </si>
  <si>
    <t>50015301500106163</t>
  </si>
  <si>
    <t>唐维亮</t>
  </si>
  <si>
    <t>50015301500106164</t>
  </si>
  <si>
    <t>罗跃连</t>
  </si>
  <si>
    <t>50015301500106165</t>
  </si>
  <si>
    <t>温志友</t>
  </si>
  <si>
    <t>50015301500106166</t>
  </si>
  <si>
    <t>姜学纯</t>
  </si>
  <si>
    <t>50015301500106167</t>
  </si>
  <si>
    <t>何昌美</t>
  </si>
  <si>
    <t>510231********1540</t>
  </si>
  <si>
    <t>50015301500106168</t>
  </si>
  <si>
    <t>刘皇均</t>
  </si>
  <si>
    <t>50015301500106169</t>
  </si>
  <si>
    <t>杨开容</t>
  </si>
  <si>
    <t>50015301500106170</t>
  </si>
  <si>
    <t>王朝彬</t>
  </si>
  <si>
    <t>50015301500106171</t>
  </si>
  <si>
    <t>龙应秀</t>
  </si>
  <si>
    <t>510231********1928</t>
  </si>
  <si>
    <t>50015301500106172</t>
  </si>
  <si>
    <t>罗荣水</t>
  </si>
  <si>
    <t>50015301500106173</t>
  </si>
  <si>
    <t>罗荣恒</t>
  </si>
  <si>
    <t>50015301500106174</t>
  </si>
  <si>
    <t>许雪芹</t>
  </si>
  <si>
    <t>412724********5447</t>
  </si>
  <si>
    <t>50015301500106175</t>
  </si>
  <si>
    <t>曾昭建</t>
  </si>
  <si>
    <t>50015301500106176</t>
  </si>
  <si>
    <t>屈兰英</t>
  </si>
  <si>
    <t>510231********1586</t>
  </si>
  <si>
    <t>50015301500106177</t>
  </si>
  <si>
    <t>罗朝玉</t>
  </si>
  <si>
    <t>50015301500106178</t>
  </si>
  <si>
    <t>廖春</t>
  </si>
  <si>
    <t>500226********1567</t>
  </si>
  <si>
    <t>50015301500106179</t>
  </si>
  <si>
    <t>陈昌明</t>
  </si>
  <si>
    <t>50015301500106180</t>
  </si>
  <si>
    <t>50015301500106181</t>
  </si>
  <si>
    <t>苏文华</t>
  </si>
  <si>
    <t>50015301500106182</t>
  </si>
  <si>
    <t>李开秀</t>
  </si>
  <si>
    <t>50015301500106183</t>
  </si>
  <si>
    <t>汤国容</t>
  </si>
  <si>
    <t>50015301500106184</t>
  </si>
  <si>
    <t>包友富</t>
  </si>
  <si>
    <t>50015301500106185</t>
  </si>
  <si>
    <t>邹贤菊</t>
  </si>
  <si>
    <t>50015301500106186</t>
  </si>
  <si>
    <t>邱培蓉</t>
  </si>
  <si>
    <t>50015301500106187</t>
  </si>
  <si>
    <t>王朝富</t>
  </si>
  <si>
    <t>50015301500106188</t>
  </si>
  <si>
    <t>廖申学</t>
  </si>
  <si>
    <t>50015301500107001</t>
  </si>
  <si>
    <t>黎登平</t>
  </si>
  <si>
    <t>峨嵋7社</t>
  </si>
  <si>
    <t>50015301500107002</t>
  </si>
  <si>
    <t>唐绍荣</t>
  </si>
  <si>
    <t>50015301500107003</t>
  </si>
  <si>
    <t>叶兆英</t>
  </si>
  <si>
    <t>510231********1562</t>
  </si>
  <si>
    <t>50015301500107004</t>
  </si>
  <si>
    <t>陈中友</t>
  </si>
  <si>
    <t>50015301500107005</t>
  </si>
  <si>
    <t>熊荣均</t>
  </si>
  <si>
    <t>50015301500107006</t>
  </si>
  <si>
    <t>邹德木</t>
  </si>
  <si>
    <t>50015301500107007</t>
  </si>
  <si>
    <t>姜道伦</t>
  </si>
  <si>
    <t>50015301500107008</t>
  </si>
  <si>
    <t>司道容</t>
  </si>
  <si>
    <t>50015301500107009</t>
  </si>
  <si>
    <t>廖祥玉</t>
  </si>
  <si>
    <t>50015301500107010</t>
  </si>
  <si>
    <t>汤登树</t>
  </si>
  <si>
    <t>50015301500107011</t>
  </si>
  <si>
    <t>熊平富</t>
  </si>
  <si>
    <t>50015301500107012</t>
  </si>
  <si>
    <t>翁益木</t>
  </si>
  <si>
    <t>50015301500107013</t>
  </si>
  <si>
    <t>姜道东</t>
  </si>
  <si>
    <t>50015301500107014</t>
  </si>
  <si>
    <t>唐元伦</t>
  </si>
  <si>
    <t>50015301500107015</t>
  </si>
  <si>
    <t>叶兆容</t>
  </si>
  <si>
    <t>50015301500107016</t>
  </si>
  <si>
    <t>童兴建</t>
  </si>
  <si>
    <t>50015301500107017</t>
  </si>
  <si>
    <t>谭友明</t>
  </si>
  <si>
    <t>50015301500107018</t>
  </si>
  <si>
    <t>熊荣禄</t>
  </si>
  <si>
    <t>50015301500107019</t>
  </si>
  <si>
    <t>熊云剑</t>
  </si>
  <si>
    <t>50015301500107020</t>
  </si>
  <si>
    <t>叶兆同</t>
  </si>
  <si>
    <t>50015301500107021</t>
  </si>
  <si>
    <t>朱成其</t>
  </si>
  <si>
    <t>50015301500107022</t>
  </si>
  <si>
    <t>50015301500107023</t>
  </si>
  <si>
    <t>杨成云</t>
  </si>
  <si>
    <t>50015301500107024</t>
  </si>
  <si>
    <t>肖庆炎</t>
  </si>
  <si>
    <t>50015301500107025</t>
  </si>
  <si>
    <t>何光祝</t>
  </si>
  <si>
    <t>50015301500107026</t>
  </si>
  <si>
    <t>罗玉中</t>
  </si>
  <si>
    <t>50015301500107027</t>
  </si>
  <si>
    <t>何光祥</t>
  </si>
  <si>
    <t>50015301500107028</t>
  </si>
  <si>
    <t>杨长彬</t>
  </si>
  <si>
    <t>50015301500107029</t>
  </si>
  <si>
    <t>肖庆果</t>
  </si>
  <si>
    <t>50015301500107030</t>
  </si>
  <si>
    <t>50015301500107031</t>
  </si>
  <si>
    <t>尹国华</t>
  </si>
  <si>
    <t>50015301500107032</t>
  </si>
  <si>
    <t>尹国明</t>
  </si>
  <si>
    <t>50015301500107033</t>
  </si>
  <si>
    <t>文长国</t>
  </si>
  <si>
    <t>50015301500107034</t>
  </si>
  <si>
    <t>50015301500107035</t>
  </si>
  <si>
    <t>杨武荣</t>
  </si>
  <si>
    <t>50015301500107036</t>
  </si>
  <si>
    <t>叶显贵</t>
  </si>
  <si>
    <t>50015301500107037</t>
  </si>
  <si>
    <t>王学芝</t>
  </si>
  <si>
    <t>50015301500107038</t>
  </si>
  <si>
    <t>邓太光</t>
  </si>
  <si>
    <t>50015301500107039</t>
  </si>
  <si>
    <t>邹真华</t>
  </si>
  <si>
    <t>50015301500107040</t>
  </si>
  <si>
    <t>何光书</t>
  </si>
  <si>
    <t>50015301500107041</t>
  </si>
  <si>
    <t>邹真贵</t>
  </si>
  <si>
    <t>50015301500107042</t>
  </si>
  <si>
    <t>尹国清</t>
  </si>
  <si>
    <t>50015301500107043</t>
  </si>
  <si>
    <t>何光建</t>
  </si>
  <si>
    <t>50015301500107044</t>
  </si>
  <si>
    <t>黎代明</t>
  </si>
  <si>
    <t>50015301500107045</t>
  </si>
  <si>
    <t>陈启琴</t>
  </si>
  <si>
    <t>50015301500107046</t>
  </si>
  <si>
    <t>杨长书</t>
  </si>
  <si>
    <t>50015301500107047</t>
  </si>
  <si>
    <t>杨朝银</t>
  </si>
  <si>
    <t>50015301500107048</t>
  </si>
  <si>
    <t>翁益建</t>
  </si>
  <si>
    <t>50015301500107049</t>
  </si>
  <si>
    <t>邹德凤</t>
  </si>
  <si>
    <t>510231********1568</t>
  </si>
  <si>
    <t>50015301500107050</t>
  </si>
  <si>
    <t>杨长建</t>
  </si>
  <si>
    <t>50015301500107051</t>
  </si>
  <si>
    <t>廖长英</t>
  </si>
  <si>
    <t>50015301500107052</t>
  </si>
  <si>
    <t>杨长君</t>
  </si>
  <si>
    <t>50015301500107053</t>
  </si>
  <si>
    <t>张家琪</t>
  </si>
  <si>
    <t>50015301500107054</t>
  </si>
  <si>
    <t>杨朝金</t>
  </si>
  <si>
    <t>50015301500107055</t>
  </si>
  <si>
    <t>王周琼</t>
  </si>
  <si>
    <t>50015301500107056</t>
  </si>
  <si>
    <t>张孝开</t>
  </si>
  <si>
    <t>510231********1556</t>
  </si>
  <si>
    <t>50015301500107057</t>
  </si>
  <si>
    <t>张凤碧</t>
  </si>
  <si>
    <t>510231********1762</t>
  </si>
  <si>
    <t>50015301500107058</t>
  </si>
  <si>
    <t>何光杰</t>
  </si>
  <si>
    <t>50015301500107059</t>
  </si>
  <si>
    <t>唐元凤</t>
  </si>
  <si>
    <t>50015301500107060</t>
  </si>
  <si>
    <t>易贵华</t>
  </si>
  <si>
    <t>50015301500107061</t>
  </si>
  <si>
    <t>毛启琼</t>
  </si>
  <si>
    <t>510231********1861</t>
  </si>
  <si>
    <t>50015301500107062</t>
  </si>
  <si>
    <t>翁益君</t>
  </si>
  <si>
    <t>50015301500107063</t>
  </si>
  <si>
    <t>陈中建</t>
  </si>
  <si>
    <t>50015301500107064</t>
  </si>
  <si>
    <t>翁益彬</t>
  </si>
  <si>
    <t>50015301500107065</t>
  </si>
  <si>
    <t>易贵忠</t>
  </si>
  <si>
    <t>50015301500107066</t>
  </si>
  <si>
    <t>杨朝华</t>
  </si>
  <si>
    <t>50015301500107067</t>
  </si>
  <si>
    <t>陈宗玉</t>
  </si>
  <si>
    <t>510231********2242</t>
  </si>
  <si>
    <t>50015301500107068</t>
  </si>
  <si>
    <t>杨仲才</t>
  </si>
  <si>
    <t>50015301500107069</t>
  </si>
  <si>
    <t>罗玉建</t>
  </si>
  <si>
    <t>50015301500107070</t>
  </si>
  <si>
    <t>周伦华</t>
  </si>
  <si>
    <t>50015301500107071</t>
  </si>
  <si>
    <t>熊平君</t>
  </si>
  <si>
    <t>50015301500107072</t>
  </si>
  <si>
    <t>谭友德</t>
  </si>
  <si>
    <t>50015301500107073</t>
  </si>
  <si>
    <t>周伦基</t>
  </si>
  <si>
    <t>50015301500107074</t>
  </si>
  <si>
    <t>何光辉</t>
  </si>
  <si>
    <t>50015301500107075</t>
  </si>
  <si>
    <t>何光全</t>
  </si>
  <si>
    <t>50015301500107076</t>
  </si>
  <si>
    <t>周用华</t>
  </si>
  <si>
    <t>50015301500107077</t>
  </si>
  <si>
    <t>叶兆禄</t>
  </si>
  <si>
    <t>50015301500107078</t>
  </si>
  <si>
    <t>叶兆群</t>
  </si>
  <si>
    <t>50015301500107079</t>
  </si>
  <si>
    <t>姜道君</t>
  </si>
  <si>
    <t>50015301500107080</t>
  </si>
  <si>
    <t>姜道华</t>
  </si>
  <si>
    <t>50015301500107081</t>
  </si>
  <si>
    <t>翁思祥</t>
  </si>
  <si>
    <t>50015301500107082</t>
  </si>
  <si>
    <t>文长银</t>
  </si>
  <si>
    <t>50015301500107083</t>
  </si>
  <si>
    <t>何友君</t>
  </si>
  <si>
    <t>50015301500107084</t>
  </si>
  <si>
    <t>陈中才</t>
  </si>
  <si>
    <t>50015301500107085</t>
  </si>
  <si>
    <t>唐元富</t>
  </si>
  <si>
    <t>50015301500107086</t>
  </si>
  <si>
    <t>文长明</t>
  </si>
  <si>
    <t>50015301500107087</t>
  </si>
  <si>
    <t>谭友才</t>
  </si>
  <si>
    <t>50015301500107088</t>
  </si>
  <si>
    <t>谭成富</t>
  </si>
  <si>
    <t>50015301500107089</t>
  </si>
  <si>
    <t>邹真元</t>
  </si>
  <si>
    <t>50015301500107090</t>
  </si>
  <si>
    <t>杨朝明</t>
  </si>
  <si>
    <t>50015301500107091</t>
  </si>
  <si>
    <t>陈刚容</t>
  </si>
  <si>
    <t>50015301500107092</t>
  </si>
  <si>
    <t>黎代才</t>
  </si>
  <si>
    <t>50015301500107093</t>
  </si>
  <si>
    <t>黎代富</t>
  </si>
  <si>
    <t>50015301500107094</t>
  </si>
  <si>
    <t>黎代友</t>
  </si>
  <si>
    <t>50015301500107095</t>
  </si>
  <si>
    <t>龙必利</t>
  </si>
  <si>
    <t>50015301500107096</t>
  </si>
  <si>
    <t>谢家恩</t>
  </si>
  <si>
    <t>50015301500107097</t>
  </si>
  <si>
    <t>刘邦珍</t>
  </si>
  <si>
    <t>50015301500107098</t>
  </si>
  <si>
    <t>50015301500107099</t>
  </si>
  <si>
    <t>汤登木</t>
  </si>
  <si>
    <t>50015301500107100</t>
  </si>
  <si>
    <t>张明洪</t>
  </si>
  <si>
    <t>50015301500107101</t>
  </si>
  <si>
    <t>何显碧</t>
  </si>
  <si>
    <t>50015301500107102</t>
  </si>
  <si>
    <t>何光林</t>
  </si>
  <si>
    <t>50015301500107103</t>
  </si>
  <si>
    <t>尹国忠</t>
  </si>
  <si>
    <t>50015301500107104</t>
  </si>
  <si>
    <t>张孝发</t>
  </si>
  <si>
    <t>50015301500107105</t>
  </si>
  <si>
    <t>廖建国</t>
  </si>
  <si>
    <t>50015301500107106</t>
  </si>
  <si>
    <t>叶兆林</t>
  </si>
  <si>
    <t>50015301500107107</t>
  </si>
  <si>
    <t>叶兆斌</t>
  </si>
  <si>
    <t>50015301500107108</t>
  </si>
  <si>
    <t>肖庆木</t>
  </si>
  <si>
    <t>50015301500107109</t>
  </si>
  <si>
    <t>肖庆祝</t>
  </si>
  <si>
    <t>50015301500107110</t>
  </si>
  <si>
    <t>黄明勇</t>
  </si>
  <si>
    <t>50015301500107111</t>
  </si>
  <si>
    <t>廖申美</t>
  </si>
  <si>
    <t>50015301500107112</t>
  </si>
  <si>
    <t>谭友军</t>
  </si>
  <si>
    <t>50015301500107113</t>
  </si>
  <si>
    <t>杨华五</t>
  </si>
  <si>
    <t>50015301500107114</t>
  </si>
  <si>
    <t>杨华东</t>
  </si>
  <si>
    <t>50015301500107115</t>
  </si>
  <si>
    <t>尹国彬</t>
  </si>
  <si>
    <t>50015301500107116</t>
  </si>
  <si>
    <t>尹国建</t>
  </si>
  <si>
    <t>50015301500107117</t>
  </si>
  <si>
    <t>雷元春</t>
  </si>
  <si>
    <t>50015301500107118</t>
  </si>
  <si>
    <t>翁一富</t>
  </si>
  <si>
    <t>50015301500107119</t>
  </si>
  <si>
    <t>邱高美</t>
  </si>
  <si>
    <t>50015301500107120</t>
  </si>
  <si>
    <t>张合英</t>
  </si>
  <si>
    <t>50015301500107121</t>
  </si>
  <si>
    <t>朱成菊</t>
  </si>
  <si>
    <t>510231********0042</t>
  </si>
  <si>
    <t>50015301500107122</t>
  </si>
  <si>
    <t>何光成</t>
  </si>
  <si>
    <t>50015301500107123</t>
  </si>
  <si>
    <t>罗玉国</t>
  </si>
  <si>
    <t>50015301500107124</t>
  </si>
  <si>
    <t>史宣容</t>
  </si>
  <si>
    <t>50015301500107125</t>
  </si>
  <si>
    <t>周安英</t>
  </si>
  <si>
    <t>510231********1728</t>
  </si>
  <si>
    <t>50015301500107126</t>
  </si>
  <si>
    <t>李祥华</t>
  </si>
  <si>
    <t>50015301500107127</t>
  </si>
  <si>
    <t>周正碧</t>
  </si>
  <si>
    <t>50015301500107128</t>
  </si>
  <si>
    <t>谭孝方</t>
  </si>
  <si>
    <t>50015301500107129</t>
  </si>
  <si>
    <t>黄明英</t>
  </si>
  <si>
    <t>50015301500107130</t>
  </si>
  <si>
    <t>马娟</t>
  </si>
  <si>
    <t>412822********5264</t>
  </si>
  <si>
    <t>50015301500107131</t>
  </si>
  <si>
    <t>龙必真</t>
  </si>
  <si>
    <t>50015301500107132</t>
  </si>
  <si>
    <t>史觉连</t>
  </si>
  <si>
    <t>50015301500107133</t>
  </si>
  <si>
    <t>叶兆鑫</t>
  </si>
  <si>
    <t>50015301500107134</t>
  </si>
  <si>
    <t>邹德春</t>
  </si>
  <si>
    <t>510231********1580</t>
  </si>
  <si>
    <t>50015301500107135</t>
  </si>
  <si>
    <t>谢让菊</t>
  </si>
  <si>
    <t>510231********2323</t>
  </si>
  <si>
    <t>50015301500107136</t>
  </si>
  <si>
    <t>黄锡琼</t>
  </si>
  <si>
    <t>50015301500107137</t>
  </si>
  <si>
    <t>文贵兴</t>
  </si>
  <si>
    <t>50015301500107138</t>
  </si>
  <si>
    <t>唐泽芳</t>
  </si>
  <si>
    <t>50015301500107139</t>
  </si>
  <si>
    <t>杨义柱</t>
  </si>
  <si>
    <t>50015301500108001</t>
  </si>
  <si>
    <t>唐泽君</t>
  </si>
  <si>
    <t>510231********1714</t>
  </si>
  <si>
    <t>峨嵋8社</t>
  </si>
  <si>
    <t>50015301500108003</t>
  </si>
  <si>
    <t>曾大华</t>
  </si>
  <si>
    <t>510231********1717</t>
  </si>
  <si>
    <t>50015301500108004</t>
  </si>
  <si>
    <t>刘显光</t>
  </si>
  <si>
    <t>510231********1710</t>
  </si>
  <si>
    <t>50015301500108005</t>
  </si>
  <si>
    <t>刘显章</t>
  </si>
  <si>
    <t>50015301500108006</t>
  </si>
  <si>
    <t>刘显良</t>
  </si>
  <si>
    <t>50015301500108007</t>
  </si>
  <si>
    <t>刘显财</t>
  </si>
  <si>
    <t>50015301500108008</t>
  </si>
  <si>
    <t>刘善春</t>
  </si>
  <si>
    <t>510231********1719</t>
  </si>
  <si>
    <t>50015301500108009</t>
  </si>
  <si>
    <t>刘显全</t>
  </si>
  <si>
    <t>510231********1711</t>
  </si>
  <si>
    <t>50015301500108010</t>
  </si>
  <si>
    <t>黄贵全</t>
  </si>
  <si>
    <t>50015301500108011</t>
  </si>
  <si>
    <t>史宣华</t>
  </si>
  <si>
    <t>510231********1735</t>
  </si>
  <si>
    <t>50015301500108012</t>
  </si>
  <si>
    <t>王巧</t>
  </si>
  <si>
    <t>500226********1547</t>
  </si>
  <si>
    <t>50015301500108013</t>
  </si>
  <si>
    <t>刘显金</t>
  </si>
  <si>
    <t>50015301500108014</t>
  </si>
  <si>
    <t>易成超</t>
  </si>
  <si>
    <t>50015301500108015</t>
  </si>
  <si>
    <t>黄国荣</t>
  </si>
  <si>
    <t>50015301500108016</t>
  </si>
  <si>
    <t>张明全</t>
  </si>
  <si>
    <t>50015301500108017</t>
  </si>
  <si>
    <t>邓朝碧</t>
  </si>
  <si>
    <t>50015301500108018</t>
  </si>
  <si>
    <t>张明树</t>
  </si>
  <si>
    <t>50015301500108019</t>
  </si>
  <si>
    <t>黄富友</t>
  </si>
  <si>
    <t>50015301500108020</t>
  </si>
  <si>
    <t>黄贵刚</t>
  </si>
  <si>
    <t>50015301500108021</t>
  </si>
  <si>
    <t>张正树</t>
  </si>
  <si>
    <t>510231********1754</t>
  </si>
  <si>
    <t>50015301500108022</t>
  </si>
  <si>
    <t>邬发明</t>
  </si>
  <si>
    <t>510231********171X</t>
  </si>
  <si>
    <t>50015301500108023</t>
  </si>
  <si>
    <t>张正辉</t>
  </si>
  <si>
    <t>510231********1713</t>
  </si>
  <si>
    <t>50015301500108024</t>
  </si>
  <si>
    <t>王厚禄</t>
  </si>
  <si>
    <t>50015301500108025</t>
  </si>
  <si>
    <t>杨其章</t>
  </si>
  <si>
    <t>50015301500108026</t>
  </si>
  <si>
    <t>刘善成</t>
  </si>
  <si>
    <t>50015301500108027</t>
  </si>
  <si>
    <t>王依勤</t>
  </si>
  <si>
    <t>50015301500108028</t>
  </si>
  <si>
    <t>张书琼</t>
  </si>
  <si>
    <t>50015301500108029</t>
  </si>
  <si>
    <t>510231********1712</t>
  </si>
  <si>
    <t>50015301500108030</t>
  </si>
  <si>
    <t>50015301500108031</t>
  </si>
  <si>
    <t>肖应碧</t>
  </si>
  <si>
    <t>510231********1729</t>
  </si>
  <si>
    <t>50015301500108032</t>
  </si>
  <si>
    <t>张正荣</t>
  </si>
  <si>
    <t>50015301500108033</t>
  </si>
  <si>
    <t>谢方建</t>
  </si>
  <si>
    <t>510231********1734</t>
  </si>
  <si>
    <t>50015301500108034</t>
  </si>
  <si>
    <t>谢方明</t>
  </si>
  <si>
    <t>510231********1731</t>
  </si>
  <si>
    <t>50015301500108035</t>
  </si>
  <si>
    <t>王相友</t>
  </si>
  <si>
    <t>50015301500108036</t>
  </si>
  <si>
    <t>刘善军</t>
  </si>
  <si>
    <t>50015301500108037</t>
  </si>
  <si>
    <t>刘善勇</t>
  </si>
  <si>
    <t>50015301500108038</t>
  </si>
  <si>
    <t>曾大明</t>
  </si>
  <si>
    <t>50015301500108039</t>
  </si>
  <si>
    <t>刘显国</t>
  </si>
  <si>
    <t>510231********173X</t>
  </si>
  <si>
    <t>50015301500108040</t>
  </si>
  <si>
    <t>刘显树</t>
  </si>
  <si>
    <t>50015301500108041</t>
  </si>
  <si>
    <t>侯本平</t>
  </si>
  <si>
    <t>50015301500108042</t>
  </si>
  <si>
    <t>胡朝树</t>
  </si>
  <si>
    <t>50015301500108043</t>
  </si>
  <si>
    <t>曾大富</t>
  </si>
  <si>
    <t>50015301500108044</t>
  </si>
  <si>
    <t>郑尚美</t>
  </si>
  <si>
    <t>50015301500108045</t>
  </si>
  <si>
    <t>张余刚</t>
  </si>
  <si>
    <t>50015301500108046</t>
  </si>
  <si>
    <t>刘显高</t>
  </si>
  <si>
    <t>50015301500108047</t>
  </si>
  <si>
    <t>刘显坤</t>
  </si>
  <si>
    <t>510231********1738</t>
  </si>
  <si>
    <t>50015301500108048</t>
  </si>
  <si>
    <t>刘显富</t>
  </si>
  <si>
    <t>50015301500108049</t>
  </si>
  <si>
    <t>胡朝火</t>
  </si>
  <si>
    <t>50015301500108050</t>
  </si>
  <si>
    <t>胡朝才</t>
  </si>
  <si>
    <t>510231********1730</t>
  </si>
  <si>
    <t>50015301500108051</t>
  </si>
  <si>
    <t>胡朝玉</t>
  </si>
  <si>
    <t>510231********1748</t>
  </si>
  <si>
    <t>50015301500108052</t>
  </si>
  <si>
    <t>刘善彬</t>
  </si>
  <si>
    <t>50015301500108053</t>
  </si>
  <si>
    <t>唐福洲</t>
  </si>
  <si>
    <t>50015301500108054</t>
  </si>
  <si>
    <t>唐泽胜</t>
  </si>
  <si>
    <t>50015301500108055</t>
  </si>
  <si>
    <t>曾文碧</t>
  </si>
  <si>
    <t>510231********2346</t>
  </si>
  <si>
    <t>50015301500108056</t>
  </si>
  <si>
    <t>唐福奎</t>
  </si>
  <si>
    <t>510231********1737</t>
  </si>
  <si>
    <t>50015301500108057</t>
  </si>
  <si>
    <t>谢祖友</t>
  </si>
  <si>
    <t>50015301500108058</t>
  </si>
  <si>
    <t>黄金海</t>
  </si>
  <si>
    <t>50015301500108059</t>
  </si>
  <si>
    <t>王依华</t>
  </si>
  <si>
    <t>50015301500108060</t>
  </si>
  <si>
    <t>唐福珍</t>
  </si>
  <si>
    <t>50015301500108061</t>
  </si>
  <si>
    <t>黄华勇</t>
  </si>
  <si>
    <t>50015301500108062</t>
  </si>
  <si>
    <t>何光洪</t>
  </si>
  <si>
    <t>50015301500108063</t>
  </si>
  <si>
    <t>50015301500108064</t>
  </si>
  <si>
    <t>谢祖君</t>
  </si>
  <si>
    <t>50015301500108065</t>
  </si>
  <si>
    <t>陈述碧</t>
  </si>
  <si>
    <t>50015301500108066</t>
  </si>
  <si>
    <t>刘祖才</t>
  </si>
  <si>
    <t>50015301500108067</t>
  </si>
  <si>
    <t>刘德明</t>
  </si>
  <si>
    <t>50015301500108068</t>
  </si>
  <si>
    <t>史良宽</t>
  </si>
  <si>
    <t>50015301500108069</t>
  </si>
  <si>
    <t>黄全树</t>
  </si>
  <si>
    <t>50015301500108070</t>
  </si>
  <si>
    <t>唐福德</t>
  </si>
  <si>
    <t>510231********1736</t>
  </si>
  <si>
    <t>50015301500108071</t>
  </si>
  <si>
    <t>王依建</t>
  </si>
  <si>
    <t>50015301500108072</t>
  </si>
  <si>
    <t>王依国</t>
  </si>
  <si>
    <t>510231********1732</t>
  </si>
  <si>
    <t>50015301500108073</t>
  </si>
  <si>
    <t>徐良高</t>
  </si>
  <si>
    <t>510231********1756</t>
  </si>
  <si>
    <t>50015301500108074</t>
  </si>
  <si>
    <t>任显强</t>
  </si>
  <si>
    <t>50015301500108075</t>
  </si>
  <si>
    <t>张天华</t>
  </si>
  <si>
    <t>510231********1739</t>
  </si>
  <si>
    <t>50015301500108076</t>
  </si>
  <si>
    <t>史良财</t>
  </si>
  <si>
    <t>510231********1718</t>
  </si>
  <si>
    <t>50015301500108077</t>
  </si>
  <si>
    <t>徐良光</t>
  </si>
  <si>
    <t>50015301500108078</t>
  </si>
  <si>
    <t>徐良建</t>
  </si>
  <si>
    <t>50015301500108079</t>
  </si>
  <si>
    <t>徐良全</t>
  </si>
  <si>
    <t>50015301500108080</t>
  </si>
  <si>
    <t>徐良明</t>
  </si>
  <si>
    <t>50015301500108081</t>
  </si>
  <si>
    <t>徐良清</t>
  </si>
  <si>
    <t>50015301500108082</t>
  </si>
  <si>
    <t>徐良泽</t>
  </si>
  <si>
    <t>50015301500108083</t>
  </si>
  <si>
    <t>何光旭</t>
  </si>
  <si>
    <t>50015301500108084</t>
  </si>
  <si>
    <t>屈义明</t>
  </si>
  <si>
    <t>510231********1721</t>
  </si>
  <si>
    <t>50015301500108085</t>
  </si>
  <si>
    <t>伍顺根</t>
  </si>
  <si>
    <t>50015301500108086</t>
  </si>
  <si>
    <t>李显珍</t>
  </si>
  <si>
    <t>50015301500108087</t>
  </si>
  <si>
    <t>谭申才</t>
  </si>
  <si>
    <t>50015301500108088</t>
  </si>
  <si>
    <t>高文珍</t>
  </si>
  <si>
    <t>510231********1963</t>
  </si>
  <si>
    <t>50015301500108089</t>
  </si>
  <si>
    <t>曾昭英</t>
  </si>
  <si>
    <t>50015301500108090</t>
  </si>
  <si>
    <t>杨秀珍</t>
  </si>
  <si>
    <t>510231********1746</t>
  </si>
  <si>
    <t>50015301500108091</t>
  </si>
  <si>
    <t>陈世荣</t>
  </si>
  <si>
    <t>50015301500108092</t>
  </si>
  <si>
    <t>王兴林</t>
  </si>
  <si>
    <t>50015301500108093</t>
  </si>
  <si>
    <t>王仁容</t>
  </si>
  <si>
    <t>50015301500108094</t>
  </si>
  <si>
    <t>龙必秀</t>
  </si>
  <si>
    <t>510231********1742</t>
  </si>
  <si>
    <t>50015301500108095</t>
  </si>
  <si>
    <t>卿方碧</t>
  </si>
  <si>
    <t>50015301500108096</t>
  </si>
  <si>
    <t>卿方泽</t>
  </si>
  <si>
    <t>50015301500108097</t>
  </si>
  <si>
    <t>谭万华</t>
  </si>
  <si>
    <t>50015301500108098</t>
  </si>
  <si>
    <t>卿方成</t>
  </si>
  <si>
    <t>50015301500108099</t>
  </si>
  <si>
    <t>周安兵</t>
  </si>
  <si>
    <t>50015301500108100</t>
  </si>
  <si>
    <t>周安全</t>
  </si>
  <si>
    <t>50015301500108101</t>
  </si>
  <si>
    <t>饶元书</t>
  </si>
  <si>
    <t>50015301500108102</t>
  </si>
  <si>
    <t>王依琪</t>
  </si>
  <si>
    <t>50015301500108103</t>
  </si>
  <si>
    <t>吴仕伟</t>
  </si>
  <si>
    <t>50015301500108104</t>
  </si>
  <si>
    <t>卿晓华</t>
  </si>
  <si>
    <t>500226********1516</t>
  </si>
  <si>
    <t>50015301500108105</t>
  </si>
  <si>
    <t>吴相忠</t>
  </si>
  <si>
    <t>50015301500108106</t>
  </si>
  <si>
    <t>谭申东</t>
  </si>
  <si>
    <t>50015301500108107</t>
  </si>
  <si>
    <t>赵纯吉</t>
  </si>
  <si>
    <t>50015301500108108</t>
  </si>
  <si>
    <t>周世立</t>
  </si>
  <si>
    <t>50015301500108109</t>
  </si>
  <si>
    <t>舒光珍</t>
  </si>
  <si>
    <t>50015301500108110</t>
  </si>
  <si>
    <t>钟君</t>
  </si>
  <si>
    <t>50015301500108111</t>
  </si>
  <si>
    <t>廖申凯</t>
  </si>
  <si>
    <t>50015301500108112</t>
  </si>
  <si>
    <t>廖祥梅</t>
  </si>
  <si>
    <t>50015301500108113</t>
  </si>
  <si>
    <t>吴相菊</t>
  </si>
  <si>
    <t>50015301500108114</t>
  </si>
  <si>
    <t>卿方琴</t>
  </si>
  <si>
    <t>50015301500108115</t>
  </si>
  <si>
    <t>何君财</t>
  </si>
  <si>
    <t>50015301500108116</t>
  </si>
  <si>
    <t>张宏容</t>
  </si>
  <si>
    <t>50015301500108117</t>
  </si>
  <si>
    <t>陈代友</t>
  </si>
  <si>
    <t>50015301500108118</t>
  </si>
  <si>
    <t>谭申祥</t>
  </si>
  <si>
    <t>50015301500108119</t>
  </si>
  <si>
    <t>卿晓军</t>
  </si>
  <si>
    <t>510231********1772</t>
  </si>
  <si>
    <t>50015301500108120</t>
  </si>
  <si>
    <t>王相华</t>
  </si>
  <si>
    <t>50015301500108121</t>
  </si>
  <si>
    <t>王相志</t>
  </si>
  <si>
    <t>50015301500108122</t>
  </si>
  <si>
    <t>李荣隆</t>
  </si>
  <si>
    <t>50015301500108123</t>
  </si>
  <si>
    <t>易友奎</t>
  </si>
  <si>
    <t>50015301500108124</t>
  </si>
  <si>
    <t>唐朝清</t>
  </si>
  <si>
    <t>50015301500108125</t>
  </si>
  <si>
    <t>谢国华</t>
  </si>
  <si>
    <t>50015301500108126</t>
  </si>
  <si>
    <t>刘显碧</t>
  </si>
  <si>
    <t>50015301500108127</t>
  </si>
  <si>
    <t>曾庆容</t>
  </si>
  <si>
    <t>50015301500108128</t>
  </si>
  <si>
    <t>廖世英</t>
  </si>
  <si>
    <t>510229********7461</t>
  </si>
  <si>
    <t>50015301500108129</t>
  </si>
  <si>
    <t>唐福菊</t>
  </si>
  <si>
    <t>510231********1724</t>
  </si>
  <si>
    <t>50015301500108130</t>
  </si>
  <si>
    <t>谢银忠</t>
  </si>
  <si>
    <t>50015301500108131</t>
  </si>
  <si>
    <t>舒宝辉</t>
  </si>
  <si>
    <t>50015301500108132</t>
  </si>
  <si>
    <t>朱映兰</t>
  </si>
  <si>
    <t>510231********2347</t>
  </si>
  <si>
    <t>50015301500108134</t>
  </si>
  <si>
    <t>吴明容</t>
  </si>
  <si>
    <t>510231********1720</t>
  </si>
  <si>
    <t>50015301500108135</t>
  </si>
  <si>
    <t>刘德荣</t>
  </si>
  <si>
    <t>50015301500108136</t>
  </si>
  <si>
    <t>邓廷美</t>
  </si>
  <si>
    <t>532101********3642</t>
  </si>
  <si>
    <t>50015301500108137</t>
  </si>
  <si>
    <t>卿晓波</t>
  </si>
  <si>
    <t>50015301500108138</t>
  </si>
  <si>
    <t>唐泽清</t>
  </si>
  <si>
    <t>50015301500108139</t>
  </si>
  <si>
    <t>陈茂莲</t>
  </si>
  <si>
    <t>50015301500108140</t>
  </si>
  <si>
    <t>王厚全</t>
  </si>
  <si>
    <t>50015301500108141</t>
  </si>
  <si>
    <t>徐良芳</t>
  </si>
  <si>
    <t>510231********1567</t>
  </si>
  <si>
    <t>50015301500108142</t>
  </si>
  <si>
    <t>刘显平</t>
  </si>
  <si>
    <t>50015301500108143</t>
  </si>
  <si>
    <t>何显华</t>
  </si>
  <si>
    <t>50015301500108144</t>
  </si>
  <si>
    <t>吕明亮</t>
  </si>
  <si>
    <t>50015301500108145</t>
  </si>
  <si>
    <t>徐忠树</t>
  </si>
  <si>
    <t>50015301500108146</t>
  </si>
  <si>
    <t>刘显书</t>
  </si>
  <si>
    <t>50015301500108147</t>
  </si>
  <si>
    <t>蒋远菊</t>
  </si>
  <si>
    <t>50015301500108148</t>
  </si>
  <si>
    <t>王华彬</t>
  </si>
  <si>
    <t>50015301500108149</t>
  </si>
  <si>
    <t>侯仕福</t>
  </si>
  <si>
    <t>50015301500108150</t>
  </si>
  <si>
    <t>何君模</t>
  </si>
  <si>
    <t>50015301500108151</t>
  </si>
  <si>
    <t>史良光</t>
  </si>
  <si>
    <t>50015301500108152</t>
  </si>
  <si>
    <t>罗玉书</t>
  </si>
  <si>
    <t>50015301500108153</t>
  </si>
  <si>
    <t>王依财</t>
  </si>
  <si>
    <t>50015301500108154</t>
  </si>
  <si>
    <t>杨方琼</t>
  </si>
  <si>
    <t>50015301500109001</t>
  </si>
  <si>
    <t>杨晓东</t>
  </si>
  <si>
    <t>峨嵋9社</t>
  </si>
  <si>
    <t>50015301500109002</t>
  </si>
  <si>
    <t>郑权</t>
  </si>
  <si>
    <t>510311********5862</t>
  </si>
  <si>
    <t>50015301500109003</t>
  </si>
  <si>
    <t>黄先兵</t>
  </si>
  <si>
    <t>50015301500109004</t>
  </si>
  <si>
    <t>熊平涛</t>
  </si>
  <si>
    <t>50015301500109005</t>
  </si>
  <si>
    <t>宋泽燕</t>
  </si>
  <si>
    <t>50015301500109006</t>
  </si>
  <si>
    <t>50015301500109007</t>
  </si>
  <si>
    <t>杨成亮</t>
  </si>
  <si>
    <t>510231********1776</t>
  </si>
  <si>
    <t>50015301500109008</t>
  </si>
  <si>
    <t>叶呈康</t>
  </si>
  <si>
    <t>50015301500109009</t>
  </si>
  <si>
    <t>杨泰兴</t>
  </si>
  <si>
    <t>50015301500109010</t>
  </si>
  <si>
    <t>周太国</t>
  </si>
  <si>
    <t>512925********2115</t>
  </si>
  <si>
    <t>50015301500109011</t>
  </si>
  <si>
    <t>叶昌永</t>
  </si>
  <si>
    <t>50015301500109012</t>
  </si>
  <si>
    <t>黄志友</t>
  </si>
  <si>
    <t>50015301500109013</t>
  </si>
  <si>
    <t>黄志彬</t>
  </si>
  <si>
    <t>510231********1733</t>
  </si>
  <si>
    <t>50015301500109014</t>
  </si>
  <si>
    <t>黄志炳</t>
  </si>
  <si>
    <t>50015301500109015</t>
  </si>
  <si>
    <t>史宣玖</t>
  </si>
  <si>
    <t>50015301500109016</t>
  </si>
  <si>
    <t>谢朝奎</t>
  </si>
  <si>
    <t>50015301500109017</t>
  </si>
  <si>
    <t>50015301500109018</t>
  </si>
  <si>
    <t>王周端</t>
  </si>
  <si>
    <t>50015301500109019</t>
  </si>
  <si>
    <t>王周益</t>
  </si>
  <si>
    <t>50015301500109020</t>
  </si>
  <si>
    <t>张开常</t>
  </si>
  <si>
    <t>510231********1565</t>
  </si>
  <si>
    <t>50015301500109021</t>
  </si>
  <si>
    <t>史良友</t>
  </si>
  <si>
    <t>50015301500109022</t>
  </si>
  <si>
    <t>史良建</t>
  </si>
  <si>
    <t>50015301500109023</t>
  </si>
  <si>
    <t>彭万容</t>
  </si>
  <si>
    <t>50015301500109024</t>
  </si>
  <si>
    <t>杨成金</t>
  </si>
  <si>
    <t>50015301500109025</t>
  </si>
  <si>
    <t>杨泰志</t>
  </si>
  <si>
    <t>50015301500109026</t>
  </si>
  <si>
    <t>50015301500109027</t>
  </si>
  <si>
    <t>肖寿菊</t>
  </si>
  <si>
    <t>50015301500109028</t>
  </si>
  <si>
    <t>熊平建</t>
  </si>
  <si>
    <t>50015301500109029</t>
  </si>
  <si>
    <t>叶嗣彬</t>
  </si>
  <si>
    <t>50015301500109030</t>
  </si>
  <si>
    <t>彭万秀</t>
  </si>
  <si>
    <t>50015301500109031</t>
  </si>
  <si>
    <t>叶嗣全</t>
  </si>
  <si>
    <t>50015301500109032</t>
  </si>
  <si>
    <t>叶嗣玖</t>
  </si>
  <si>
    <t>50015301500109033</t>
  </si>
  <si>
    <t>50015301500109034</t>
  </si>
  <si>
    <t>吕先琼</t>
  </si>
  <si>
    <t>510231********178X</t>
  </si>
  <si>
    <t>50015301500109035</t>
  </si>
  <si>
    <t>周明君</t>
  </si>
  <si>
    <t>50015301500109036</t>
  </si>
  <si>
    <t>张宜友</t>
  </si>
  <si>
    <t>50015301500109037</t>
  </si>
  <si>
    <t>50015301500109038</t>
  </si>
  <si>
    <t>叶嗣润</t>
  </si>
  <si>
    <t>50015301500109039</t>
  </si>
  <si>
    <t>邓华南</t>
  </si>
  <si>
    <t>50015301500109040</t>
  </si>
  <si>
    <t>刘兴明</t>
  </si>
  <si>
    <t>50015301500109041</t>
  </si>
  <si>
    <t>文传华</t>
  </si>
  <si>
    <t>50015301500109042</t>
  </si>
  <si>
    <t>杨泰武</t>
  </si>
  <si>
    <t>50015301500109043</t>
  </si>
  <si>
    <t>杨泰建</t>
  </si>
  <si>
    <t>50015301500109044</t>
  </si>
  <si>
    <t>林安清</t>
  </si>
  <si>
    <t>50015301500109045</t>
  </si>
  <si>
    <t>钟晓兰</t>
  </si>
  <si>
    <t>510231********1821</t>
  </si>
  <si>
    <t>50015301500109046</t>
  </si>
  <si>
    <t>张沙</t>
  </si>
  <si>
    <t>500113********8728</t>
  </si>
  <si>
    <t>50015301500109047</t>
  </si>
  <si>
    <t>杨成富</t>
  </si>
  <si>
    <t>50015301500109048</t>
  </si>
  <si>
    <t>杨成友</t>
  </si>
  <si>
    <t>50015301500109049</t>
  </si>
  <si>
    <t>叶延奇</t>
  </si>
  <si>
    <t>50015301500109050</t>
  </si>
  <si>
    <t>叶延俊</t>
  </si>
  <si>
    <t>50015301500109051</t>
  </si>
  <si>
    <t>叶延君</t>
  </si>
  <si>
    <t>50015301500109052</t>
  </si>
  <si>
    <t>段绪建</t>
  </si>
  <si>
    <t>50015301500109053</t>
  </si>
  <si>
    <t>段绪华</t>
  </si>
  <si>
    <t>50015301500109054</t>
  </si>
  <si>
    <t>段先树</t>
  </si>
  <si>
    <t>50015301500109055</t>
  </si>
  <si>
    <t>段先金</t>
  </si>
  <si>
    <t>50015301500109056</t>
  </si>
  <si>
    <t>段先木</t>
  </si>
  <si>
    <t>50015301500109057</t>
  </si>
  <si>
    <t>杨泰文</t>
  </si>
  <si>
    <t>50015301500109058</t>
  </si>
  <si>
    <t>胡利民</t>
  </si>
  <si>
    <t>50015301500109059</t>
  </si>
  <si>
    <t>关昌友</t>
  </si>
  <si>
    <t>50015301500109060</t>
  </si>
  <si>
    <t>谢桂琼</t>
  </si>
  <si>
    <t>50015301500109061</t>
  </si>
  <si>
    <t>关昌国</t>
  </si>
  <si>
    <t>50015301500109062</t>
  </si>
  <si>
    <t>关成金</t>
  </si>
  <si>
    <t>50015301500109063</t>
  </si>
  <si>
    <t>关晓刚</t>
  </si>
  <si>
    <t>50015301500109064</t>
  </si>
  <si>
    <t>关成华</t>
  </si>
  <si>
    <t>50015301500109065</t>
  </si>
  <si>
    <t>关昌招</t>
  </si>
  <si>
    <t>50015301500109066</t>
  </si>
  <si>
    <t>冉启华</t>
  </si>
  <si>
    <t>50015301500109067</t>
  </si>
  <si>
    <t>李大光</t>
  </si>
  <si>
    <t>50015301500109068</t>
  </si>
  <si>
    <t>李大刚</t>
  </si>
  <si>
    <t>50015301500109069</t>
  </si>
  <si>
    <t>张崇万</t>
  </si>
  <si>
    <t>50015301500109070</t>
  </si>
  <si>
    <t>龚仁华</t>
  </si>
  <si>
    <t>510231********1753</t>
  </si>
  <si>
    <t>50015301500109071</t>
  </si>
  <si>
    <t>龚仁富</t>
  </si>
  <si>
    <t>50015301500109072</t>
  </si>
  <si>
    <t>龚仁孝</t>
  </si>
  <si>
    <t>50015301500109073</t>
  </si>
  <si>
    <t>李光万</t>
  </si>
  <si>
    <t>50015301500109074</t>
  </si>
  <si>
    <t>何光银</t>
  </si>
  <si>
    <t>50015301500109075</t>
  </si>
  <si>
    <t>陈启兴</t>
  </si>
  <si>
    <t>50015301500109076</t>
  </si>
  <si>
    <t>50015301500109077</t>
  </si>
  <si>
    <t>赵光富</t>
  </si>
  <si>
    <t>50015301500109078</t>
  </si>
  <si>
    <t>段先永</t>
  </si>
  <si>
    <t>50015301500109079</t>
  </si>
  <si>
    <t>熊平模</t>
  </si>
  <si>
    <t>50015301500109080</t>
  </si>
  <si>
    <t>熊平武</t>
  </si>
  <si>
    <t>510231********1793</t>
  </si>
  <si>
    <t>50015301500109081</t>
  </si>
  <si>
    <t>熊平银</t>
  </si>
  <si>
    <t>50015301500109082</t>
  </si>
  <si>
    <t>冯孝财</t>
  </si>
  <si>
    <t>50015301500109083</t>
  </si>
  <si>
    <t>肖学英</t>
  </si>
  <si>
    <t>50015301500109084</t>
  </si>
  <si>
    <t>段承义</t>
  </si>
  <si>
    <t>50015301500109085</t>
  </si>
  <si>
    <t>赵先友</t>
  </si>
  <si>
    <t>50015301500109086</t>
  </si>
  <si>
    <t>史良坤</t>
  </si>
  <si>
    <t>50015301500109087</t>
  </si>
  <si>
    <t>黄先模</t>
  </si>
  <si>
    <t>50015301500109088</t>
  </si>
  <si>
    <t>50015301500109089</t>
  </si>
  <si>
    <t>黄先国</t>
  </si>
  <si>
    <t>50015301500109090</t>
  </si>
  <si>
    <t>黄先贵</t>
  </si>
  <si>
    <t>50015301500109091</t>
  </si>
  <si>
    <t>黄先玉</t>
  </si>
  <si>
    <t>50015301500109092</t>
  </si>
  <si>
    <t>张思述</t>
  </si>
  <si>
    <t>50015301500109093</t>
  </si>
  <si>
    <t>杨成辉</t>
  </si>
  <si>
    <t>50015301500109094</t>
  </si>
  <si>
    <t>史良福</t>
  </si>
  <si>
    <t>50015301500109095</t>
  </si>
  <si>
    <t>段承仲</t>
  </si>
  <si>
    <t>50015301500109096</t>
  </si>
  <si>
    <t>史良春</t>
  </si>
  <si>
    <t>50015301500109097</t>
  </si>
  <si>
    <t>杨成果</t>
  </si>
  <si>
    <t>50015301500109098</t>
  </si>
  <si>
    <t>史贤明</t>
  </si>
  <si>
    <t>50015301500109099</t>
  </si>
  <si>
    <t>段先荣</t>
  </si>
  <si>
    <t>50015301500109100</t>
  </si>
  <si>
    <t>段先同</t>
  </si>
  <si>
    <t>50015301500109101</t>
  </si>
  <si>
    <t>杨成模</t>
  </si>
  <si>
    <t>50015301500109102</t>
  </si>
  <si>
    <t>冯孝友</t>
  </si>
  <si>
    <t>50015301500109103</t>
  </si>
  <si>
    <t>段承忠</t>
  </si>
  <si>
    <t>50015301500109104</t>
  </si>
  <si>
    <t>段承富</t>
  </si>
  <si>
    <t>50015301500109105</t>
  </si>
  <si>
    <t>谢显明</t>
  </si>
  <si>
    <t>50015301500109106</t>
  </si>
  <si>
    <t>段先东</t>
  </si>
  <si>
    <t>50015301500109107</t>
  </si>
  <si>
    <t>胡清玉</t>
  </si>
  <si>
    <t>50015301500109108</t>
  </si>
  <si>
    <t>苏银香</t>
  </si>
  <si>
    <t>433130********3120</t>
  </si>
  <si>
    <t>50015301500109109</t>
  </si>
  <si>
    <t>刘显正</t>
  </si>
  <si>
    <t>50015301500109110</t>
  </si>
  <si>
    <t>冯君</t>
  </si>
  <si>
    <t>50015301500109111</t>
  </si>
  <si>
    <t>黄先树</t>
  </si>
  <si>
    <t>50015301500109112</t>
  </si>
  <si>
    <t>张崇财</t>
  </si>
  <si>
    <t>50015301500109113</t>
  </si>
  <si>
    <t>彭文泉</t>
  </si>
  <si>
    <t>510231********5229</t>
  </si>
  <si>
    <t>50015301500109114</t>
  </si>
  <si>
    <t>陈永富</t>
  </si>
  <si>
    <t>50015301500109115</t>
  </si>
  <si>
    <t>陈启亮</t>
  </si>
  <si>
    <t>50015301500109116</t>
  </si>
  <si>
    <t>吴相禄</t>
  </si>
  <si>
    <t>50015301500109117</t>
  </si>
  <si>
    <t>陈其富</t>
  </si>
  <si>
    <t>50015301500109118</t>
  </si>
  <si>
    <t>50015301500109119</t>
  </si>
  <si>
    <t>谢朝刚</t>
  </si>
  <si>
    <t>50015301500109120</t>
  </si>
  <si>
    <t>文家荣</t>
  </si>
  <si>
    <t>50015301500109121</t>
  </si>
  <si>
    <t>史宣全</t>
  </si>
  <si>
    <t>50015301500109122</t>
  </si>
  <si>
    <t>陈德翠</t>
  </si>
  <si>
    <t>50015301500109123</t>
  </si>
  <si>
    <t>文传利</t>
  </si>
  <si>
    <t>50015301500109124</t>
  </si>
  <si>
    <t>杨泰永</t>
  </si>
  <si>
    <t>50015301500109125</t>
  </si>
  <si>
    <t>杨泰君</t>
  </si>
  <si>
    <t>50015301500109126</t>
  </si>
  <si>
    <t>王依祥</t>
  </si>
  <si>
    <t>50015301500109127</t>
  </si>
  <si>
    <t>叶昌隆</t>
  </si>
  <si>
    <t>50015301500109128</t>
  </si>
  <si>
    <t>杨成书</t>
  </si>
  <si>
    <t>50015301500109129</t>
  </si>
  <si>
    <t>史洪荣</t>
  </si>
  <si>
    <t>50015301500109130</t>
  </si>
  <si>
    <t>叶昌蜀</t>
  </si>
  <si>
    <t>50015301500109131</t>
  </si>
  <si>
    <t>黄先琼</t>
  </si>
  <si>
    <t>50015301500109132</t>
  </si>
  <si>
    <t>冯敬辉</t>
  </si>
  <si>
    <t>511011********2824</t>
  </si>
  <si>
    <t>50015301500109133</t>
  </si>
  <si>
    <t>肖加君</t>
  </si>
  <si>
    <t>50015301500109134</t>
  </si>
  <si>
    <t>冯孝容</t>
  </si>
  <si>
    <t>50015301500109135</t>
  </si>
  <si>
    <t>杨泰明</t>
  </si>
  <si>
    <t>50015301500109136</t>
  </si>
  <si>
    <t>史荣辉</t>
  </si>
  <si>
    <t>510231********1758</t>
  </si>
  <si>
    <t>50015301500109137</t>
  </si>
  <si>
    <t>彭万玉</t>
  </si>
  <si>
    <t>50015301500109138</t>
  </si>
  <si>
    <t>何光孝</t>
  </si>
  <si>
    <t>510231********1775</t>
  </si>
  <si>
    <t>50015301500109139</t>
  </si>
  <si>
    <t>张宜祥</t>
  </si>
  <si>
    <t>50015301500109140</t>
  </si>
  <si>
    <t>史荣扬</t>
  </si>
  <si>
    <t>50015301500109141</t>
  </si>
  <si>
    <t>王依淑</t>
  </si>
  <si>
    <t>50015301500109142</t>
  </si>
  <si>
    <t>吕玉珍</t>
  </si>
  <si>
    <t>50015301500109143</t>
  </si>
  <si>
    <t>50015301500109144</t>
  </si>
  <si>
    <t>赵光福</t>
  </si>
  <si>
    <t>50015301500109145</t>
  </si>
  <si>
    <t>赵学成</t>
  </si>
  <si>
    <t>50015301500109146</t>
  </si>
  <si>
    <t>吴田足</t>
  </si>
  <si>
    <t>50015301500109147</t>
  </si>
  <si>
    <t>史宣银</t>
  </si>
  <si>
    <t>50015301500109148</t>
  </si>
  <si>
    <t>文传俊</t>
  </si>
  <si>
    <t>50015301500109149</t>
  </si>
  <si>
    <t>赵登彬</t>
  </si>
  <si>
    <t>50015301500109150</t>
  </si>
  <si>
    <t>段义菊</t>
  </si>
  <si>
    <t>50015301500109151</t>
  </si>
  <si>
    <t>黄维容</t>
  </si>
  <si>
    <t>50015301500109153</t>
  </si>
  <si>
    <t>文传均</t>
  </si>
  <si>
    <t>50015301500109154</t>
  </si>
  <si>
    <t>刘信福</t>
  </si>
  <si>
    <t>50015301500109155</t>
  </si>
  <si>
    <t>王相容</t>
  </si>
  <si>
    <t>50015301500109156</t>
  </si>
  <si>
    <t>李银桂</t>
  </si>
  <si>
    <t>50015301500109157</t>
  </si>
  <si>
    <t>王代琼</t>
  </si>
  <si>
    <t>50015301500109158</t>
  </si>
  <si>
    <t>刘兴建</t>
  </si>
  <si>
    <t>510231********1755</t>
  </si>
  <si>
    <t>50015301500109159</t>
  </si>
  <si>
    <t>李正明</t>
  </si>
  <si>
    <t>50015301500109160</t>
  </si>
  <si>
    <t>叶嗣春</t>
  </si>
  <si>
    <t>50015301500109161</t>
  </si>
  <si>
    <t>谢显成</t>
  </si>
  <si>
    <t>50015301500109162</t>
  </si>
  <si>
    <t>周祖才</t>
  </si>
  <si>
    <t>50015301500109163</t>
  </si>
  <si>
    <t>杨晓彬</t>
  </si>
  <si>
    <t>50015301500109164</t>
  </si>
  <si>
    <t>段先贵</t>
  </si>
  <si>
    <t>513021********0217</t>
  </si>
  <si>
    <t>50015301500109165</t>
  </si>
  <si>
    <t>韦清敏</t>
  </si>
  <si>
    <t>512323********4020</t>
  </si>
  <si>
    <t>50015301500109166</t>
  </si>
  <si>
    <t>谢朝斌</t>
  </si>
  <si>
    <t>510231********1751</t>
  </si>
  <si>
    <t>50015301500109167</t>
  </si>
  <si>
    <t>唐忠国</t>
  </si>
  <si>
    <t>50015301500109168</t>
  </si>
  <si>
    <t>史长荣</t>
  </si>
  <si>
    <t>50015301500109169</t>
  </si>
  <si>
    <t>谢朝芳</t>
  </si>
  <si>
    <t>50015301500109170</t>
  </si>
  <si>
    <t>古洪</t>
  </si>
  <si>
    <t>510231********5248</t>
  </si>
  <si>
    <t>50015301500110001</t>
  </si>
  <si>
    <t>罗洪碧</t>
  </si>
  <si>
    <t>峨嵋10社</t>
  </si>
  <si>
    <t>50015301500110002</t>
  </si>
  <si>
    <t>曾玉星</t>
  </si>
  <si>
    <t>50015301500110003</t>
  </si>
  <si>
    <t>50015301500110004</t>
  </si>
  <si>
    <t>向天齐</t>
  </si>
  <si>
    <t>50015301500110005</t>
  </si>
  <si>
    <t>向兆国</t>
  </si>
  <si>
    <t>50015301500110006</t>
  </si>
  <si>
    <t>向兆康</t>
  </si>
  <si>
    <t>50015301500110007</t>
  </si>
  <si>
    <t>向虹丽</t>
  </si>
  <si>
    <t>500226********1521</t>
  </si>
  <si>
    <t>50015301500110009</t>
  </si>
  <si>
    <t>蒋仕全</t>
  </si>
  <si>
    <t>50015301500110010</t>
  </si>
  <si>
    <t>王洪梅</t>
  </si>
  <si>
    <t>500226********1524</t>
  </si>
  <si>
    <t>50015301500110011</t>
  </si>
  <si>
    <t>黄才平</t>
  </si>
  <si>
    <t>50015301500110012</t>
  </si>
  <si>
    <t>谢恭玉</t>
  </si>
  <si>
    <t>50015301500110013</t>
  </si>
  <si>
    <t>王盛选</t>
  </si>
  <si>
    <t>50015301500110014</t>
  </si>
  <si>
    <t>方道书</t>
  </si>
  <si>
    <t>510231********8108</t>
  </si>
  <si>
    <t>50015301500110015</t>
  </si>
  <si>
    <t>易文国</t>
  </si>
  <si>
    <t>50015301500110016</t>
  </si>
  <si>
    <t>吴仕清</t>
  </si>
  <si>
    <t>50015301500110017</t>
  </si>
  <si>
    <t>杨太英</t>
  </si>
  <si>
    <t>50015301500110018</t>
  </si>
  <si>
    <t>蒋兴利</t>
  </si>
  <si>
    <t>50015301500110019</t>
  </si>
  <si>
    <t>张文富</t>
  </si>
  <si>
    <t>50015301500110020</t>
  </si>
  <si>
    <t>蒋兴炳</t>
  </si>
  <si>
    <t>50015301500110021</t>
  </si>
  <si>
    <t>钟远光</t>
  </si>
  <si>
    <t>50015301500110022</t>
  </si>
  <si>
    <t>谢明志</t>
  </si>
  <si>
    <t>50015301500110023</t>
  </si>
  <si>
    <t>谢功平</t>
  </si>
  <si>
    <t>50015301500110024</t>
  </si>
  <si>
    <t>王盛杰</t>
  </si>
  <si>
    <t>50015301500110025</t>
  </si>
  <si>
    <t>段先群</t>
  </si>
  <si>
    <t>50015301500110026</t>
  </si>
  <si>
    <t>谢明杰</t>
  </si>
  <si>
    <t>50015301500110027</t>
  </si>
  <si>
    <t>吴相碧</t>
  </si>
  <si>
    <t>50015301500110028</t>
  </si>
  <si>
    <t>谭英</t>
  </si>
  <si>
    <t>50015301500110029</t>
  </si>
  <si>
    <t>吴相琴</t>
  </si>
  <si>
    <t>50015301500110030</t>
  </si>
  <si>
    <t>彭中琴</t>
  </si>
  <si>
    <t>510230********8109</t>
  </si>
  <si>
    <t>50015301500110031</t>
  </si>
  <si>
    <t>50015301500110032</t>
  </si>
  <si>
    <t>50015301500110033</t>
  </si>
  <si>
    <t>王盛建</t>
  </si>
  <si>
    <t>50015301500110034</t>
  </si>
  <si>
    <t>李玉才</t>
  </si>
  <si>
    <t>50015301500110035</t>
  </si>
  <si>
    <t>蒋远容</t>
  </si>
  <si>
    <t>50015301500110036</t>
  </si>
  <si>
    <t>李玉华</t>
  </si>
  <si>
    <t>50015301500110037</t>
  </si>
  <si>
    <t>王周兵</t>
  </si>
  <si>
    <t>50015301500110038</t>
  </si>
  <si>
    <t>廖寿登</t>
  </si>
  <si>
    <t>50015301500110039</t>
  </si>
  <si>
    <t>王盛燕</t>
  </si>
  <si>
    <t>50015301500110040</t>
  </si>
  <si>
    <t>李玉全</t>
  </si>
  <si>
    <t>50015301500110041</t>
  </si>
  <si>
    <t>谭勇</t>
  </si>
  <si>
    <t>50015301500110042</t>
  </si>
  <si>
    <t>50015301500110043</t>
  </si>
  <si>
    <t>蒋兴奎</t>
  </si>
  <si>
    <t>50015301500110045</t>
  </si>
  <si>
    <t>钟远贵</t>
  </si>
  <si>
    <t>50015301500110046</t>
  </si>
  <si>
    <t>吴仕才</t>
  </si>
  <si>
    <t>50015301500110047</t>
  </si>
  <si>
    <t>吴仕有</t>
  </si>
  <si>
    <t>50015301500110048</t>
  </si>
  <si>
    <t>杨再碧</t>
  </si>
  <si>
    <t>510231********2229</t>
  </si>
  <si>
    <t>50015301500110049</t>
  </si>
  <si>
    <t>钟远成</t>
  </si>
  <si>
    <t>50015301500110050</t>
  </si>
  <si>
    <t>李玉祥</t>
  </si>
  <si>
    <t>50015301500110051</t>
  </si>
  <si>
    <t>黄贤菊</t>
  </si>
  <si>
    <t>50015301500110052</t>
  </si>
  <si>
    <t>张家菊</t>
  </si>
  <si>
    <t>50015301500110053</t>
  </si>
  <si>
    <t>王方明</t>
  </si>
  <si>
    <t>50015301500110054</t>
  </si>
  <si>
    <t>唐启芬</t>
  </si>
  <si>
    <t>510231********1768</t>
  </si>
  <si>
    <t>50015301500110055</t>
  </si>
  <si>
    <t>张宜水</t>
  </si>
  <si>
    <t>50015301500110056</t>
  </si>
  <si>
    <t>舒宗元</t>
  </si>
  <si>
    <t>50015301500110057</t>
  </si>
  <si>
    <t>向俊华</t>
  </si>
  <si>
    <t>50015301500110058</t>
  </si>
  <si>
    <t>陈瑞建</t>
  </si>
  <si>
    <t>50015301500110059</t>
  </si>
  <si>
    <t>张友书</t>
  </si>
  <si>
    <t>50015301500110060</t>
  </si>
  <si>
    <t>陶红</t>
  </si>
  <si>
    <t>50015301500110061</t>
  </si>
  <si>
    <t>魏早贵</t>
  </si>
  <si>
    <t>50015301500110062</t>
  </si>
  <si>
    <t>易贤鸿</t>
  </si>
  <si>
    <t>50015301500110063</t>
  </si>
  <si>
    <t>蒋伦华</t>
  </si>
  <si>
    <t>50015301500110064</t>
  </si>
  <si>
    <t>蒋能美</t>
  </si>
  <si>
    <t>50015301500110065</t>
  </si>
  <si>
    <t>蒋能彬</t>
  </si>
  <si>
    <t>50015301500110066</t>
  </si>
  <si>
    <t>易兆刚</t>
  </si>
  <si>
    <t>50015301500110067</t>
  </si>
  <si>
    <t>刘孝义</t>
  </si>
  <si>
    <t>50015301500110068</t>
  </si>
  <si>
    <t>蒋能光</t>
  </si>
  <si>
    <t>50015301500110069</t>
  </si>
  <si>
    <t>蒋能建</t>
  </si>
  <si>
    <t>50015301500110070</t>
  </si>
  <si>
    <t>易兆友</t>
  </si>
  <si>
    <t>50015301500110071</t>
  </si>
  <si>
    <t>黄维香</t>
  </si>
  <si>
    <t>50015301500110072</t>
  </si>
  <si>
    <t>罗洪春</t>
  </si>
  <si>
    <t>50015301500110073</t>
  </si>
  <si>
    <t>罗洪富</t>
  </si>
  <si>
    <t>50015301500110074</t>
  </si>
  <si>
    <t>高富君</t>
  </si>
  <si>
    <t>50015301500110075</t>
  </si>
  <si>
    <t>高富贵</t>
  </si>
  <si>
    <t>50015301500110076</t>
  </si>
  <si>
    <t>高富兵</t>
  </si>
  <si>
    <t>50015301500110077</t>
  </si>
  <si>
    <t>高富清</t>
  </si>
  <si>
    <t>510231********1750</t>
  </si>
  <si>
    <t>50015301500110078</t>
  </si>
  <si>
    <t>张天素</t>
  </si>
  <si>
    <t>50015301500110079</t>
  </si>
  <si>
    <t>谢银菊</t>
  </si>
  <si>
    <t>50015301500110080</t>
  </si>
  <si>
    <t>廖世建</t>
  </si>
  <si>
    <t>50015301500110081</t>
  </si>
  <si>
    <t>廖世文</t>
  </si>
  <si>
    <t>510231********1743</t>
  </si>
  <si>
    <t>50015301500110082</t>
  </si>
  <si>
    <t>吴长法</t>
  </si>
  <si>
    <t>50015301500110083</t>
  </si>
  <si>
    <t>廖天军</t>
  </si>
  <si>
    <t>50015301500110084</t>
  </si>
  <si>
    <t>陈林伙</t>
  </si>
  <si>
    <t>50015301500110085</t>
  </si>
  <si>
    <t>廖自明</t>
  </si>
  <si>
    <t>50015301500110086</t>
  </si>
  <si>
    <t>邹明火</t>
  </si>
  <si>
    <t>50015301500110087</t>
  </si>
  <si>
    <t>杨成忠</t>
  </si>
  <si>
    <t>50015301500110088</t>
  </si>
  <si>
    <t>谢恭桃</t>
  </si>
  <si>
    <t>50015301500110089</t>
  </si>
  <si>
    <t>蒋吉盛</t>
  </si>
  <si>
    <t>50015301500110090</t>
  </si>
  <si>
    <t>谢恭恒</t>
  </si>
  <si>
    <t>50015301500110091</t>
  </si>
  <si>
    <t>蒋永材</t>
  </si>
  <si>
    <t>50015301500110092</t>
  </si>
  <si>
    <t>陈大财</t>
  </si>
  <si>
    <t>50015301500110093</t>
  </si>
  <si>
    <t>杨鸿翔</t>
  </si>
  <si>
    <t>50015301500110094</t>
  </si>
  <si>
    <t>胡国洪</t>
  </si>
  <si>
    <t>50015301500110095</t>
  </si>
  <si>
    <t>胡学梅</t>
  </si>
  <si>
    <t>50015301500110096</t>
  </si>
  <si>
    <t>陈国财</t>
  </si>
  <si>
    <t>50015301500110097</t>
  </si>
  <si>
    <t>胡学才</t>
  </si>
  <si>
    <t>510231********0535</t>
  </si>
  <si>
    <t>50015301500110098</t>
  </si>
  <si>
    <t>何显兴</t>
  </si>
  <si>
    <t>50015301500110099</t>
  </si>
  <si>
    <t>何显明</t>
  </si>
  <si>
    <t>50015301500110100</t>
  </si>
  <si>
    <t>陈立林</t>
  </si>
  <si>
    <t>500226********1566</t>
  </si>
  <si>
    <t>50015301500110101</t>
  </si>
  <si>
    <t>谢石林</t>
  </si>
  <si>
    <t>50015301500110102</t>
  </si>
  <si>
    <t>杨成良</t>
  </si>
  <si>
    <t>50015301500110103</t>
  </si>
  <si>
    <t>唐含荣</t>
  </si>
  <si>
    <t>50015301500110104</t>
  </si>
  <si>
    <t>彭孝恒</t>
  </si>
  <si>
    <t>50015301500110105</t>
  </si>
  <si>
    <t>史贤俊</t>
  </si>
  <si>
    <t>50015301500110106</t>
  </si>
  <si>
    <t>周方建</t>
  </si>
  <si>
    <t>50015301500110107</t>
  </si>
  <si>
    <t>邹明兴</t>
  </si>
  <si>
    <t>50015301500110108</t>
  </si>
  <si>
    <t>蒋永法</t>
  </si>
  <si>
    <t>50015301500110109</t>
  </si>
  <si>
    <t>黄才明</t>
  </si>
  <si>
    <t>50015301500110110</t>
  </si>
  <si>
    <t>张燕</t>
  </si>
  <si>
    <t>50015301500110111</t>
  </si>
  <si>
    <t>胡学清</t>
  </si>
  <si>
    <t>50015301500110112</t>
  </si>
  <si>
    <t>刘星书</t>
  </si>
  <si>
    <t>50015301500110113</t>
  </si>
  <si>
    <t>吴仕界</t>
  </si>
  <si>
    <t>50015301500110114</t>
  </si>
  <si>
    <t>胡学兵</t>
  </si>
  <si>
    <t>50015301500110115</t>
  </si>
  <si>
    <t>胡学芳</t>
  </si>
  <si>
    <t>50015301500110116</t>
  </si>
  <si>
    <t>何显彬</t>
  </si>
  <si>
    <t>50015301500110117</t>
  </si>
  <si>
    <t>罗伟</t>
  </si>
  <si>
    <t>510231********1813</t>
  </si>
  <si>
    <t>50015301500110118</t>
  </si>
  <si>
    <t>陈良英</t>
  </si>
  <si>
    <t>50015301500110119</t>
  </si>
  <si>
    <t>刘邦琼</t>
  </si>
  <si>
    <t>50015301500110120</t>
  </si>
  <si>
    <t>廖春容</t>
  </si>
  <si>
    <t>50015301500110121</t>
  </si>
  <si>
    <t>肖桂先</t>
  </si>
  <si>
    <t>50015301500110122</t>
  </si>
  <si>
    <t>罗洪菊</t>
  </si>
  <si>
    <t>50015301500110123</t>
  </si>
  <si>
    <t>张明春</t>
  </si>
  <si>
    <t>50015301500110124</t>
  </si>
  <si>
    <t>邹明海</t>
  </si>
  <si>
    <t>50015301500110125</t>
  </si>
  <si>
    <t>蒋永久</t>
  </si>
  <si>
    <t>50015301500110126</t>
  </si>
  <si>
    <t>赵修群</t>
  </si>
  <si>
    <t>50015301500110127</t>
  </si>
  <si>
    <t>杨章</t>
  </si>
  <si>
    <t>50015301500110128</t>
  </si>
  <si>
    <t>伍长容</t>
  </si>
  <si>
    <t>510231********1564</t>
  </si>
  <si>
    <t>50015301500110129</t>
  </si>
  <si>
    <t>张建武</t>
  </si>
  <si>
    <t>50015301500110130</t>
  </si>
  <si>
    <t>兰长芳</t>
  </si>
  <si>
    <t>511028********8225</t>
  </si>
  <si>
    <t>50015301500110131</t>
  </si>
  <si>
    <t>蒋安富</t>
  </si>
  <si>
    <t>50015301500110132</t>
  </si>
  <si>
    <t>蒋安华</t>
  </si>
  <si>
    <t>50015301500110133</t>
  </si>
  <si>
    <t>魏早富</t>
  </si>
  <si>
    <t>50015301500110134</t>
  </si>
  <si>
    <t>杨唐群</t>
  </si>
  <si>
    <t>50015301500110135</t>
  </si>
  <si>
    <t>蒋能国</t>
  </si>
  <si>
    <t>50015301500110136</t>
  </si>
  <si>
    <t>蒋能友</t>
  </si>
  <si>
    <t>50015301500110137</t>
  </si>
  <si>
    <t>蒋能英</t>
  </si>
  <si>
    <t>50015301500110138</t>
  </si>
  <si>
    <t>张顺全</t>
  </si>
  <si>
    <t>50015301500110139</t>
  </si>
  <si>
    <t>陈孝清</t>
  </si>
  <si>
    <t>50015301500110140</t>
  </si>
  <si>
    <t>段先禄</t>
  </si>
  <si>
    <t>50015301500110141</t>
  </si>
  <si>
    <t>李莉</t>
  </si>
  <si>
    <t>50015301500110142</t>
  </si>
  <si>
    <t>翁用琼</t>
  </si>
  <si>
    <t>50015301500110143</t>
  </si>
  <si>
    <t>张顺明</t>
  </si>
  <si>
    <t>50015301500110144</t>
  </si>
  <si>
    <t>易兆远</t>
  </si>
  <si>
    <t>50015301500110145</t>
  </si>
  <si>
    <t>易兆华</t>
  </si>
  <si>
    <t>50015301500110146</t>
  </si>
  <si>
    <t>沈华建</t>
  </si>
  <si>
    <t>50015301500110147</t>
  </si>
  <si>
    <t>陶荣</t>
  </si>
  <si>
    <t>50015301500110148</t>
  </si>
  <si>
    <t>易兆伟</t>
  </si>
  <si>
    <t>50015301500110149</t>
  </si>
  <si>
    <t>龙定玉</t>
  </si>
  <si>
    <t>50015301500110150</t>
  </si>
  <si>
    <t>张开菊</t>
  </si>
  <si>
    <t>50015301500110151</t>
  </si>
  <si>
    <t>唐含军</t>
  </si>
  <si>
    <t>50015301500110152</t>
  </si>
  <si>
    <t>蒋志堂</t>
  </si>
  <si>
    <t>50015301500110153</t>
  </si>
  <si>
    <t>刘长兰</t>
  </si>
  <si>
    <t>50015301500110154</t>
  </si>
  <si>
    <t>蒋安康</t>
  </si>
  <si>
    <t>50015301500110155</t>
  </si>
  <si>
    <t>何光勇</t>
  </si>
  <si>
    <t>50015301500110156</t>
  </si>
  <si>
    <t>廖先明</t>
  </si>
  <si>
    <t>50015301500110157</t>
  </si>
  <si>
    <t>季昌碧</t>
  </si>
  <si>
    <t>50015301500110158</t>
  </si>
  <si>
    <t>张台容</t>
  </si>
  <si>
    <t>50015301500110159</t>
  </si>
  <si>
    <t>陈远君</t>
  </si>
  <si>
    <t>50015301500110160</t>
  </si>
  <si>
    <t>李禄珍</t>
  </si>
  <si>
    <t>50015301500110161</t>
  </si>
  <si>
    <t>蒋正英</t>
  </si>
  <si>
    <t>50015301500110162</t>
  </si>
  <si>
    <t>李玉容</t>
  </si>
  <si>
    <t>50015301500110163</t>
  </si>
  <si>
    <t>胡金容</t>
  </si>
  <si>
    <t>50015301500110164</t>
  </si>
  <si>
    <t>张弟银</t>
  </si>
  <si>
    <t>50015301500110165</t>
  </si>
  <si>
    <t>廖申凤</t>
  </si>
  <si>
    <t>510231********1747</t>
  </si>
  <si>
    <t>50015301500110166</t>
  </si>
  <si>
    <t>杨再珍</t>
  </si>
  <si>
    <t>50015301500110167</t>
  </si>
  <si>
    <t>吴绍清</t>
  </si>
  <si>
    <t>50015301500110168</t>
  </si>
  <si>
    <t>蒋华均</t>
  </si>
  <si>
    <t>50015301500110169</t>
  </si>
  <si>
    <t>张家华</t>
  </si>
  <si>
    <t>50015301500110170</t>
  </si>
  <si>
    <t>江明亮</t>
  </si>
  <si>
    <t>50015301500110171</t>
  </si>
  <si>
    <t>周萍</t>
  </si>
  <si>
    <t>500226********1527</t>
  </si>
  <si>
    <t>50015301500110172</t>
  </si>
  <si>
    <t>胡国琼</t>
  </si>
  <si>
    <t>50015301500201001</t>
  </si>
  <si>
    <t>陈昌文</t>
  </si>
  <si>
    <t>东湖1社</t>
  </si>
  <si>
    <t>50015301500201003</t>
  </si>
  <si>
    <t>侯明科</t>
  </si>
  <si>
    <t>50015301500201004</t>
  </si>
  <si>
    <t>罗子华</t>
  </si>
  <si>
    <t>50015301500201005</t>
  </si>
  <si>
    <t>江树彬</t>
  </si>
  <si>
    <t>50015301500201006</t>
  </si>
  <si>
    <t>江树生</t>
  </si>
  <si>
    <t>50015301500201007</t>
  </si>
  <si>
    <t>50015301500201008</t>
  </si>
  <si>
    <t>陈启富</t>
  </si>
  <si>
    <t>50015301500201009</t>
  </si>
  <si>
    <t>陈启凤</t>
  </si>
  <si>
    <t>500226********154X</t>
  </si>
  <si>
    <t>50015301500201010</t>
  </si>
  <si>
    <t>杨国朝</t>
  </si>
  <si>
    <t>50015301500201011</t>
  </si>
  <si>
    <t>周继琼</t>
  </si>
  <si>
    <t>50015301500201012</t>
  </si>
  <si>
    <t>陈启勇</t>
  </si>
  <si>
    <t>50015301500201013</t>
  </si>
  <si>
    <t>易元琼</t>
  </si>
  <si>
    <t>50015301500201014</t>
  </si>
  <si>
    <t>廖祥芳</t>
  </si>
  <si>
    <t>50015301500201015</t>
  </si>
  <si>
    <t>50015301500201016</t>
  </si>
  <si>
    <t>50015301500201017</t>
  </si>
  <si>
    <t>50015301500201018</t>
  </si>
  <si>
    <t>50015301500201019</t>
  </si>
  <si>
    <t>叶嗣银</t>
  </si>
  <si>
    <t>50015301500201020</t>
  </si>
  <si>
    <t>杨正才</t>
  </si>
  <si>
    <t>50015301500201021</t>
  </si>
  <si>
    <t>50015301500201022</t>
  </si>
  <si>
    <t>廖祥木</t>
  </si>
  <si>
    <t>50015301500201023</t>
  </si>
  <si>
    <t>廖祥春</t>
  </si>
  <si>
    <t>50015301500201024</t>
  </si>
  <si>
    <t>50015301500201025</t>
  </si>
  <si>
    <t>廖祥彬</t>
  </si>
  <si>
    <t>50015301500201026</t>
  </si>
  <si>
    <t>廖祥清</t>
  </si>
  <si>
    <t>50015301500201027</t>
  </si>
  <si>
    <t>侯明德</t>
  </si>
  <si>
    <t>50015301500201028</t>
  </si>
  <si>
    <t>罗申贵</t>
  </si>
  <si>
    <t>50015301500201029</t>
  </si>
  <si>
    <t>罗申华</t>
  </si>
  <si>
    <t>50015301500201030</t>
  </si>
  <si>
    <t>罗申兵</t>
  </si>
  <si>
    <t>50015301500201031</t>
  </si>
  <si>
    <t>罗子琼</t>
  </si>
  <si>
    <t>50015301500201032</t>
  </si>
  <si>
    <t>罗申茂</t>
  </si>
  <si>
    <t>500226********0067</t>
  </si>
  <si>
    <t>50015301500201033</t>
  </si>
  <si>
    <t>罗署光</t>
  </si>
  <si>
    <t>50015301500201034</t>
  </si>
  <si>
    <t>杨国建</t>
  </si>
  <si>
    <t>50015301500201035</t>
  </si>
  <si>
    <t>蒋治碧</t>
  </si>
  <si>
    <t>50015301500201036</t>
  </si>
  <si>
    <t>廖申容</t>
  </si>
  <si>
    <t>50015301500201037</t>
  </si>
  <si>
    <t>陈忠芬</t>
  </si>
  <si>
    <t>50015301500201038</t>
  </si>
  <si>
    <t>陈启超</t>
  </si>
  <si>
    <t>50015301500201039</t>
  </si>
  <si>
    <t>谢义容</t>
  </si>
  <si>
    <t>50015301500201040</t>
  </si>
  <si>
    <t>罗子忠</t>
  </si>
  <si>
    <t>50015301500201041</t>
  </si>
  <si>
    <t>罗子林</t>
  </si>
  <si>
    <t>50015301500201042</t>
  </si>
  <si>
    <t>陈昌君</t>
  </si>
  <si>
    <t>50015301500201043</t>
  </si>
  <si>
    <t>彭思彬</t>
  </si>
  <si>
    <t>50015301500201044</t>
  </si>
  <si>
    <t>50015301500201045</t>
  </si>
  <si>
    <t>黄德明</t>
  </si>
  <si>
    <t>50015301500201046</t>
  </si>
  <si>
    <t>黄德彬</t>
  </si>
  <si>
    <t>50015301500201047</t>
  </si>
  <si>
    <t>50015301500201048</t>
  </si>
  <si>
    <t>胡世元</t>
  </si>
  <si>
    <t>50015301500201049</t>
  </si>
  <si>
    <t>杨正华</t>
  </si>
  <si>
    <t>50015301500201050</t>
  </si>
  <si>
    <t>邓祯季</t>
  </si>
  <si>
    <t>510231********3469</t>
  </si>
  <si>
    <t>50015301500201051</t>
  </si>
  <si>
    <t>陈昌茂</t>
  </si>
  <si>
    <t>50015301500201052</t>
  </si>
  <si>
    <t>陈昌太</t>
  </si>
  <si>
    <t>50015301500201053</t>
  </si>
  <si>
    <t>杨进先</t>
  </si>
  <si>
    <t>50015301500201054</t>
  </si>
  <si>
    <t>蓝道清</t>
  </si>
  <si>
    <t>50015301500201055</t>
  </si>
  <si>
    <t>江自银</t>
  </si>
  <si>
    <t>50015301500201056</t>
  </si>
  <si>
    <t>江自华</t>
  </si>
  <si>
    <t>50015301500201057</t>
  </si>
  <si>
    <t>王定华</t>
  </si>
  <si>
    <t>50015301500201058</t>
  </si>
  <si>
    <t>汤安久</t>
  </si>
  <si>
    <t>50015301500201059</t>
  </si>
  <si>
    <t>吴高德</t>
  </si>
  <si>
    <t>50015301500201060</t>
  </si>
  <si>
    <t>舒忠才</t>
  </si>
  <si>
    <t>50015301500201061</t>
  </si>
  <si>
    <t>杨正禄</t>
  </si>
  <si>
    <t>50015301500201062</t>
  </si>
  <si>
    <t>莫尚槐</t>
  </si>
  <si>
    <t>50015301500201063</t>
  </si>
  <si>
    <t>莫尚奎</t>
  </si>
  <si>
    <t>50015301500201064</t>
  </si>
  <si>
    <t>刘帮菊</t>
  </si>
  <si>
    <t>50015301500201065</t>
  </si>
  <si>
    <t>王盛贵</t>
  </si>
  <si>
    <t>50015301500201066</t>
  </si>
  <si>
    <t>王盛富</t>
  </si>
  <si>
    <t>50015301500201067</t>
  </si>
  <si>
    <t>王周海</t>
  </si>
  <si>
    <t>50015301500201068</t>
  </si>
  <si>
    <t>蓝道银</t>
  </si>
  <si>
    <t>50015301500201069</t>
  </si>
  <si>
    <t>吴忠武</t>
  </si>
  <si>
    <t>50015301500201070</t>
  </si>
  <si>
    <t>李正海</t>
  </si>
  <si>
    <t>50015301500201071</t>
  </si>
  <si>
    <t>刘良英</t>
  </si>
  <si>
    <t>50015301500201072</t>
  </si>
  <si>
    <t>陈忠荣</t>
  </si>
  <si>
    <t>50015301500201073</t>
  </si>
  <si>
    <t>50015301500201074</t>
  </si>
  <si>
    <t>邹家元</t>
  </si>
  <si>
    <t>50015301500201075</t>
  </si>
  <si>
    <t>熊银秀</t>
  </si>
  <si>
    <t>510231********1745</t>
  </si>
  <si>
    <t>50015301500201076</t>
  </si>
  <si>
    <t>石道林</t>
  </si>
  <si>
    <t>50015301500201077</t>
  </si>
  <si>
    <t>杨孝珍</t>
  </si>
  <si>
    <t>50015301500201078</t>
  </si>
  <si>
    <t>吴忠成</t>
  </si>
  <si>
    <t>50015301500201079</t>
  </si>
  <si>
    <t>张华明</t>
  </si>
  <si>
    <t>510231********3111</t>
  </si>
  <si>
    <t>50015301500201080</t>
  </si>
  <si>
    <t>刘刚富</t>
  </si>
  <si>
    <t>50015301500201081</t>
  </si>
  <si>
    <t>刘富建</t>
  </si>
  <si>
    <t>50015301500201082</t>
  </si>
  <si>
    <t>石顺火</t>
  </si>
  <si>
    <t>50015301500201083</t>
  </si>
  <si>
    <t>石顺松</t>
  </si>
  <si>
    <t>510231********1752</t>
  </si>
  <si>
    <t>50015301500201084</t>
  </si>
  <si>
    <t>陈盛前</t>
  </si>
  <si>
    <t>50015301500201085</t>
  </si>
  <si>
    <t>陈义华</t>
  </si>
  <si>
    <t>50015301500201086</t>
  </si>
  <si>
    <t>杨正广</t>
  </si>
  <si>
    <t>50015301500201087</t>
  </si>
  <si>
    <t>杨正原</t>
  </si>
  <si>
    <t>50015301500201088</t>
  </si>
  <si>
    <t>廖天坦</t>
  </si>
  <si>
    <t>50015301500201089</t>
  </si>
  <si>
    <t>廖申碧</t>
  </si>
  <si>
    <t>50015301500201090</t>
  </si>
  <si>
    <t>傅成英</t>
  </si>
  <si>
    <t>50015301500201091</t>
  </si>
  <si>
    <t>侯明华</t>
  </si>
  <si>
    <t>50015301500201092</t>
  </si>
  <si>
    <t>廖申奎</t>
  </si>
  <si>
    <t>50015301500201093</t>
  </si>
  <si>
    <t>廖天永</t>
  </si>
  <si>
    <t>50015301500201094</t>
  </si>
  <si>
    <t>廖申建</t>
  </si>
  <si>
    <t>50015301500201095</t>
  </si>
  <si>
    <t>廖申木</t>
  </si>
  <si>
    <t>50015301500201096</t>
  </si>
  <si>
    <t>廖申友</t>
  </si>
  <si>
    <t>50015301500201097</t>
  </si>
  <si>
    <t>廖申国</t>
  </si>
  <si>
    <t>50015301500201098</t>
  </si>
  <si>
    <t>廖天学</t>
  </si>
  <si>
    <t>50015301500201099</t>
  </si>
  <si>
    <t>50015301500201100</t>
  </si>
  <si>
    <t>廖天能</t>
  </si>
  <si>
    <t>50015301500201101</t>
  </si>
  <si>
    <t>廖奕乾</t>
  </si>
  <si>
    <t>50015301500201102</t>
  </si>
  <si>
    <t>50015301500201103</t>
  </si>
  <si>
    <t>黄德舒</t>
  </si>
  <si>
    <t>50015301500201104</t>
  </si>
  <si>
    <t>廖祥水</t>
  </si>
  <si>
    <t>50015301500201105</t>
  </si>
  <si>
    <t>廖天华</t>
  </si>
  <si>
    <t>510231********1771</t>
  </si>
  <si>
    <t>50015301500201106</t>
  </si>
  <si>
    <t>廖奕先</t>
  </si>
  <si>
    <t>50015301500201107</t>
  </si>
  <si>
    <t>王远福</t>
  </si>
  <si>
    <t>50015301500201108</t>
  </si>
  <si>
    <t>彭思毅</t>
  </si>
  <si>
    <t>50015301500201109</t>
  </si>
  <si>
    <t>尹文菊</t>
  </si>
  <si>
    <t>50015301500201110</t>
  </si>
  <si>
    <t>廖天金</t>
  </si>
  <si>
    <t>50015301500201111</t>
  </si>
  <si>
    <t>黄德福</t>
  </si>
  <si>
    <t>50015301500201112</t>
  </si>
  <si>
    <t>李宏芳</t>
  </si>
  <si>
    <t>50015301500201113</t>
  </si>
  <si>
    <t>廖奕木</t>
  </si>
  <si>
    <t>50015301500201114</t>
  </si>
  <si>
    <t>廖祥国</t>
  </si>
  <si>
    <t>50015301500201115</t>
  </si>
  <si>
    <t>廖祥伟</t>
  </si>
  <si>
    <t>50015301500201116</t>
  </si>
  <si>
    <t>廖祥久</t>
  </si>
  <si>
    <t>50015301500201117</t>
  </si>
  <si>
    <t>彭登丰</t>
  </si>
  <si>
    <t>50015301500201118</t>
  </si>
  <si>
    <t>50015301500201119</t>
  </si>
  <si>
    <t>石道才</t>
  </si>
  <si>
    <t>50015301500201120</t>
  </si>
  <si>
    <t>蓝道彬</t>
  </si>
  <si>
    <t>50015301500201121</t>
  </si>
  <si>
    <t>50015301500201122</t>
  </si>
  <si>
    <t>50015301500201123</t>
  </si>
  <si>
    <t>彭思宇</t>
  </si>
  <si>
    <t>50015301500201124</t>
  </si>
  <si>
    <t>吴田雄</t>
  </si>
  <si>
    <t>50015301500201125</t>
  </si>
  <si>
    <t>翁益财</t>
  </si>
  <si>
    <t>50015301500201126</t>
  </si>
  <si>
    <t>刘祖金</t>
  </si>
  <si>
    <t>50015301500201127</t>
  </si>
  <si>
    <t>莫尚英</t>
  </si>
  <si>
    <t>50015301500201128</t>
  </si>
  <si>
    <t>侯明秋</t>
  </si>
  <si>
    <t>50015301500201129</t>
  </si>
  <si>
    <t>50015301500201130</t>
  </si>
  <si>
    <t>廖世菊</t>
  </si>
  <si>
    <t>50015301500201131</t>
  </si>
  <si>
    <t>余光容</t>
  </si>
  <si>
    <t>510231********222X</t>
  </si>
  <si>
    <t>50015301500201132</t>
  </si>
  <si>
    <t>陈盛国</t>
  </si>
  <si>
    <t>50015301500201133</t>
  </si>
  <si>
    <t>王周全</t>
  </si>
  <si>
    <t>50015301500201134</t>
  </si>
  <si>
    <t>黎云春</t>
  </si>
  <si>
    <t>50015301500201135</t>
  </si>
  <si>
    <t>蒋坤琼</t>
  </si>
  <si>
    <t>50015301500201136</t>
  </si>
  <si>
    <t>李正红</t>
  </si>
  <si>
    <t>50015301500201137</t>
  </si>
  <si>
    <t>易廷容</t>
  </si>
  <si>
    <t>50015301500201138</t>
  </si>
  <si>
    <t>王周虎</t>
  </si>
  <si>
    <t>50015301500201139</t>
  </si>
  <si>
    <t>王醇周</t>
  </si>
  <si>
    <t>50015301500201140</t>
  </si>
  <si>
    <t>陈维新</t>
  </si>
  <si>
    <t>50015301500201141</t>
  </si>
  <si>
    <t>吴忠心</t>
  </si>
  <si>
    <t>50015301500202001</t>
  </si>
  <si>
    <t>张贵荣</t>
  </si>
  <si>
    <t>510229********0193</t>
  </si>
  <si>
    <t>东湖2社</t>
  </si>
  <si>
    <t>50015301500202002</t>
  </si>
  <si>
    <t>李银才</t>
  </si>
  <si>
    <t>50015301500202003</t>
  </si>
  <si>
    <t>梁朝贵</t>
  </si>
  <si>
    <t>50015301500202004</t>
  </si>
  <si>
    <t>谢明珍</t>
  </si>
  <si>
    <t>50015301500202005</t>
  </si>
  <si>
    <t>陈启才</t>
  </si>
  <si>
    <t>50015301500202006</t>
  </si>
  <si>
    <t>曾凡琼</t>
  </si>
  <si>
    <t>510231********1744</t>
  </si>
  <si>
    <t>50015301500202007</t>
  </si>
  <si>
    <t>50015301500202008</t>
  </si>
  <si>
    <t>蒋昌建</t>
  </si>
  <si>
    <t>50015301500202009</t>
  </si>
  <si>
    <t>何勇</t>
  </si>
  <si>
    <t>500226********1576</t>
  </si>
  <si>
    <t>50015301500202010</t>
  </si>
  <si>
    <t>蒋昌之</t>
  </si>
  <si>
    <t>50015301500202011</t>
  </si>
  <si>
    <t>徐良荣</t>
  </si>
  <si>
    <t>50015301500202012</t>
  </si>
  <si>
    <t>舒忠菊</t>
  </si>
  <si>
    <t>50015301500202013</t>
  </si>
  <si>
    <t>梁朝华</t>
  </si>
  <si>
    <t>50015301500202014</t>
  </si>
  <si>
    <t>梁朝彬</t>
  </si>
  <si>
    <t>510231********171x</t>
  </si>
  <si>
    <t>50015301500202015</t>
  </si>
  <si>
    <t>石清元</t>
  </si>
  <si>
    <t>510230********8245</t>
  </si>
  <si>
    <t>50015301500202016</t>
  </si>
  <si>
    <t>黎朝苹</t>
  </si>
  <si>
    <t>50015301500202017</t>
  </si>
  <si>
    <t>候志琼</t>
  </si>
  <si>
    <t>50015301500202018</t>
  </si>
  <si>
    <t>徐良顺</t>
  </si>
  <si>
    <t>50015301500202019</t>
  </si>
  <si>
    <t>李盛其</t>
  </si>
  <si>
    <t>50015301500202020</t>
  </si>
  <si>
    <t>廖祥美</t>
  </si>
  <si>
    <t>50015301500202021</t>
  </si>
  <si>
    <t>郑文玉</t>
  </si>
  <si>
    <t>50015301500202022</t>
  </si>
  <si>
    <t>周定罗</t>
  </si>
  <si>
    <t>50015301500202023</t>
  </si>
  <si>
    <t>周申普</t>
  </si>
  <si>
    <t>50015301500202024</t>
  </si>
  <si>
    <t>谢贵玖</t>
  </si>
  <si>
    <t>50015301500202025</t>
  </si>
  <si>
    <t>周茂才</t>
  </si>
  <si>
    <t>50015301500202026</t>
  </si>
  <si>
    <t>周申金</t>
  </si>
  <si>
    <t>50015301500202027</t>
  </si>
  <si>
    <t>周申君</t>
  </si>
  <si>
    <t>50015301500202028</t>
  </si>
  <si>
    <t>徐良文</t>
  </si>
  <si>
    <t>50015301500202029</t>
  </si>
  <si>
    <t>赵文全</t>
  </si>
  <si>
    <t>50015301500202030</t>
  </si>
  <si>
    <t>包永军</t>
  </si>
  <si>
    <t>50015301500202031</t>
  </si>
  <si>
    <t>赵开云</t>
  </si>
  <si>
    <t>50015301500202032</t>
  </si>
  <si>
    <t>50015301500202033</t>
  </si>
  <si>
    <t>康忠利</t>
  </si>
  <si>
    <t>50015301500202034</t>
  </si>
  <si>
    <t>50015301500202035</t>
  </si>
  <si>
    <t>周申建</t>
  </si>
  <si>
    <t>50015301500202036</t>
  </si>
  <si>
    <t>蓝祥华</t>
  </si>
  <si>
    <t>50015301500202037</t>
  </si>
  <si>
    <t>蓝祥付</t>
  </si>
  <si>
    <t>50015301500202038</t>
  </si>
  <si>
    <t>赵开树</t>
  </si>
  <si>
    <t>50015301500202039</t>
  </si>
  <si>
    <t>蓝来君</t>
  </si>
  <si>
    <t>50015301500202040</t>
  </si>
  <si>
    <t>谢建清</t>
  </si>
  <si>
    <t>50015301500202041</t>
  </si>
  <si>
    <t>简贵才</t>
  </si>
  <si>
    <t>50015301500202042</t>
  </si>
  <si>
    <t>周申贵</t>
  </si>
  <si>
    <t>50015301500202043</t>
  </si>
  <si>
    <t>徐仲华</t>
  </si>
  <si>
    <t>50015301500202044</t>
  </si>
  <si>
    <t>包永宽</t>
  </si>
  <si>
    <t>50015301500202045</t>
  </si>
  <si>
    <t>敖芝友</t>
  </si>
  <si>
    <t>50015301500202046</t>
  </si>
  <si>
    <t>赵文才</t>
  </si>
  <si>
    <t>50015301500202047</t>
  </si>
  <si>
    <t>50015301500202048</t>
  </si>
  <si>
    <t>谢祖元</t>
  </si>
  <si>
    <t>50015301500202049</t>
  </si>
  <si>
    <t>谢建书</t>
  </si>
  <si>
    <t>50015301500202050</t>
  </si>
  <si>
    <t>简兴贵</t>
  </si>
  <si>
    <t>50015301500202051</t>
  </si>
  <si>
    <t>张根华</t>
  </si>
  <si>
    <t>50015301500202052</t>
  </si>
  <si>
    <t>张根建</t>
  </si>
  <si>
    <t>50015301500202053</t>
  </si>
  <si>
    <t>张根全</t>
  </si>
  <si>
    <t>50015301500202054</t>
  </si>
  <si>
    <t>廖天会</t>
  </si>
  <si>
    <t>50015301500202055</t>
  </si>
  <si>
    <t>刘富明</t>
  </si>
  <si>
    <t>50015301500202056</t>
  </si>
  <si>
    <t>陈其宽</t>
  </si>
  <si>
    <t>50015301500202057</t>
  </si>
  <si>
    <t>张贵才</t>
  </si>
  <si>
    <t>50015301500202058</t>
  </si>
  <si>
    <t>陈其勋</t>
  </si>
  <si>
    <t>50015301500202059</t>
  </si>
  <si>
    <t>陈其君</t>
  </si>
  <si>
    <t>50015301500202060</t>
  </si>
  <si>
    <t>包永德</t>
  </si>
  <si>
    <t>50015301500202061</t>
  </si>
  <si>
    <t>夏世芳</t>
  </si>
  <si>
    <t>50015301500202062</t>
  </si>
  <si>
    <t>王盛松</t>
  </si>
  <si>
    <t>50015301500202063</t>
  </si>
  <si>
    <t>王盛刚</t>
  </si>
  <si>
    <t>50015301500202064</t>
  </si>
  <si>
    <t>王周君</t>
  </si>
  <si>
    <t>50015301500202065</t>
  </si>
  <si>
    <t>王盛有</t>
  </si>
  <si>
    <t>50015301500202066</t>
  </si>
  <si>
    <t>毛乾世</t>
  </si>
  <si>
    <t>50015301500202067</t>
  </si>
  <si>
    <t>王周文</t>
  </si>
  <si>
    <t>50015301500202068</t>
  </si>
  <si>
    <t>刘富友</t>
  </si>
  <si>
    <t>50015301500202069</t>
  </si>
  <si>
    <t>刘荣华</t>
  </si>
  <si>
    <t>50015301500202070</t>
  </si>
  <si>
    <t>柏玉清</t>
  </si>
  <si>
    <t>50015301500202071</t>
  </si>
  <si>
    <t>陈其安</t>
  </si>
  <si>
    <t>50015301500202072</t>
  </si>
  <si>
    <t>王周彬</t>
  </si>
  <si>
    <t>50015301500202073</t>
  </si>
  <si>
    <t>李杰</t>
  </si>
  <si>
    <t>500226********1550</t>
  </si>
  <si>
    <t>50015301500202074</t>
  </si>
  <si>
    <t>徐文香</t>
  </si>
  <si>
    <t>50015301500202075</t>
  </si>
  <si>
    <t>陈显惠</t>
  </si>
  <si>
    <t>510231********172x</t>
  </si>
  <si>
    <t>50015301500202076</t>
  </si>
  <si>
    <t>李方秀</t>
  </si>
  <si>
    <t>50015301500202077</t>
  </si>
  <si>
    <t>周维建</t>
  </si>
  <si>
    <t>50015301500202078</t>
  </si>
  <si>
    <t>周维君</t>
  </si>
  <si>
    <t>50015301500202079</t>
  </si>
  <si>
    <t>王盛美</t>
  </si>
  <si>
    <t>50015301500202080</t>
  </si>
  <si>
    <t>王盛乾</t>
  </si>
  <si>
    <t>50015301500202081</t>
  </si>
  <si>
    <t>张先国</t>
  </si>
  <si>
    <t>50015301500202082</t>
  </si>
  <si>
    <t>彭义苹</t>
  </si>
  <si>
    <t>50015301500202083</t>
  </si>
  <si>
    <t>陈其刚</t>
  </si>
  <si>
    <t>50015301500202084</t>
  </si>
  <si>
    <t>彭仁国</t>
  </si>
  <si>
    <t>50015301500202085</t>
  </si>
  <si>
    <t>蓝利玉</t>
  </si>
  <si>
    <t>50015301500202086</t>
  </si>
  <si>
    <t>宋世荣</t>
  </si>
  <si>
    <t>50015301500202087</t>
  </si>
  <si>
    <t>张通贵</t>
  </si>
  <si>
    <t>50015301500202088</t>
  </si>
  <si>
    <t>宋世彬</t>
  </si>
  <si>
    <t>50015301500202089</t>
  </si>
  <si>
    <t>张根德</t>
  </si>
  <si>
    <t>50015301500202090</t>
  </si>
  <si>
    <t>张根君</t>
  </si>
  <si>
    <t>50015301500202091</t>
  </si>
  <si>
    <t>510231********1777</t>
  </si>
  <si>
    <t>50015301500202092</t>
  </si>
  <si>
    <t>黄富华</t>
  </si>
  <si>
    <t>50015301500202093</t>
  </si>
  <si>
    <t>廖天友</t>
  </si>
  <si>
    <t>50015301500202094</t>
  </si>
  <si>
    <t>张通明</t>
  </si>
  <si>
    <t>50015301500202095</t>
  </si>
  <si>
    <t>刘怀友</t>
  </si>
  <si>
    <t>50015301500202096</t>
  </si>
  <si>
    <t>刘怀彪</t>
  </si>
  <si>
    <t>50015301500202097</t>
  </si>
  <si>
    <t>郭兴琴</t>
  </si>
  <si>
    <t>50015301500202098</t>
  </si>
  <si>
    <t>杨坤玉</t>
  </si>
  <si>
    <t>50015301500202099</t>
  </si>
  <si>
    <t>张通全</t>
  </si>
  <si>
    <t>50015301500202100</t>
  </si>
  <si>
    <t>刘怀勇</t>
  </si>
  <si>
    <t>50015301500202101</t>
  </si>
  <si>
    <t>康忠民</t>
  </si>
  <si>
    <t>50015301500202102</t>
  </si>
  <si>
    <t>康忠志</t>
  </si>
  <si>
    <t>50015301500202103</t>
  </si>
  <si>
    <t>康忠益</t>
  </si>
  <si>
    <t>50015301500202104</t>
  </si>
  <si>
    <t>康玲</t>
  </si>
  <si>
    <t>500226********1561</t>
  </si>
  <si>
    <t>50015301500202105</t>
  </si>
  <si>
    <t>康记伦</t>
  </si>
  <si>
    <t>50015301500202106</t>
  </si>
  <si>
    <t>康忠华</t>
  </si>
  <si>
    <t>50015301500202107</t>
  </si>
  <si>
    <t>史良忠</t>
  </si>
  <si>
    <t>50015301500202108</t>
  </si>
  <si>
    <t>赵开华</t>
  </si>
  <si>
    <t>50015301500202109</t>
  </si>
  <si>
    <t>陈文秀</t>
  </si>
  <si>
    <t>50015301500202110</t>
  </si>
  <si>
    <t>50015301500202111</t>
  </si>
  <si>
    <t>尹子学</t>
  </si>
  <si>
    <t>50015301500202112</t>
  </si>
  <si>
    <t>叶嗣坤</t>
  </si>
  <si>
    <t>50015301500202113</t>
  </si>
  <si>
    <t>包永学</t>
  </si>
  <si>
    <t>50015301500202114</t>
  </si>
  <si>
    <t>敖芝建</t>
  </si>
  <si>
    <t>50015301500202115</t>
  </si>
  <si>
    <t>周申银</t>
  </si>
  <si>
    <t>50015301500202116</t>
  </si>
  <si>
    <t>周茂言</t>
  </si>
  <si>
    <t>50015301500202117</t>
  </si>
  <si>
    <t>50015301500202118</t>
  </si>
  <si>
    <t>段小勇</t>
  </si>
  <si>
    <t>500226********1594</t>
  </si>
  <si>
    <t>50015301500202119</t>
  </si>
  <si>
    <t>舒宝珍</t>
  </si>
  <si>
    <t>50015301500202120</t>
  </si>
  <si>
    <t>庞显华</t>
  </si>
  <si>
    <t>50015301500202121</t>
  </si>
  <si>
    <t>李友乾</t>
  </si>
  <si>
    <t>50015301500202122</t>
  </si>
  <si>
    <t>刘兴远</t>
  </si>
  <si>
    <t>50015301500202123</t>
  </si>
  <si>
    <t>谢祖辉</t>
  </si>
  <si>
    <t>50015301500202124</t>
  </si>
  <si>
    <t>吴田荣</t>
  </si>
  <si>
    <t>50015301500202125</t>
  </si>
  <si>
    <t>张登华</t>
  </si>
  <si>
    <t>50015301500202126</t>
  </si>
  <si>
    <t>尹富贞</t>
  </si>
  <si>
    <t>50015301500202127</t>
  </si>
  <si>
    <t>陈德英</t>
  </si>
  <si>
    <t>50015301500202128</t>
  </si>
  <si>
    <t>马发木</t>
  </si>
  <si>
    <t>50015301500202129</t>
  </si>
  <si>
    <t>马金美</t>
  </si>
  <si>
    <t>50015301500202130</t>
  </si>
  <si>
    <t>庞文玉</t>
  </si>
  <si>
    <t>50015301500202131</t>
  </si>
  <si>
    <t>钟志兰</t>
  </si>
  <si>
    <t>50015301500202132</t>
  </si>
  <si>
    <t>张兴珍</t>
  </si>
  <si>
    <t>50015301500202133</t>
  </si>
  <si>
    <t>叶兆清</t>
  </si>
  <si>
    <t>50015301500202134</t>
  </si>
  <si>
    <t>徐世军</t>
  </si>
  <si>
    <t>50015301500202135</t>
  </si>
  <si>
    <t>简贵全</t>
  </si>
  <si>
    <t>50015301500202136</t>
  </si>
  <si>
    <t>徐世德</t>
  </si>
  <si>
    <t>50015301500202137</t>
  </si>
  <si>
    <t>徐良彬</t>
  </si>
  <si>
    <t>50015301500202138</t>
  </si>
  <si>
    <t>张兴玉</t>
  </si>
  <si>
    <t>50015301500202139</t>
  </si>
  <si>
    <t>傅桂珍</t>
  </si>
  <si>
    <t>50015301500202140</t>
  </si>
  <si>
    <t>徐忠己</t>
  </si>
  <si>
    <t>50015301500202141</t>
  </si>
  <si>
    <t>徐良伙</t>
  </si>
  <si>
    <t>50015301500202142</t>
  </si>
  <si>
    <t>陈吉美</t>
  </si>
  <si>
    <t>50015301500202143</t>
  </si>
  <si>
    <t>吴琼秀</t>
  </si>
  <si>
    <t>50015301500202144</t>
  </si>
  <si>
    <t>张和富</t>
  </si>
  <si>
    <t>50015301500202145</t>
  </si>
  <si>
    <t>叶兴容</t>
  </si>
  <si>
    <t>50015301500202146</t>
  </si>
  <si>
    <t>张秀霞</t>
  </si>
  <si>
    <t>50015301500203001</t>
  </si>
  <si>
    <t>唐龙美</t>
  </si>
  <si>
    <t>东湖3社</t>
  </si>
  <si>
    <t>50015301500203002</t>
  </si>
  <si>
    <t>唐可容</t>
  </si>
  <si>
    <t>50015301500203003</t>
  </si>
  <si>
    <t>廖奕春</t>
  </si>
  <si>
    <t>50015301500203004</t>
  </si>
  <si>
    <t>江能魁</t>
  </si>
  <si>
    <t>50015301500203005</t>
  </si>
  <si>
    <t>刘贵禄</t>
  </si>
  <si>
    <t>50015301500203006</t>
  </si>
  <si>
    <t>刘贵高</t>
  </si>
  <si>
    <t>50015301500203007</t>
  </si>
  <si>
    <t>陈启坤</t>
  </si>
  <si>
    <t>510231********1822</t>
  </si>
  <si>
    <t>50015301500203008</t>
  </si>
  <si>
    <t>吴宗坤</t>
  </si>
  <si>
    <t>50015301500203009</t>
  </si>
  <si>
    <t>廖奕金</t>
  </si>
  <si>
    <t>50015301500203010</t>
  </si>
  <si>
    <t>廖奕举</t>
  </si>
  <si>
    <t>50015301500203011</t>
  </si>
  <si>
    <t>廖奕东</t>
  </si>
  <si>
    <t>50015301500203012</t>
  </si>
  <si>
    <t>叶嗣才</t>
  </si>
  <si>
    <t>50015301500203013</t>
  </si>
  <si>
    <t>江能成</t>
  </si>
  <si>
    <t>50015301500203014</t>
  </si>
  <si>
    <t>廖奕禄</t>
  </si>
  <si>
    <t>50015301500203015</t>
  </si>
  <si>
    <t>廖奕成</t>
  </si>
  <si>
    <t>50015301500203016</t>
  </si>
  <si>
    <t>杨福木</t>
  </si>
  <si>
    <t>50015301500203017</t>
  </si>
  <si>
    <t>廖奕祥</t>
  </si>
  <si>
    <t>50015301500203018</t>
  </si>
  <si>
    <t>廖奕军</t>
  </si>
  <si>
    <t>50015301500203019</t>
  </si>
  <si>
    <t>杨福水</t>
  </si>
  <si>
    <t>50015301500203020</t>
  </si>
  <si>
    <t>史贤祥</t>
  </si>
  <si>
    <t>50015301500203021</t>
  </si>
  <si>
    <t>史良芳</t>
  </si>
  <si>
    <t>50015301500203022</t>
  </si>
  <si>
    <t>江能祥</t>
  </si>
  <si>
    <t>50015301500203023</t>
  </si>
  <si>
    <t>江能泉</t>
  </si>
  <si>
    <t>50015301500203024</t>
  </si>
  <si>
    <t>邓万碧</t>
  </si>
  <si>
    <t>510231********1923</t>
  </si>
  <si>
    <t>50015301500203025</t>
  </si>
  <si>
    <t>陈启彬</t>
  </si>
  <si>
    <t>50015301500203026</t>
  </si>
  <si>
    <t>50015301500203027</t>
  </si>
  <si>
    <t>吴世华</t>
  </si>
  <si>
    <t>50015301500203028</t>
  </si>
  <si>
    <t>50015301500203029</t>
  </si>
  <si>
    <t>吴高金</t>
  </si>
  <si>
    <t>50015301500203030</t>
  </si>
  <si>
    <t>江能治</t>
  </si>
  <si>
    <t>50015301500203031</t>
  </si>
  <si>
    <t>王崇禄</t>
  </si>
  <si>
    <t>50015301500203032</t>
  </si>
  <si>
    <t>李永忠</t>
  </si>
  <si>
    <t>50015301500203033</t>
  </si>
  <si>
    <t>郭连兴</t>
  </si>
  <si>
    <t>50015301500203034</t>
  </si>
  <si>
    <t>王盛高</t>
  </si>
  <si>
    <t>50015301500203035</t>
  </si>
  <si>
    <t>夏兴兵</t>
  </si>
  <si>
    <t>50015301500203036</t>
  </si>
  <si>
    <t>夏永金</t>
  </si>
  <si>
    <t>50015301500203037</t>
  </si>
  <si>
    <t>王胜毛</t>
  </si>
  <si>
    <t>50015301500203038</t>
  </si>
  <si>
    <t>王亨明</t>
  </si>
  <si>
    <t>50015301500203039</t>
  </si>
  <si>
    <t>夏永明</t>
  </si>
  <si>
    <t>50015301500203040</t>
  </si>
  <si>
    <t>张泽华</t>
  </si>
  <si>
    <t>50015301500203041</t>
  </si>
  <si>
    <t>杨昌海</t>
  </si>
  <si>
    <t>50015301500203042</t>
  </si>
  <si>
    <t>张泽铭</t>
  </si>
  <si>
    <t>50015301500203043</t>
  </si>
  <si>
    <t>刘基贵</t>
  </si>
  <si>
    <t>50015301500203044</t>
  </si>
  <si>
    <t>刘基国</t>
  </si>
  <si>
    <t>50015301500203045</t>
  </si>
  <si>
    <t>肖启国</t>
  </si>
  <si>
    <t>50015301500203046</t>
  </si>
  <si>
    <t>王盛枝</t>
  </si>
  <si>
    <t>50015301500203047</t>
  </si>
  <si>
    <t>王盛军</t>
  </si>
  <si>
    <t>50015301500203048</t>
  </si>
  <si>
    <t>肖安云</t>
  </si>
  <si>
    <t>50015301500203049</t>
  </si>
  <si>
    <t>易显华</t>
  </si>
  <si>
    <t>50015301500203050</t>
  </si>
  <si>
    <t>喻朝江</t>
  </si>
  <si>
    <t>50015301500203051</t>
  </si>
  <si>
    <t>喻朝林</t>
  </si>
  <si>
    <t>50015301500203052</t>
  </si>
  <si>
    <t>喻才奎</t>
  </si>
  <si>
    <t>50015301500203053</t>
  </si>
  <si>
    <t>郑传华</t>
  </si>
  <si>
    <t>50015301500203054</t>
  </si>
  <si>
    <t>王盛东</t>
  </si>
  <si>
    <t>50015301500203055</t>
  </si>
  <si>
    <t>肖庆成</t>
  </si>
  <si>
    <t>50015301500203056</t>
  </si>
  <si>
    <t>肖庆君</t>
  </si>
  <si>
    <t>50015301500203057</t>
  </si>
  <si>
    <t>谢方红</t>
  </si>
  <si>
    <t>50015301500203058</t>
  </si>
  <si>
    <t>王周财</t>
  </si>
  <si>
    <t>50015301500203059</t>
  </si>
  <si>
    <t>肖庆洪</t>
  </si>
  <si>
    <t>50015301500203060</t>
  </si>
  <si>
    <t>王周瑜</t>
  </si>
  <si>
    <t>50015301500203061</t>
  </si>
  <si>
    <t>王周富</t>
  </si>
  <si>
    <t>50015301500203062</t>
  </si>
  <si>
    <t>徐忠明</t>
  </si>
  <si>
    <t>50015301500203063</t>
  </si>
  <si>
    <t>徐昌金</t>
  </si>
  <si>
    <t>50015301500203064</t>
  </si>
  <si>
    <t>王胜其</t>
  </si>
  <si>
    <t>50015301500203065</t>
  </si>
  <si>
    <t>翁用素</t>
  </si>
  <si>
    <t>50015301500203066</t>
  </si>
  <si>
    <t>刘清林</t>
  </si>
  <si>
    <t>50015301500203067</t>
  </si>
  <si>
    <t>刘清伦</t>
  </si>
  <si>
    <t>50015301500203068</t>
  </si>
  <si>
    <t>510231********1757</t>
  </si>
  <si>
    <t>50015301500203069</t>
  </si>
  <si>
    <t>刘孟禄</t>
  </si>
  <si>
    <t>50015301500203070</t>
  </si>
  <si>
    <t>杨申彬</t>
  </si>
  <si>
    <t>50015301500203071</t>
  </si>
  <si>
    <t>50015301500203072</t>
  </si>
  <si>
    <t>易显炳</t>
  </si>
  <si>
    <t>50015301500203073</t>
  </si>
  <si>
    <t>郑传国</t>
  </si>
  <si>
    <t>50015301500203074</t>
  </si>
  <si>
    <t>翁益金</t>
  </si>
  <si>
    <t>50015301500203075</t>
  </si>
  <si>
    <t>史良弼</t>
  </si>
  <si>
    <t>50015301500203076</t>
  </si>
  <si>
    <t>史佑德</t>
  </si>
  <si>
    <t>50015301500203077</t>
  </si>
  <si>
    <t>肖庆韩</t>
  </si>
  <si>
    <t>50015301500203078</t>
  </si>
  <si>
    <t>肖永明</t>
  </si>
  <si>
    <t>50015301500203079</t>
  </si>
  <si>
    <t>易忠犟</t>
  </si>
  <si>
    <t>50015301500203080</t>
  </si>
  <si>
    <t>王朝华</t>
  </si>
  <si>
    <t>50015301500203081</t>
  </si>
  <si>
    <t>易显碧</t>
  </si>
  <si>
    <t>50015301500203082</t>
  </si>
  <si>
    <t>何永彬</t>
  </si>
  <si>
    <t>50015301500203083</t>
  </si>
  <si>
    <t>马传华</t>
  </si>
  <si>
    <t>50015301500203084</t>
  </si>
  <si>
    <t>唐绍华</t>
  </si>
  <si>
    <t>50015301500203085</t>
  </si>
  <si>
    <t>史世春</t>
  </si>
  <si>
    <t>50015301500203086</t>
  </si>
  <si>
    <t>马传菊</t>
  </si>
  <si>
    <t>50015301500203087</t>
  </si>
  <si>
    <t>唐世文</t>
  </si>
  <si>
    <t>50015301500203088</t>
  </si>
  <si>
    <t>史贤志</t>
  </si>
  <si>
    <t>50015301500203089</t>
  </si>
  <si>
    <t>钟应刚</t>
  </si>
  <si>
    <t>50015301500203090</t>
  </si>
  <si>
    <t>郑胜碧</t>
  </si>
  <si>
    <t>50015301500203091</t>
  </si>
  <si>
    <t>郑传彬</t>
  </si>
  <si>
    <t>50015301500203092</t>
  </si>
  <si>
    <t>周定友</t>
  </si>
  <si>
    <t>50015301500203093</t>
  </si>
  <si>
    <t>廖天翠</t>
  </si>
  <si>
    <t>510231********1969</t>
  </si>
  <si>
    <t>50015301500203094</t>
  </si>
  <si>
    <t>易忠益</t>
  </si>
  <si>
    <t>50015301500203095</t>
  </si>
  <si>
    <t>谢德辉</t>
  </si>
  <si>
    <t>510231********1769</t>
  </si>
  <si>
    <t>50015301500203097</t>
  </si>
  <si>
    <t>王周林</t>
  </si>
  <si>
    <t>50015301500203098</t>
  </si>
  <si>
    <t>徐彬</t>
  </si>
  <si>
    <t>50015301500203099</t>
  </si>
  <si>
    <t>杨运华</t>
  </si>
  <si>
    <t>50015301500203100</t>
  </si>
  <si>
    <t>杨运学</t>
  </si>
  <si>
    <t>50015301500203101</t>
  </si>
  <si>
    <t>50015301500203102</t>
  </si>
  <si>
    <t>王朝伟</t>
  </si>
  <si>
    <t>50015301500203103</t>
  </si>
  <si>
    <t>郑传清</t>
  </si>
  <si>
    <t>50015301500203104</t>
  </si>
  <si>
    <t>潘昌贵</t>
  </si>
  <si>
    <t>50015301500203105</t>
  </si>
  <si>
    <t>50015301500203106</t>
  </si>
  <si>
    <t>易显全</t>
  </si>
  <si>
    <t>50015301500203107</t>
  </si>
  <si>
    <t>王廷忠</t>
  </si>
  <si>
    <t>50015301500203108</t>
  </si>
  <si>
    <t>龚仲华</t>
  </si>
  <si>
    <t>50015301500203109</t>
  </si>
  <si>
    <t>何光荣</t>
  </si>
  <si>
    <t>50015301500203110</t>
  </si>
  <si>
    <t>王朝连</t>
  </si>
  <si>
    <t>50015301500203111</t>
  </si>
  <si>
    <t>黄正树</t>
  </si>
  <si>
    <t>50015301500203112</t>
  </si>
  <si>
    <t>黄大伦</t>
  </si>
  <si>
    <t>50015301500203113</t>
  </si>
  <si>
    <t>史文华</t>
  </si>
  <si>
    <t>513429********4239</t>
  </si>
  <si>
    <t>50015301500203114</t>
  </si>
  <si>
    <t>钟琴</t>
  </si>
  <si>
    <t>500226********2228</t>
  </si>
  <si>
    <t>50015301500203115</t>
  </si>
  <si>
    <t>史佑伦</t>
  </si>
  <si>
    <t>50015301500203116</t>
  </si>
  <si>
    <t>史佑荒</t>
  </si>
  <si>
    <t>50015301500203117</t>
  </si>
  <si>
    <t>龙荣敏</t>
  </si>
  <si>
    <t>50015301500203118</t>
  </si>
  <si>
    <t>杨珍华</t>
  </si>
  <si>
    <t>50015301500203119</t>
  </si>
  <si>
    <t>翁益兴</t>
  </si>
  <si>
    <t>50015301500203120</t>
  </si>
  <si>
    <t>王亨才</t>
  </si>
  <si>
    <t>50015301500203121</t>
  </si>
  <si>
    <t>王盛芬</t>
  </si>
  <si>
    <t>50015301500203122</t>
  </si>
  <si>
    <t>50015301500203123</t>
  </si>
  <si>
    <t>叶忠清</t>
  </si>
  <si>
    <t>50015301500203124</t>
  </si>
  <si>
    <t>曹光清</t>
  </si>
  <si>
    <t>50015301500203125</t>
  </si>
  <si>
    <t>王盛田</t>
  </si>
  <si>
    <t>50015301500203126</t>
  </si>
  <si>
    <t>叶东荣</t>
  </si>
  <si>
    <t>50015301500203127</t>
  </si>
  <si>
    <t>王盛成</t>
  </si>
  <si>
    <t>50015301500203128</t>
  </si>
  <si>
    <t>马君辉</t>
  </si>
  <si>
    <t>50015301500203129</t>
  </si>
  <si>
    <t>肖庆丰</t>
  </si>
  <si>
    <t>50015301500203130</t>
  </si>
  <si>
    <t>段佐超</t>
  </si>
  <si>
    <t>50015301500203131</t>
  </si>
  <si>
    <t>江能赋</t>
  </si>
  <si>
    <t>510231********1770</t>
  </si>
  <si>
    <t>50015301500203132</t>
  </si>
  <si>
    <t>郑传富</t>
  </si>
  <si>
    <t>50015301500203133</t>
  </si>
  <si>
    <t>史良晨</t>
  </si>
  <si>
    <t>50015301500203134</t>
  </si>
  <si>
    <t>王胜茂</t>
  </si>
  <si>
    <t>50015301500203135</t>
  </si>
  <si>
    <t>肖庆德</t>
  </si>
  <si>
    <t>50015301500203136</t>
  </si>
  <si>
    <t>孟基华</t>
  </si>
  <si>
    <t>50015301500203137</t>
  </si>
  <si>
    <t>王周亮</t>
  </si>
  <si>
    <t>50015301500203138</t>
  </si>
  <si>
    <t>雷琼亨</t>
  </si>
  <si>
    <t>50015301500203139</t>
  </si>
  <si>
    <t>徐世杰</t>
  </si>
  <si>
    <t>500226********1519</t>
  </si>
  <si>
    <t>50015301500203140</t>
  </si>
  <si>
    <t>陈光容</t>
  </si>
  <si>
    <t>50015301500203141</t>
  </si>
  <si>
    <t>王廷梅</t>
  </si>
  <si>
    <t>50015301500203142</t>
  </si>
  <si>
    <t>黄信才</t>
  </si>
  <si>
    <t>50015301500203144</t>
  </si>
  <si>
    <t>林贤春</t>
  </si>
  <si>
    <t>50015301500204001</t>
  </si>
  <si>
    <t>康厚彬</t>
  </si>
  <si>
    <t>东湖4社</t>
  </si>
  <si>
    <t>50015301500204002</t>
  </si>
  <si>
    <t>杨光成</t>
  </si>
  <si>
    <t>50015301500204003</t>
  </si>
  <si>
    <t>明信月</t>
  </si>
  <si>
    <t>50015301500204004</t>
  </si>
  <si>
    <t>陈光伟</t>
  </si>
  <si>
    <t>50015301500204005</t>
  </si>
  <si>
    <t>陈光智</t>
  </si>
  <si>
    <t>50015301500204006</t>
  </si>
  <si>
    <t>陈运建</t>
  </si>
  <si>
    <t>50015301500204007</t>
  </si>
  <si>
    <t>陈光淑</t>
  </si>
  <si>
    <t>50015301500204008</t>
  </si>
  <si>
    <t>陈光益</t>
  </si>
  <si>
    <t>50015301500204009</t>
  </si>
  <si>
    <t>刘君明</t>
  </si>
  <si>
    <t>50015301500204010</t>
  </si>
  <si>
    <t>50015301500204011</t>
  </si>
  <si>
    <t>陈启彪</t>
  </si>
  <si>
    <t>50015301500204012</t>
  </si>
  <si>
    <t>张可华</t>
  </si>
  <si>
    <t>50015301500204013</t>
  </si>
  <si>
    <t>张可成</t>
  </si>
  <si>
    <t>50015301500204014</t>
  </si>
  <si>
    <t>张心宽</t>
  </si>
  <si>
    <t>50015301500204015</t>
  </si>
  <si>
    <t>张可元</t>
  </si>
  <si>
    <t>510231********1774</t>
  </si>
  <si>
    <t>50015301500204016</t>
  </si>
  <si>
    <t>张可辉</t>
  </si>
  <si>
    <t>50015301500204017</t>
  </si>
  <si>
    <t>尹书华</t>
  </si>
  <si>
    <t>50015301500204018</t>
  </si>
  <si>
    <t>尹书建</t>
  </si>
  <si>
    <t>50015301500204019</t>
  </si>
  <si>
    <t>尹书银</t>
  </si>
  <si>
    <t>50015301500204020</t>
  </si>
  <si>
    <t>罗德富</t>
  </si>
  <si>
    <t>50015301500204021</t>
  </si>
  <si>
    <t>罗国兴</t>
  </si>
  <si>
    <t>50015301500204022</t>
  </si>
  <si>
    <t>何显全</t>
  </si>
  <si>
    <t>50015301500204023</t>
  </si>
  <si>
    <t>唐光荣</t>
  </si>
  <si>
    <t>50015301500204024</t>
  </si>
  <si>
    <t>喻代金</t>
  </si>
  <si>
    <t>50015301500204025</t>
  </si>
  <si>
    <t>唐世琼</t>
  </si>
  <si>
    <t>510231********1740</t>
  </si>
  <si>
    <t>50015301500204026</t>
  </si>
  <si>
    <t>杨光华</t>
  </si>
  <si>
    <t>50015301500204027</t>
  </si>
  <si>
    <t>谢芳贵</t>
  </si>
  <si>
    <t>50015301500204028</t>
  </si>
  <si>
    <t>宾大建</t>
  </si>
  <si>
    <t>50015301500204029</t>
  </si>
  <si>
    <t>黄德富</t>
  </si>
  <si>
    <t>50015301500204030</t>
  </si>
  <si>
    <t>邓华开</t>
  </si>
  <si>
    <t>50015301500204031</t>
  </si>
  <si>
    <t>邓华建</t>
  </si>
  <si>
    <t>50015301500204032</t>
  </si>
  <si>
    <t>叶顺友</t>
  </si>
  <si>
    <t>510231********1921</t>
  </si>
  <si>
    <t>50015301500204033</t>
  </si>
  <si>
    <t>郑尚华</t>
  </si>
  <si>
    <t>50015301500204034</t>
  </si>
  <si>
    <t>唐太友</t>
  </si>
  <si>
    <t>50015301500204035</t>
  </si>
  <si>
    <t>周信德</t>
  </si>
  <si>
    <t>50015301500204036</t>
  </si>
  <si>
    <t>曲泽红</t>
  </si>
  <si>
    <t>50015301500204037</t>
  </si>
  <si>
    <t>明信德</t>
  </si>
  <si>
    <t>50015301500204038</t>
  </si>
  <si>
    <t>明幸豪</t>
  </si>
  <si>
    <t>50015301500204039</t>
  </si>
  <si>
    <t>胡贤友</t>
  </si>
  <si>
    <t>50015301500204040</t>
  </si>
  <si>
    <t>蒋国纯</t>
  </si>
  <si>
    <t>50015301500204041</t>
  </si>
  <si>
    <t>康厚俊</t>
  </si>
  <si>
    <t>50015301500204042</t>
  </si>
  <si>
    <t>杨成容</t>
  </si>
  <si>
    <t>50015301500204043</t>
  </si>
  <si>
    <t>曲泽学</t>
  </si>
  <si>
    <t>50015301500204044</t>
  </si>
  <si>
    <t>曲泽才</t>
  </si>
  <si>
    <t>50015301500204045</t>
  </si>
  <si>
    <t>窦作富</t>
  </si>
  <si>
    <t>50015301500204046</t>
  </si>
  <si>
    <t>窦作华</t>
  </si>
  <si>
    <t>50015301500204047</t>
  </si>
  <si>
    <t>丁龙明</t>
  </si>
  <si>
    <t>50015301500204048</t>
  </si>
  <si>
    <t>丁远书</t>
  </si>
  <si>
    <t>50015301500204049</t>
  </si>
  <si>
    <t>罗富银</t>
  </si>
  <si>
    <t>50015301500204050</t>
  </si>
  <si>
    <t>罗富华</t>
  </si>
  <si>
    <t>50015301500204051</t>
  </si>
  <si>
    <t>罗富先</t>
  </si>
  <si>
    <t>50015301500204052</t>
  </si>
  <si>
    <t>罗长金</t>
  </si>
  <si>
    <t>50015301500204053</t>
  </si>
  <si>
    <t>杨连建</t>
  </si>
  <si>
    <t>50015301500204054</t>
  </si>
  <si>
    <t>杨长树</t>
  </si>
  <si>
    <t>50015301500204055</t>
  </si>
  <si>
    <t>杨连亮</t>
  </si>
  <si>
    <t>50015301500204056</t>
  </si>
  <si>
    <t>杨连银</t>
  </si>
  <si>
    <t>50015301500204057</t>
  </si>
  <si>
    <t>杨连金</t>
  </si>
  <si>
    <t>50015301500204058</t>
  </si>
  <si>
    <t>杨长东</t>
  </si>
  <si>
    <t>50015301500204059</t>
  </si>
  <si>
    <t>徐良先</t>
  </si>
  <si>
    <t>50015301500204060</t>
  </si>
  <si>
    <t>徐良友</t>
  </si>
  <si>
    <t>50015301500204061</t>
  </si>
  <si>
    <t>徐良军</t>
  </si>
  <si>
    <t>50015301500204062</t>
  </si>
  <si>
    <t>徐良见</t>
  </si>
  <si>
    <t>50015301500204063</t>
  </si>
  <si>
    <t>徐良恒</t>
  </si>
  <si>
    <t>50015301500204064</t>
  </si>
  <si>
    <t>徐良树</t>
  </si>
  <si>
    <t>50015301500204065</t>
  </si>
  <si>
    <t>徐良华</t>
  </si>
  <si>
    <t>50015301500204066</t>
  </si>
  <si>
    <t>徐良德</t>
  </si>
  <si>
    <t>50015301500204067</t>
  </si>
  <si>
    <t>廖宏川</t>
  </si>
  <si>
    <t>50015301500204068</t>
  </si>
  <si>
    <t>廖自琼</t>
  </si>
  <si>
    <t>50015301500204069</t>
  </si>
  <si>
    <t>周申菊</t>
  </si>
  <si>
    <t>50015301500204070</t>
  </si>
  <si>
    <t>张自贵</t>
  </si>
  <si>
    <t>50015301500204071</t>
  </si>
  <si>
    <t>张可超</t>
  </si>
  <si>
    <t>50015301500204072</t>
  </si>
  <si>
    <t>张可鑫</t>
  </si>
  <si>
    <t>50015301500204073</t>
  </si>
  <si>
    <t>徐良红</t>
  </si>
  <si>
    <t>50015301500204074</t>
  </si>
  <si>
    <t>杨长碧</t>
  </si>
  <si>
    <t>50015301500204075</t>
  </si>
  <si>
    <t>徐忠琼</t>
  </si>
  <si>
    <t>50015301500204076</t>
  </si>
  <si>
    <t>陈光德</t>
  </si>
  <si>
    <t>50015301500204077</t>
  </si>
  <si>
    <t>罗富泉</t>
  </si>
  <si>
    <t>50015301500204078</t>
  </si>
  <si>
    <t>宾大能</t>
  </si>
  <si>
    <t>50015301500204079</t>
  </si>
  <si>
    <t>廖长琪</t>
  </si>
  <si>
    <t>50015301500204080</t>
  </si>
  <si>
    <t>张自江</t>
  </si>
  <si>
    <t>50015301500204081</t>
  </si>
  <si>
    <t>刘向容</t>
  </si>
  <si>
    <t>510231********0923</t>
  </si>
  <si>
    <t>50015301500204082</t>
  </si>
  <si>
    <t>陈光才</t>
  </si>
  <si>
    <t>50015301500204083</t>
  </si>
  <si>
    <t>谢加华</t>
  </si>
  <si>
    <t>50015301500204084</t>
  </si>
  <si>
    <t>陈光祥</t>
  </si>
  <si>
    <t>50015301500204085</t>
  </si>
  <si>
    <t>康忠友</t>
  </si>
  <si>
    <t>50015301500204086</t>
  </si>
  <si>
    <t>罗德华</t>
  </si>
  <si>
    <t>50015301500204087</t>
  </si>
  <si>
    <t>喻代才</t>
  </si>
  <si>
    <t>50015301500204088</t>
  </si>
  <si>
    <t>康忠建</t>
  </si>
  <si>
    <t>50015301500204089</t>
  </si>
  <si>
    <t>陈其江</t>
  </si>
  <si>
    <t>50015301500204090</t>
  </si>
  <si>
    <t>张文敏</t>
  </si>
  <si>
    <t>50015301500204091</t>
  </si>
  <si>
    <t>罗长贵</t>
  </si>
  <si>
    <t>500226********1510</t>
  </si>
  <si>
    <t>50015301500204092</t>
  </si>
  <si>
    <t>叶利秀</t>
  </si>
  <si>
    <t>50015301500204093</t>
  </si>
  <si>
    <t>陈光跃</t>
  </si>
  <si>
    <t>50015301500204094</t>
  </si>
  <si>
    <t>丁龙华</t>
  </si>
  <si>
    <t>50015301500204095</t>
  </si>
  <si>
    <t>喻代华</t>
  </si>
  <si>
    <t>50015301500204096</t>
  </si>
  <si>
    <t>吴中建</t>
  </si>
  <si>
    <t>50015301500204097</t>
  </si>
  <si>
    <t>陈远中</t>
  </si>
  <si>
    <t>50015301500204098</t>
  </si>
  <si>
    <t>黄兴贵</t>
  </si>
  <si>
    <t>50015301500204099</t>
  </si>
  <si>
    <t>廖宏山</t>
  </si>
  <si>
    <t>50015301500204100</t>
  </si>
  <si>
    <t>谢长寿</t>
  </si>
  <si>
    <t>50015301500204101</t>
  </si>
  <si>
    <t>叶显菊</t>
  </si>
  <si>
    <t>50015301500204102</t>
  </si>
  <si>
    <t>罗富见</t>
  </si>
  <si>
    <t>50015301500204103</t>
  </si>
  <si>
    <t>王佐然</t>
  </si>
  <si>
    <t>50015301500204104</t>
  </si>
  <si>
    <t>罗德友</t>
  </si>
  <si>
    <t>50015301500204105</t>
  </si>
  <si>
    <t>刘其素</t>
  </si>
  <si>
    <t>50015301500204106</t>
  </si>
  <si>
    <t>张可金</t>
  </si>
  <si>
    <t>50015301500204107</t>
  </si>
  <si>
    <t>黄兴华</t>
  </si>
  <si>
    <t>50015301500204108</t>
  </si>
  <si>
    <t>510230********8009</t>
  </si>
  <si>
    <t>50015301500204109</t>
  </si>
  <si>
    <t>杨光富</t>
  </si>
  <si>
    <t>50015301500204110</t>
  </si>
  <si>
    <t>徐良雄</t>
  </si>
  <si>
    <t>50015301500204111</t>
  </si>
  <si>
    <t>陈远国</t>
  </si>
  <si>
    <t>50015301500204112</t>
  </si>
  <si>
    <t>关成琪</t>
  </si>
  <si>
    <t>50015301500204113</t>
  </si>
  <si>
    <t>胡英国</t>
  </si>
  <si>
    <t>50015301500204114</t>
  </si>
  <si>
    <t>彭仁碧</t>
  </si>
  <si>
    <t>510231********1749</t>
  </si>
  <si>
    <t>50015301500204115</t>
  </si>
  <si>
    <t>张文芳</t>
  </si>
  <si>
    <t>50015301500204116</t>
  </si>
  <si>
    <t>喻代有</t>
  </si>
  <si>
    <t>50015301500204117</t>
  </si>
  <si>
    <t>张可胜</t>
  </si>
  <si>
    <t>50015301500204118</t>
  </si>
  <si>
    <t>张可德</t>
  </si>
  <si>
    <t>50015301500204119</t>
  </si>
  <si>
    <t>张可荣</t>
  </si>
  <si>
    <t>50015301500204120</t>
  </si>
  <si>
    <t>50015301500204121</t>
  </si>
  <si>
    <t>黄天元</t>
  </si>
  <si>
    <t>50015301500204122</t>
  </si>
  <si>
    <t>张正彬</t>
  </si>
  <si>
    <t>50015301500204123</t>
  </si>
  <si>
    <t>唐太华</t>
  </si>
  <si>
    <t>50015301500204124</t>
  </si>
  <si>
    <t>郑国静</t>
  </si>
  <si>
    <t>500226********1523</t>
  </si>
  <si>
    <t>50015301500204125</t>
  </si>
  <si>
    <t>龙章俊</t>
  </si>
  <si>
    <t>50015301500204126</t>
  </si>
  <si>
    <t>黄德刚</t>
  </si>
  <si>
    <t>50015301500205001</t>
  </si>
  <si>
    <t>蓝立容</t>
  </si>
  <si>
    <t>东湖5社</t>
  </si>
  <si>
    <t>50015301500205002</t>
  </si>
  <si>
    <t>叶俊</t>
  </si>
  <si>
    <t>510322********0536</t>
  </si>
  <si>
    <t>50015301500205003</t>
  </si>
  <si>
    <t>刘中相</t>
  </si>
  <si>
    <t>50015301500205004</t>
  </si>
  <si>
    <t>廖正彬</t>
  </si>
  <si>
    <t>50015301500205005</t>
  </si>
  <si>
    <t>伍顺水</t>
  </si>
  <si>
    <t>50015301500205006</t>
  </si>
  <si>
    <t>50015301500205007</t>
  </si>
  <si>
    <t>廖宏彬</t>
  </si>
  <si>
    <t>50015301500205008</t>
  </si>
  <si>
    <t>刘光金</t>
  </si>
  <si>
    <t>50015301500205009</t>
  </si>
  <si>
    <t>陈光萍</t>
  </si>
  <si>
    <t>50015301500205010</t>
  </si>
  <si>
    <t>廖祥惠</t>
  </si>
  <si>
    <t>50015301500205011</t>
  </si>
  <si>
    <t>刘显才</t>
  </si>
  <si>
    <t>50015301500205012</t>
  </si>
  <si>
    <t>刘显弟</t>
  </si>
  <si>
    <t>50015301500205013</t>
  </si>
  <si>
    <t>刘显琪</t>
  </si>
  <si>
    <t>50015301500205014</t>
  </si>
  <si>
    <t>刘显华</t>
  </si>
  <si>
    <t>50015301500205015</t>
  </si>
  <si>
    <t>50015301500205016</t>
  </si>
  <si>
    <t>刘显寿</t>
  </si>
  <si>
    <t>50015301500205017</t>
  </si>
  <si>
    <t>刘华伟</t>
  </si>
  <si>
    <t>50015301500205018</t>
  </si>
  <si>
    <t>50015301500205019</t>
  </si>
  <si>
    <t>陈光玉</t>
  </si>
  <si>
    <t>50015301500205020</t>
  </si>
  <si>
    <t>陈其仲</t>
  </si>
  <si>
    <t>50015301500205021</t>
  </si>
  <si>
    <t>陈光友</t>
  </si>
  <si>
    <t>50015301500205022</t>
  </si>
  <si>
    <t>廖宏光</t>
  </si>
  <si>
    <t>50015301500205023</t>
  </si>
  <si>
    <t>廖宏明</t>
  </si>
  <si>
    <t>50015301500205024</t>
  </si>
  <si>
    <t>谢廷富</t>
  </si>
  <si>
    <t>50015301500205025</t>
  </si>
  <si>
    <t>谢廷贵</t>
  </si>
  <si>
    <t>50015301500205026</t>
  </si>
  <si>
    <t>廖宏先</t>
  </si>
  <si>
    <t>50015301500205027</t>
  </si>
  <si>
    <t>谢廷杨</t>
  </si>
  <si>
    <t>50015301500205028</t>
  </si>
  <si>
    <t>邱思明</t>
  </si>
  <si>
    <t>510231********177X</t>
  </si>
  <si>
    <t>50015301500205029</t>
  </si>
  <si>
    <t>邱思荣</t>
  </si>
  <si>
    <t>50015301500205030</t>
  </si>
  <si>
    <t>邱思友</t>
  </si>
  <si>
    <t>50015301500205031</t>
  </si>
  <si>
    <t>邱思华</t>
  </si>
  <si>
    <t>50015301500205032</t>
  </si>
  <si>
    <t>邱位中</t>
  </si>
  <si>
    <t>50015301500205033</t>
  </si>
  <si>
    <t>卢彬</t>
  </si>
  <si>
    <t>50015301500205034</t>
  </si>
  <si>
    <t>卢祯明</t>
  </si>
  <si>
    <t>50015301500205035</t>
  </si>
  <si>
    <t>卢祯荣</t>
  </si>
  <si>
    <t>50015301500205036</t>
  </si>
  <si>
    <t>叶嗣兴</t>
  </si>
  <si>
    <t>50015301500205037</t>
  </si>
  <si>
    <t>叶兆强</t>
  </si>
  <si>
    <t>50015301500205038</t>
  </si>
  <si>
    <t>50015301500205039</t>
  </si>
  <si>
    <t>翁方明</t>
  </si>
  <si>
    <t>50015301500205040</t>
  </si>
  <si>
    <t>翁方荣</t>
  </si>
  <si>
    <t>50015301500205041</t>
  </si>
  <si>
    <t>王荣华</t>
  </si>
  <si>
    <t>50015301500205042</t>
  </si>
  <si>
    <t>唐其菊</t>
  </si>
  <si>
    <t>50015301500205043</t>
  </si>
  <si>
    <t>50015301500205044</t>
  </si>
  <si>
    <t>罗富英</t>
  </si>
  <si>
    <t>50015301500205045</t>
  </si>
  <si>
    <t>伍泽荣</t>
  </si>
  <si>
    <t>50015301500205046</t>
  </si>
  <si>
    <t>黄国金</t>
  </si>
  <si>
    <t>50015301500205047</t>
  </si>
  <si>
    <t>黄国明</t>
  </si>
  <si>
    <t>50015301500205048</t>
  </si>
  <si>
    <t>黄国辉</t>
  </si>
  <si>
    <t>50015301500205049</t>
  </si>
  <si>
    <t>陈文财</t>
  </si>
  <si>
    <t>50015301500205050</t>
  </si>
  <si>
    <t>陈光富</t>
  </si>
  <si>
    <t>50015301500205051</t>
  </si>
  <si>
    <t>陈文友</t>
  </si>
  <si>
    <t>50015301500205052</t>
  </si>
  <si>
    <t>谢祖芬</t>
  </si>
  <si>
    <t>50015301500205053</t>
  </si>
  <si>
    <t>50015301500205054</t>
  </si>
  <si>
    <t>刘智林</t>
  </si>
  <si>
    <t>50015301500205055</t>
  </si>
  <si>
    <t>刘光明</t>
  </si>
  <si>
    <t>50015301500205056</t>
  </si>
  <si>
    <t>刘光建</t>
  </si>
  <si>
    <t>50015301500205057</t>
  </si>
  <si>
    <t>刘智超</t>
  </si>
  <si>
    <t>50015301500205058</t>
  </si>
  <si>
    <t>刘光利</t>
  </si>
  <si>
    <t>50015301500205059</t>
  </si>
  <si>
    <t>刘祖菊</t>
  </si>
  <si>
    <t>50015301500205060</t>
  </si>
  <si>
    <t>谢祖荣</t>
  </si>
  <si>
    <t>50015301500205061</t>
  </si>
  <si>
    <t>贺功成</t>
  </si>
  <si>
    <t>50015301500205062</t>
  </si>
  <si>
    <t>贺功华</t>
  </si>
  <si>
    <t>50015301500205063</t>
  </si>
  <si>
    <t>廖申琼</t>
  </si>
  <si>
    <t>510231********1767</t>
  </si>
  <si>
    <t>50015301500205064</t>
  </si>
  <si>
    <t>贺荣国</t>
  </si>
  <si>
    <t>50015301500205065</t>
  </si>
  <si>
    <t>贺荣华</t>
  </si>
  <si>
    <t>50015301500205066</t>
  </si>
  <si>
    <t>罗玉富</t>
  </si>
  <si>
    <t>50015301500205067</t>
  </si>
  <si>
    <t>罗玉华</t>
  </si>
  <si>
    <t>50015301500205068</t>
  </si>
  <si>
    <t>刘华荣</t>
  </si>
  <si>
    <t>50015301500205069</t>
  </si>
  <si>
    <t>史良翠</t>
  </si>
  <si>
    <t>50015301500205070</t>
  </si>
  <si>
    <t>段绪杰</t>
  </si>
  <si>
    <t>50015301500205071</t>
  </si>
  <si>
    <t>段刚明</t>
  </si>
  <si>
    <t>50015301500205072</t>
  </si>
  <si>
    <t>段刚建</t>
  </si>
  <si>
    <t>50015301500205073</t>
  </si>
  <si>
    <t>段绪友</t>
  </si>
  <si>
    <t>50015301500205074</t>
  </si>
  <si>
    <t>周安坤</t>
  </si>
  <si>
    <t>50015301500205075</t>
  </si>
  <si>
    <t>叶兆炉</t>
  </si>
  <si>
    <t>50015301500205076</t>
  </si>
  <si>
    <t>叶昌菊</t>
  </si>
  <si>
    <t>50015301500205077</t>
  </si>
  <si>
    <t>刘太英</t>
  </si>
  <si>
    <t>50015301500205078</t>
  </si>
  <si>
    <t>叶兆荣</t>
  </si>
  <si>
    <t>50015301500205079</t>
  </si>
  <si>
    <t>卢珍美</t>
  </si>
  <si>
    <t>50015301500205080</t>
  </si>
  <si>
    <t>卢珍建</t>
  </si>
  <si>
    <t>50015301500205081</t>
  </si>
  <si>
    <t>胡大群</t>
  </si>
  <si>
    <t>50015301500205082</t>
  </si>
  <si>
    <t>罗国银</t>
  </si>
  <si>
    <t>50015301500205083</t>
  </si>
  <si>
    <t>高位素</t>
  </si>
  <si>
    <t>50015301500205084</t>
  </si>
  <si>
    <t>伍顺友</t>
  </si>
  <si>
    <t>50015301500205085</t>
  </si>
  <si>
    <t>伍兴富</t>
  </si>
  <si>
    <t>50015301500205086</t>
  </si>
  <si>
    <t>周世香</t>
  </si>
  <si>
    <t>510231********1926</t>
  </si>
  <si>
    <t>50015301500205087</t>
  </si>
  <si>
    <t>叶兆标</t>
  </si>
  <si>
    <t>50015301500205088</t>
  </si>
  <si>
    <t>叶兆君</t>
  </si>
  <si>
    <t>50015301500205089</t>
  </si>
  <si>
    <t>叶兆合</t>
  </si>
  <si>
    <t>50015301500205090</t>
  </si>
  <si>
    <t>叶利忠</t>
  </si>
  <si>
    <t>50015301500205091</t>
  </si>
  <si>
    <t>叶利木</t>
  </si>
  <si>
    <t>50015301500205092</t>
  </si>
  <si>
    <t>叶兆国</t>
  </si>
  <si>
    <t>50015301500205093</t>
  </si>
  <si>
    <t>50015301500205094</t>
  </si>
  <si>
    <t>50015301500205095</t>
  </si>
  <si>
    <t>廖光英</t>
  </si>
  <si>
    <t>510231********3160</t>
  </si>
  <si>
    <t>50015301500205096</t>
  </si>
  <si>
    <t>陈友华</t>
  </si>
  <si>
    <t>50015301500205097</t>
  </si>
  <si>
    <t>陈仁安</t>
  </si>
  <si>
    <t>50015301500205098</t>
  </si>
  <si>
    <t>陈立辉</t>
  </si>
  <si>
    <t>50015301500205099</t>
  </si>
  <si>
    <t>陈立富</t>
  </si>
  <si>
    <t>50015301500205100</t>
  </si>
  <si>
    <t>陈仁奎</t>
  </si>
  <si>
    <t>50015301500205101</t>
  </si>
  <si>
    <t>陈仁东</t>
  </si>
  <si>
    <t>50015301500205102</t>
  </si>
  <si>
    <t>陈仁才</t>
  </si>
  <si>
    <t>50015301500205103</t>
  </si>
  <si>
    <t>陈其银</t>
  </si>
  <si>
    <t>50015301500205104</t>
  </si>
  <si>
    <t>陈禹</t>
  </si>
  <si>
    <t>50015301500205105</t>
  </si>
  <si>
    <t>陈仁周</t>
  </si>
  <si>
    <t>50015301500205106</t>
  </si>
  <si>
    <t>高位禄</t>
  </si>
  <si>
    <t>50015301500205107</t>
  </si>
  <si>
    <t>高列军</t>
  </si>
  <si>
    <t>50015301500205108</t>
  </si>
  <si>
    <t>高康铁</t>
  </si>
  <si>
    <t>50015301500205109</t>
  </si>
  <si>
    <t>高康富</t>
  </si>
  <si>
    <t>50015301500205110</t>
  </si>
  <si>
    <t>高康友</t>
  </si>
  <si>
    <t>50015301500205111</t>
  </si>
  <si>
    <t>廖宏军</t>
  </si>
  <si>
    <t>50015301500205112</t>
  </si>
  <si>
    <t>廖宏松</t>
  </si>
  <si>
    <t>50015301500205113</t>
  </si>
  <si>
    <t>廖正宽</t>
  </si>
  <si>
    <t>50015301500205114</t>
  </si>
  <si>
    <t>廖宏金</t>
  </si>
  <si>
    <t>50015301500205115</t>
  </si>
  <si>
    <t>刘善光</t>
  </si>
  <si>
    <t>50015301500205116</t>
  </si>
  <si>
    <t>刘善利</t>
  </si>
  <si>
    <t>50015301500205117</t>
  </si>
  <si>
    <t>徐光群</t>
  </si>
  <si>
    <t>50015301500205118</t>
  </si>
  <si>
    <t>王永国</t>
  </si>
  <si>
    <t>50015301500205119</t>
  </si>
  <si>
    <t>廖宏刚</t>
  </si>
  <si>
    <t>50015301500205120</t>
  </si>
  <si>
    <t>隆正秀</t>
  </si>
  <si>
    <t>50015301500205121</t>
  </si>
  <si>
    <t>陈文富</t>
  </si>
  <si>
    <t>50015301500205122</t>
  </si>
  <si>
    <t>葛小平</t>
  </si>
  <si>
    <t>510202********4411</t>
  </si>
  <si>
    <t>50015301500205123</t>
  </si>
  <si>
    <t>陈其超</t>
  </si>
  <si>
    <t>50015301500205124</t>
  </si>
  <si>
    <t>陈光群</t>
  </si>
  <si>
    <t>50015301500205125</t>
  </si>
  <si>
    <t>陈光林</t>
  </si>
  <si>
    <t>50015301500205126</t>
  </si>
  <si>
    <t>段刚辉</t>
  </si>
  <si>
    <t>50015301500205127</t>
  </si>
  <si>
    <t>50015301500205128</t>
  </si>
  <si>
    <t>冯忠明</t>
  </si>
  <si>
    <t>50015301500205129</t>
  </si>
  <si>
    <t>罗先碧</t>
  </si>
  <si>
    <t>50015301500205130</t>
  </si>
  <si>
    <t>卢玉碧</t>
  </si>
  <si>
    <t>50015301500205131</t>
  </si>
  <si>
    <t>陈祥秀</t>
  </si>
  <si>
    <t>50015301500205132</t>
  </si>
  <si>
    <t>陈仁书</t>
  </si>
  <si>
    <t>50015301500205133</t>
  </si>
  <si>
    <t>汤国琴</t>
  </si>
  <si>
    <t>50015301500205134</t>
  </si>
  <si>
    <t>50015301500205135</t>
  </si>
  <si>
    <t>陈光奎</t>
  </si>
  <si>
    <t>50015301500205137</t>
  </si>
  <si>
    <t>50015301500205138</t>
  </si>
  <si>
    <t>高位江</t>
  </si>
  <si>
    <t>50015301500205139</t>
  </si>
  <si>
    <t>叶兆洪</t>
  </si>
  <si>
    <t>50015301500205140</t>
  </si>
  <si>
    <t>陈列建</t>
  </si>
  <si>
    <t>500226********1536</t>
  </si>
  <si>
    <t>50015301500205141</t>
  </si>
  <si>
    <t>陈立中</t>
  </si>
  <si>
    <t>50015301500205142</t>
  </si>
  <si>
    <t>陈仁贵</t>
  </si>
  <si>
    <t>50015301500205143</t>
  </si>
  <si>
    <t>张思碧</t>
  </si>
  <si>
    <t>50015301500205144</t>
  </si>
  <si>
    <t>刘欢</t>
  </si>
  <si>
    <t>50015301500205145</t>
  </si>
  <si>
    <t>高位中</t>
  </si>
  <si>
    <t>50015301500205146</t>
  </si>
  <si>
    <t>陈启建</t>
  </si>
  <si>
    <t>50015301500205147</t>
  </si>
  <si>
    <t>罗国金</t>
  </si>
  <si>
    <t>50015301500205148</t>
  </si>
  <si>
    <t>罗国华</t>
  </si>
  <si>
    <t>50015301500205149</t>
  </si>
  <si>
    <t>刘德玉</t>
  </si>
  <si>
    <t>510231********3128</t>
  </si>
  <si>
    <t>50015301500205150</t>
  </si>
  <si>
    <t>叶兆贵</t>
  </si>
  <si>
    <t>50015301500205151</t>
  </si>
  <si>
    <t>郭世玉</t>
  </si>
  <si>
    <t>50015301500206001</t>
  </si>
  <si>
    <t>邱思桃</t>
  </si>
  <si>
    <t>东湖6社</t>
  </si>
  <si>
    <t>50015301500206002</t>
  </si>
  <si>
    <t>翁益华</t>
  </si>
  <si>
    <t>50015301500206003</t>
  </si>
  <si>
    <t>叶兆书</t>
  </si>
  <si>
    <t>50015301500206004</t>
  </si>
  <si>
    <t>徐良群</t>
  </si>
  <si>
    <t>50015301500206005</t>
  </si>
  <si>
    <t>唐伦</t>
  </si>
  <si>
    <t>500226********6720</t>
  </si>
  <si>
    <t>50015301500206006</t>
  </si>
  <si>
    <t>邱位彪</t>
  </si>
  <si>
    <t>50015301500206007</t>
  </si>
  <si>
    <t>邱思光</t>
  </si>
  <si>
    <t>50015301500206008</t>
  </si>
  <si>
    <t>邱思洪</t>
  </si>
  <si>
    <t>50015301500206009</t>
  </si>
  <si>
    <t>邱位清</t>
  </si>
  <si>
    <t>50015301500206010</t>
  </si>
  <si>
    <t>邱位绿</t>
  </si>
  <si>
    <t>50015301500206011</t>
  </si>
  <si>
    <t>邱思建</t>
  </si>
  <si>
    <t>50015301500206012</t>
  </si>
  <si>
    <t>邱思昌</t>
  </si>
  <si>
    <t>50015301500206013</t>
  </si>
  <si>
    <t>邱思才</t>
  </si>
  <si>
    <t>50015301500206014</t>
  </si>
  <si>
    <t>翁文华</t>
  </si>
  <si>
    <t>50015301500206015</t>
  </si>
  <si>
    <t>翁文海</t>
  </si>
  <si>
    <t>50015301500206016</t>
  </si>
  <si>
    <t>翁章明</t>
  </si>
  <si>
    <t>50015301500206017</t>
  </si>
  <si>
    <t>翁寿钱</t>
  </si>
  <si>
    <t>50015301500206018</t>
  </si>
  <si>
    <t>翁文国</t>
  </si>
  <si>
    <t>50015301500206019</t>
  </si>
  <si>
    <t>翁章金</t>
  </si>
  <si>
    <t>50015301500206020</t>
  </si>
  <si>
    <t>翁文乾</t>
  </si>
  <si>
    <t>50015301500206021</t>
  </si>
  <si>
    <t>张远泽</t>
  </si>
  <si>
    <t>50015301500206022</t>
  </si>
  <si>
    <t>张永忠</t>
  </si>
  <si>
    <t>50015301500206023</t>
  </si>
  <si>
    <t>50015301500206024</t>
  </si>
  <si>
    <t>刘华生</t>
  </si>
  <si>
    <t>50015301500206025</t>
  </si>
  <si>
    <t>伍顺益</t>
  </si>
  <si>
    <t>50015301500206026</t>
  </si>
  <si>
    <t>伍顺隆</t>
  </si>
  <si>
    <t>50015301500206027</t>
  </si>
  <si>
    <t>贺成荣</t>
  </si>
  <si>
    <t>50015301500206028</t>
  </si>
  <si>
    <t>贺成文</t>
  </si>
  <si>
    <t>50015301500206029</t>
  </si>
  <si>
    <t>尹中绿</t>
  </si>
  <si>
    <t>50015301500206030</t>
  </si>
  <si>
    <t>任廷模</t>
  </si>
  <si>
    <t>50015301500206031</t>
  </si>
  <si>
    <t>刘富全</t>
  </si>
  <si>
    <t>50015301500206032</t>
  </si>
  <si>
    <t>张远敏</t>
  </si>
  <si>
    <t>50015301500206033</t>
  </si>
  <si>
    <t>刘富忠</t>
  </si>
  <si>
    <t>50015301500206034</t>
  </si>
  <si>
    <t>刘富兵</t>
  </si>
  <si>
    <t>50015301500206035</t>
  </si>
  <si>
    <t>刘富鑫</t>
  </si>
  <si>
    <t>50015301500206036</t>
  </si>
  <si>
    <t>刘富华</t>
  </si>
  <si>
    <t>50015301500206037</t>
  </si>
  <si>
    <t>刘富田</t>
  </si>
  <si>
    <t>50015301500206038</t>
  </si>
  <si>
    <t>叶嗣君</t>
  </si>
  <si>
    <t>50015301500206039</t>
  </si>
  <si>
    <t>叶兆坤</t>
  </si>
  <si>
    <t>50015301500206040</t>
  </si>
  <si>
    <t>叶嗣生</t>
  </si>
  <si>
    <t>50015301500206041</t>
  </si>
  <si>
    <t>叶兆金</t>
  </si>
  <si>
    <t>50015301500206042</t>
  </si>
  <si>
    <t>叶兆均</t>
  </si>
  <si>
    <t>50015301500206043</t>
  </si>
  <si>
    <t>叶兆堂</t>
  </si>
  <si>
    <t>50015301500206044</t>
  </si>
  <si>
    <t>叶兆德</t>
  </si>
  <si>
    <t>50015301500206045</t>
  </si>
  <si>
    <t>曹礼光</t>
  </si>
  <si>
    <t>50015301500206046</t>
  </si>
  <si>
    <t>杨开正</t>
  </si>
  <si>
    <t>50015301500206047</t>
  </si>
  <si>
    <t>陈显贵</t>
  </si>
  <si>
    <t>50015301500206048</t>
  </si>
  <si>
    <t>雷树纲</t>
  </si>
  <si>
    <t>50015301500206049</t>
  </si>
  <si>
    <t>雷树全</t>
  </si>
  <si>
    <t>50015301500206050</t>
  </si>
  <si>
    <t>雷树田</t>
  </si>
  <si>
    <t>50015301500206051</t>
  </si>
  <si>
    <t>徐中模</t>
  </si>
  <si>
    <t>50015301500206052</t>
  </si>
  <si>
    <t>徐中素</t>
  </si>
  <si>
    <t>50015301500206053</t>
  </si>
  <si>
    <t>徐中银</t>
  </si>
  <si>
    <t>50015301500206054</t>
  </si>
  <si>
    <t>任廷木</t>
  </si>
  <si>
    <t>50015301500206055</t>
  </si>
  <si>
    <t>任光明</t>
  </si>
  <si>
    <t>50015301500206056</t>
  </si>
  <si>
    <t>任廷清</t>
  </si>
  <si>
    <t>50015301500206057</t>
  </si>
  <si>
    <t>秦富全</t>
  </si>
  <si>
    <t>50015301500206058</t>
  </si>
  <si>
    <t>叶利国</t>
  </si>
  <si>
    <t>50015301500206059</t>
  </si>
  <si>
    <t>叶利文</t>
  </si>
  <si>
    <t>50015301500206060</t>
  </si>
  <si>
    <t>叶利森</t>
  </si>
  <si>
    <t>50015301500206061</t>
  </si>
  <si>
    <t>曾凡荣</t>
  </si>
  <si>
    <t>50015301500206062</t>
  </si>
  <si>
    <t>曾下富</t>
  </si>
  <si>
    <t>50015301500206063</t>
  </si>
  <si>
    <t>曾下品</t>
  </si>
  <si>
    <t>50015301500206064</t>
  </si>
  <si>
    <t>曾下建</t>
  </si>
  <si>
    <t>50015301500206065</t>
  </si>
  <si>
    <t>郭联乾</t>
  </si>
  <si>
    <t>50015301500206066</t>
  </si>
  <si>
    <t>高仁举</t>
  </si>
  <si>
    <t>50015301500206067</t>
  </si>
  <si>
    <t>高文祥</t>
  </si>
  <si>
    <t>50015301500206068</t>
  </si>
  <si>
    <t>高仁权</t>
  </si>
  <si>
    <t>50015301500206069</t>
  </si>
  <si>
    <t>高仁君</t>
  </si>
  <si>
    <t>50015301500206070</t>
  </si>
  <si>
    <t>高仁兵</t>
  </si>
  <si>
    <t>50015301500206071</t>
  </si>
  <si>
    <t>高仁建</t>
  </si>
  <si>
    <t>50015301500206072</t>
  </si>
  <si>
    <t>高文奎</t>
  </si>
  <si>
    <t>50015301500206073</t>
  </si>
  <si>
    <t>龙正彬</t>
  </si>
  <si>
    <t>50015301500206074</t>
  </si>
  <si>
    <t>翁帮全</t>
  </si>
  <si>
    <t>50015301500206075</t>
  </si>
  <si>
    <t>叶申琴</t>
  </si>
  <si>
    <t>50015301500206076</t>
  </si>
  <si>
    <t>陈高容</t>
  </si>
  <si>
    <t>50015301500206077</t>
  </si>
  <si>
    <t>张良福</t>
  </si>
  <si>
    <t>50015301500206078</t>
  </si>
  <si>
    <t>伍顺久</t>
  </si>
  <si>
    <t>50015301500206079</t>
  </si>
  <si>
    <t>秦富春</t>
  </si>
  <si>
    <t>50015301500206080</t>
  </si>
  <si>
    <t>高仁富</t>
  </si>
  <si>
    <t>50015301500206081</t>
  </si>
  <si>
    <t>高文华</t>
  </si>
  <si>
    <t>50015301500206082</t>
  </si>
  <si>
    <t>易成美</t>
  </si>
  <si>
    <t>50015301500206083</t>
  </si>
  <si>
    <t>50015301500206084</t>
  </si>
  <si>
    <t>高文海</t>
  </si>
  <si>
    <t>50015301500206085</t>
  </si>
  <si>
    <t>高文生</t>
  </si>
  <si>
    <t>50015301500206086</t>
  </si>
  <si>
    <t>高仁禄</t>
  </si>
  <si>
    <t>50015301500206087</t>
  </si>
  <si>
    <t>陈祥荣</t>
  </si>
  <si>
    <t>50015301500206088</t>
  </si>
  <si>
    <t>伍顺城</t>
  </si>
  <si>
    <t>50015301500206089</t>
  </si>
  <si>
    <t>何臣刚</t>
  </si>
  <si>
    <t>50015301500206090</t>
  </si>
  <si>
    <t>李道珍</t>
  </si>
  <si>
    <t>510231********2921</t>
  </si>
  <si>
    <t>50015301500206091</t>
  </si>
  <si>
    <t>万光华</t>
  </si>
  <si>
    <t>50015301500206092</t>
  </si>
  <si>
    <t>周能贵</t>
  </si>
  <si>
    <t>50015301500206093</t>
  </si>
  <si>
    <t>谢方全</t>
  </si>
  <si>
    <t>50015301500206094</t>
  </si>
  <si>
    <t>50015301500206095</t>
  </si>
  <si>
    <t>谢志全</t>
  </si>
  <si>
    <t>50015301500206096</t>
  </si>
  <si>
    <t>谢方仁</t>
  </si>
  <si>
    <t>50015301500206097</t>
  </si>
  <si>
    <t>谢方君</t>
  </si>
  <si>
    <t>50015301500206098</t>
  </si>
  <si>
    <t>伍兴明</t>
  </si>
  <si>
    <t>50015301500206099</t>
  </si>
  <si>
    <t>张远青</t>
  </si>
  <si>
    <t>50015301500206100</t>
  </si>
  <si>
    <t>任光富</t>
  </si>
  <si>
    <t>50015301500206101</t>
  </si>
  <si>
    <t>何臣伟</t>
  </si>
  <si>
    <t>50015301500206102</t>
  </si>
  <si>
    <t>陈祥华</t>
  </si>
  <si>
    <t>50015301500206103</t>
  </si>
  <si>
    <t>任廷光</t>
  </si>
  <si>
    <t>50015301500206104</t>
  </si>
  <si>
    <t>蒋显和</t>
  </si>
  <si>
    <t>50015301500206105</t>
  </si>
  <si>
    <t>50015301500206106</t>
  </si>
  <si>
    <t>刘显友</t>
  </si>
  <si>
    <t>50015301500206107</t>
  </si>
  <si>
    <t>50015301500206108</t>
  </si>
  <si>
    <t>刘华源</t>
  </si>
  <si>
    <t>50015301500206109</t>
  </si>
  <si>
    <t>贺洪均</t>
  </si>
  <si>
    <t>50015301500206110</t>
  </si>
  <si>
    <t>叶兆凡</t>
  </si>
  <si>
    <t>50015301500206111</t>
  </si>
  <si>
    <t>雷树禄</t>
  </si>
  <si>
    <t>50015301500206112</t>
  </si>
  <si>
    <t>50015301500206113</t>
  </si>
  <si>
    <t>高文全</t>
  </si>
  <si>
    <t>50015301500206114</t>
  </si>
  <si>
    <t>徐中年</t>
  </si>
  <si>
    <t>50015301500206115</t>
  </si>
  <si>
    <t>邱位刚</t>
  </si>
  <si>
    <t>50015301500206116</t>
  </si>
  <si>
    <t>叶显英</t>
  </si>
  <si>
    <t>510230********800X</t>
  </si>
  <si>
    <t>50015301500206117</t>
  </si>
  <si>
    <t>50015301500206118</t>
  </si>
  <si>
    <t>刘杨</t>
  </si>
  <si>
    <t>50015301500206119</t>
  </si>
  <si>
    <t>翁益绿</t>
  </si>
  <si>
    <t>50015301500206120</t>
  </si>
  <si>
    <t>甘再玉</t>
  </si>
  <si>
    <t>50015301500206121</t>
  </si>
  <si>
    <t>张远华</t>
  </si>
  <si>
    <t>50015301500206122</t>
  </si>
  <si>
    <t>谢方兴</t>
  </si>
  <si>
    <t>50015301500206123</t>
  </si>
  <si>
    <t>叶兆青</t>
  </si>
  <si>
    <t>50015301500206124</t>
  </si>
  <si>
    <t>李富荣</t>
  </si>
  <si>
    <t>50015301500206125</t>
  </si>
  <si>
    <t>翁文田</t>
  </si>
  <si>
    <t>50015301500206126</t>
  </si>
  <si>
    <t>叶兆纲</t>
  </si>
  <si>
    <t>50015301500206127</t>
  </si>
  <si>
    <t>黄德荣</t>
  </si>
  <si>
    <t>50015301500206128</t>
  </si>
  <si>
    <t>杨光群</t>
  </si>
  <si>
    <t>50015301500206129</t>
  </si>
  <si>
    <t>罗显均</t>
  </si>
  <si>
    <t>50015301500206130</t>
  </si>
  <si>
    <t>谢方勇</t>
  </si>
  <si>
    <t>50015301500206131</t>
  </si>
  <si>
    <t>翁文彪</t>
  </si>
  <si>
    <t>50015301500206132</t>
  </si>
  <si>
    <t>谢方辉</t>
  </si>
  <si>
    <t>50015301500206133</t>
  </si>
  <si>
    <t>廖惠兰</t>
  </si>
  <si>
    <t>510229********2366</t>
  </si>
  <si>
    <t>50015301500206134</t>
  </si>
  <si>
    <t>秦兴帮</t>
  </si>
  <si>
    <t>50015301500206135</t>
  </si>
  <si>
    <t>谢素芬</t>
  </si>
  <si>
    <t>50015301500206136</t>
  </si>
  <si>
    <t>任廷琼</t>
  </si>
  <si>
    <t>50015301500206137</t>
  </si>
  <si>
    <t>张明美</t>
  </si>
  <si>
    <t>50015301500206138</t>
  </si>
  <si>
    <t>唐隆惠</t>
  </si>
  <si>
    <t>510231********5946</t>
  </si>
  <si>
    <t>50015301500206139</t>
  </si>
  <si>
    <t>高文友</t>
  </si>
  <si>
    <t>50015301500206140</t>
  </si>
  <si>
    <t>50015301500206141</t>
  </si>
  <si>
    <t>石德珍</t>
  </si>
  <si>
    <t>510231********1949</t>
  </si>
  <si>
    <t>50015301500207001</t>
  </si>
  <si>
    <t>蒋基贵</t>
  </si>
  <si>
    <t>东湖7社</t>
  </si>
  <si>
    <t>50015301500207002</t>
  </si>
  <si>
    <t>段绪君</t>
  </si>
  <si>
    <t>50015301500207003</t>
  </si>
  <si>
    <t>叶嗣木</t>
  </si>
  <si>
    <t>50015301500207004</t>
  </si>
  <si>
    <t>段绪国</t>
  </si>
  <si>
    <t>50015301500207005</t>
  </si>
  <si>
    <t>刘其方</t>
  </si>
  <si>
    <t>50015301500207006</t>
  </si>
  <si>
    <t>徐国栋</t>
  </si>
  <si>
    <t>50015301500207007</t>
  </si>
  <si>
    <t>50015301500207008</t>
  </si>
  <si>
    <t>包永金</t>
  </si>
  <si>
    <t>50015301500207009</t>
  </si>
  <si>
    <t>胡正全</t>
  </si>
  <si>
    <t>50015301500207010</t>
  </si>
  <si>
    <t>包祖秀</t>
  </si>
  <si>
    <t>50015301500207011</t>
  </si>
  <si>
    <t>李申万</t>
  </si>
  <si>
    <t>50015301500207012</t>
  </si>
  <si>
    <t>刘其昌</t>
  </si>
  <si>
    <t>50015301500207013</t>
  </si>
  <si>
    <t>刘其万</t>
  </si>
  <si>
    <t>50015301500207014</t>
  </si>
  <si>
    <t>张昌华</t>
  </si>
  <si>
    <t>50015301500207015</t>
  </si>
  <si>
    <t>蓝道荣</t>
  </si>
  <si>
    <t>50015301500207016</t>
  </si>
  <si>
    <t>刘其见</t>
  </si>
  <si>
    <t>50015301500207017</t>
  </si>
  <si>
    <t>李富珍</t>
  </si>
  <si>
    <t>50015301500207018</t>
  </si>
  <si>
    <t>徐德英</t>
  </si>
  <si>
    <t>50015301500207019</t>
  </si>
  <si>
    <t>吕佑财</t>
  </si>
  <si>
    <t>50015301500207020</t>
  </si>
  <si>
    <t>刘其华</t>
  </si>
  <si>
    <t>50015301500207021</t>
  </si>
  <si>
    <t>彭思兰</t>
  </si>
  <si>
    <t>50015301500207022</t>
  </si>
  <si>
    <t>李坤华</t>
  </si>
  <si>
    <t>50015301500207023</t>
  </si>
  <si>
    <t>柏才德</t>
  </si>
  <si>
    <t>50015301500207024</t>
  </si>
  <si>
    <t>吴宗才</t>
  </si>
  <si>
    <t>50015301500207025</t>
  </si>
  <si>
    <t>何光友</t>
  </si>
  <si>
    <t>50015301500207026</t>
  </si>
  <si>
    <t>吴宗其</t>
  </si>
  <si>
    <t>50015301500207027</t>
  </si>
  <si>
    <t>夏绍菊</t>
  </si>
  <si>
    <t>50015301500207028</t>
  </si>
  <si>
    <t>柏贤配</t>
  </si>
  <si>
    <t>50015301500207029</t>
  </si>
  <si>
    <t>柏才毅</t>
  </si>
  <si>
    <t>50015301500207030</t>
  </si>
  <si>
    <t>杨华容</t>
  </si>
  <si>
    <t>50015301500207031</t>
  </si>
  <si>
    <t>陈兴容</t>
  </si>
  <si>
    <t>510230********7064</t>
  </si>
  <si>
    <t>50015301500207032</t>
  </si>
  <si>
    <t>吴相彬</t>
  </si>
  <si>
    <t>50015301500207033</t>
  </si>
  <si>
    <t>吴朝明</t>
  </si>
  <si>
    <t>50015301500207034</t>
  </si>
  <si>
    <t>吴相贵</t>
  </si>
  <si>
    <t>50015301500207035</t>
  </si>
  <si>
    <t>吴相国</t>
  </si>
  <si>
    <t>50015301500207036</t>
  </si>
  <si>
    <t>50015301500207037</t>
  </si>
  <si>
    <t>胡世纯</t>
  </si>
  <si>
    <t>50015301500207038</t>
  </si>
  <si>
    <t>陈远跃</t>
  </si>
  <si>
    <t>50015301500207039</t>
  </si>
  <si>
    <t>陈远大</t>
  </si>
  <si>
    <t>50015301500207040</t>
  </si>
  <si>
    <t>何昌利</t>
  </si>
  <si>
    <t>50015301500207041</t>
  </si>
  <si>
    <t>陈光中</t>
  </si>
  <si>
    <t>50015301500207042</t>
  </si>
  <si>
    <t>张秀伦</t>
  </si>
  <si>
    <t>50015301500207043</t>
  </si>
  <si>
    <t>50015301500207044</t>
  </si>
  <si>
    <t>杨泰滨</t>
  </si>
  <si>
    <t>50015301500207045</t>
  </si>
  <si>
    <t>50015301500207046</t>
  </si>
  <si>
    <t>陈光兴</t>
  </si>
  <si>
    <t>50015301500207047</t>
  </si>
  <si>
    <t>吴宗文</t>
  </si>
  <si>
    <t>50015301500207048</t>
  </si>
  <si>
    <t>唐维才</t>
  </si>
  <si>
    <t>50015301500207049</t>
  </si>
  <si>
    <t xml:space="preserve">王然碧 </t>
  </si>
  <si>
    <t>50015301500207050</t>
  </si>
  <si>
    <t>蔡向玉</t>
  </si>
  <si>
    <t>50015301500207051</t>
  </si>
  <si>
    <t>张昌明</t>
  </si>
  <si>
    <t>50015301500207052</t>
  </si>
  <si>
    <t>50015301500207053</t>
  </si>
  <si>
    <t>刘其刚</t>
  </si>
  <si>
    <t>50015301500207054</t>
  </si>
  <si>
    <t>刘其高</t>
  </si>
  <si>
    <t>50015301500207055</t>
  </si>
  <si>
    <t>陈启财</t>
  </si>
  <si>
    <t>50015301500207056</t>
  </si>
  <si>
    <t>蔡利国</t>
  </si>
  <si>
    <t>50015301500207057</t>
  </si>
  <si>
    <t>陈启龙</t>
  </si>
  <si>
    <t>50015301500207058</t>
  </si>
  <si>
    <t>张昌友</t>
  </si>
  <si>
    <t>50015301500207059</t>
  </si>
  <si>
    <t>刘其光</t>
  </si>
  <si>
    <t>50015301500207060</t>
  </si>
  <si>
    <t>李坤财</t>
  </si>
  <si>
    <t>50015301500207061</t>
  </si>
  <si>
    <t>邓光明</t>
  </si>
  <si>
    <t>50015301500207062</t>
  </si>
  <si>
    <t>陈远全</t>
  </si>
  <si>
    <t>50015301500207063</t>
  </si>
  <si>
    <t>陈远金</t>
  </si>
  <si>
    <t>50015301500207064</t>
  </si>
  <si>
    <t>段先友</t>
  </si>
  <si>
    <t>50015301500207065</t>
  </si>
  <si>
    <t>段成方</t>
  </si>
  <si>
    <t>50015301500207066</t>
  </si>
  <si>
    <t>刘其中</t>
  </si>
  <si>
    <t>50015301500207067</t>
  </si>
  <si>
    <t>李作贵</t>
  </si>
  <si>
    <t>50015301500207068</t>
  </si>
  <si>
    <t>蒋足恒</t>
  </si>
  <si>
    <t>50015301500207069</t>
  </si>
  <si>
    <t>段成光</t>
  </si>
  <si>
    <t>50015301500207070</t>
  </si>
  <si>
    <t>代大光</t>
  </si>
  <si>
    <t>50015301500207071</t>
  </si>
  <si>
    <t>刘其银</t>
  </si>
  <si>
    <t>50015301500207072</t>
  </si>
  <si>
    <t>颜家富</t>
  </si>
  <si>
    <t>50015301500207073</t>
  </si>
  <si>
    <t>颜家明</t>
  </si>
  <si>
    <t>50015301500207074</t>
  </si>
  <si>
    <t>段先良</t>
  </si>
  <si>
    <t>50015301500207075</t>
  </si>
  <si>
    <t>颜加才</t>
  </si>
  <si>
    <t>50015301500207076</t>
  </si>
  <si>
    <t>刘祖辉</t>
  </si>
  <si>
    <t>50015301500207077</t>
  </si>
  <si>
    <t>吴宗明</t>
  </si>
  <si>
    <t>50015301500207078</t>
  </si>
  <si>
    <t>汤国美</t>
  </si>
  <si>
    <t>50015301500207079</t>
  </si>
  <si>
    <t>李玉海</t>
  </si>
  <si>
    <t>50015301500207080</t>
  </si>
  <si>
    <t>刘其富</t>
  </si>
  <si>
    <t>50015301500207081</t>
  </si>
  <si>
    <t>史宣躲</t>
  </si>
  <si>
    <t>50015301500207082</t>
  </si>
  <si>
    <t>吴相云</t>
  </si>
  <si>
    <t>50015301500207083</t>
  </si>
  <si>
    <t>史良全</t>
  </si>
  <si>
    <t>50015301500207084</t>
  </si>
  <si>
    <t>段先才</t>
  </si>
  <si>
    <t>50015301500207085</t>
  </si>
  <si>
    <t>杨太炳</t>
  </si>
  <si>
    <t>50015301500207086</t>
  </si>
  <si>
    <t>陈远兰</t>
  </si>
  <si>
    <t>50015301500207087</t>
  </si>
  <si>
    <t>杨太华</t>
  </si>
  <si>
    <t>50015301500207088</t>
  </si>
  <si>
    <t>段绪兵</t>
  </si>
  <si>
    <t>50015301500207089</t>
  </si>
  <si>
    <t>蒋基友</t>
  </si>
  <si>
    <t>50015301500207090</t>
  </si>
  <si>
    <t>史宣利</t>
  </si>
  <si>
    <t>50015301500207091</t>
  </si>
  <si>
    <t>刘高菊</t>
  </si>
  <si>
    <t>50015301500207092</t>
  </si>
  <si>
    <t>冉廷华</t>
  </si>
  <si>
    <t>50015301500207093</t>
  </si>
  <si>
    <t>50015301500207094</t>
  </si>
  <si>
    <t>段先建</t>
  </si>
  <si>
    <t>50015301500207095</t>
  </si>
  <si>
    <t>何光廷</t>
  </si>
  <si>
    <t>50015301500207096</t>
  </si>
  <si>
    <t>唐仕华</t>
  </si>
  <si>
    <t>50015301500207097</t>
  </si>
  <si>
    <t>吴仕玲</t>
  </si>
  <si>
    <t>500226********1543</t>
  </si>
  <si>
    <t>50015301500207098</t>
  </si>
  <si>
    <t>徐昌江</t>
  </si>
  <si>
    <t>50015301500207099</t>
  </si>
  <si>
    <t>叶兆玉</t>
  </si>
  <si>
    <t>50015301500207100</t>
  </si>
  <si>
    <t>50015301500207101</t>
  </si>
  <si>
    <t>何光美</t>
  </si>
  <si>
    <t>50015301500207102</t>
  </si>
  <si>
    <t>孔友菊</t>
  </si>
  <si>
    <t>50015301500207103</t>
  </si>
  <si>
    <t>李昌秀</t>
  </si>
  <si>
    <t>50015301500207104</t>
  </si>
  <si>
    <t>蔡利禄</t>
  </si>
  <si>
    <t>50015301500207105</t>
  </si>
  <si>
    <t>戴大华</t>
  </si>
  <si>
    <t>50015301500207106</t>
  </si>
  <si>
    <t>蔡利刚</t>
  </si>
  <si>
    <t>50015301500207107</t>
  </si>
  <si>
    <t>50015301500207108</t>
  </si>
  <si>
    <t>李昌辉</t>
  </si>
  <si>
    <t>50015301500207109</t>
  </si>
  <si>
    <t>罗贤秀</t>
  </si>
  <si>
    <t>510230********8107</t>
  </si>
  <si>
    <t>50015301500207110</t>
  </si>
  <si>
    <t>吴相红</t>
  </si>
  <si>
    <t>50015301500207111</t>
  </si>
  <si>
    <t>段绪美</t>
  </si>
  <si>
    <t>50015301500207112</t>
  </si>
  <si>
    <t>段太友</t>
  </si>
  <si>
    <t>50015301500207113</t>
  </si>
  <si>
    <t>杨太光</t>
  </si>
  <si>
    <t>50015301500207114</t>
  </si>
  <si>
    <t>段先成</t>
  </si>
  <si>
    <t>50015301500207115</t>
  </si>
  <si>
    <t>杨世党</t>
  </si>
  <si>
    <t>510230********6850</t>
  </si>
  <si>
    <t>50015301500207116</t>
  </si>
  <si>
    <t>刘其洋</t>
  </si>
  <si>
    <t>50015301500207117</t>
  </si>
  <si>
    <t>冉廷金</t>
  </si>
  <si>
    <t>50015301500207118</t>
  </si>
  <si>
    <t>唐廷英</t>
  </si>
  <si>
    <t>510231********5944</t>
  </si>
  <si>
    <t>50015301500207119</t>
  </si>
  <si>
    <t>段先弟</t>
  </si>
  <si>
    <t>50015301500301001</t>
  </si>
  <si>
    <t>廖衍玲</t>
  </si>
  <si>
    <t>云教1社</t>
  </si>
  <si>
    <t>50015301500301002</t>
  </si>
  <si>
    <t>伍官明</t>
  </si>
  <si>
    <t>50015301500301003</t>
  </si>
  <si>
    <t>杨成芬</t>
  </si>
  <si>
    <t>50015301500301004</t>
  </si>
  <si>
    <t>唐治平</t>
  </si>
  <si>
    <t>50015301500301005</t>
  </si>
  <si>
    <t>王成贵</t>
  </si>
  <si>
    <t>50015301500301006</t>
  </si>
  <si>
    <t>伍廷容</t>
  </si>
  <si>
    <t>50015301500301007</t>
  </si>
  <si>
    <t>伍官成</t>
  </si>
  <si>
    <t>50015301500301008</t>
  </si>
  <si>
    <t>何成彬</t>
  </si>
  <si>
    <t>50015301500301009</t>
  </si>
  <si>
    <t>唐治学</t>
  </si>
  <si>
    <t>50015301500301010</t>
  </si>
  <si>
    <t>姜道义</t>
  </si>
  <si>
    <t>50015301500301011</t>
  </si>
  <si>
    <t>何成海</t>
  </si>
  <si>
    <t>50015301500301012</t>
  </si>
  <si>
    <t>曾统禄</t>
  </si>
  <si>
    <t>50015301500301013</t>
  </si>
  <si>
    <t>刘胜友</t>
  </si>
  <si>
    <t>50015301500301014</t>
  </si>
  <si>
    <t>曹礼琼</t>
  </si>
  <si>
    <t>50015301500301016</t>
  </si>
  <si>
    <t>刘建</t>
  </si>
  <si>
    <t>50015301500301017</t>
  </si>
  <si>
    <t>周先慈</t>
  </si>
  <si>
    <t>50015301500301018</t>
  </si>
  <si>
    <t>曾下林</t>
  </si>
  <si>
    <t>50015301500301019</t>
  </si>
  <si>
    <t>唐明材</t>
  </si>
  <si>
    <t>50015301500301020</t>
  </si>
  <si>
    <t>王成志</t>
  </si>
  <si>
    <t>50015301500301021</t>
  </si>
  <si>
    <t>曾统有</t>
  </si>
  <si>
    <t>50015301500301022</t>
  </si>
  <si>
    <t>刘胜模</t>
  </si>
  <si>
    <t>510231********5291</t>
  </si>
  <si>
    <t>50015301500301023</t>
  </si>
  <si>
    <t>刘德华</t>
  </si>
  <si>
    <t>50015301500301024</t>
  </si>
  <si>
    <t>周良吉</t>
  </si>
  <si>
    <t>50015301500301025</t>
  </si>
  <si>
    <t>胡英明</t>
  </si>
  <si>
    <t>50015301500301026</t>
  </si>
  <si>
    <t>胡英标</t>
  </si>
  <si>
    <t>50015301500301027</t>
  </si>
  <si>
    <t>罗其才</t>
  </si>
  <si>
    <t>50015301500301028</t>
  </si>
  <si>
    <t>刘道华</t>
  </si>
  <si>
    <t>50015301500301029</t>
  </si>
  <si>
    <t>贺绍才</t>
  </si>
  <si>
    <t>50015301500301030</t>
  </si>
  <si>
    <t>邓华银</t>
  </si>
  <si>
    <t>50015301500301031</t>
  </si>
  <si>
    <t>周吉开</t>
  </si>
  <si>
    <t>50015301500301032</t>
  </si>
  <si>
    <t>周吉高</t>
  </si>
  <si>
    <t>50015301500301033</t>
  </si>
  <si>
    <t>刘中华</t>
  </si>
  <si>
    <t>50015301500301034</t>
  </si>
  <si>
    <t>徐国英</t>
  </si>
  <si>
    <t>50015301500301035</t>
  </si>
  <si>
    <t>丁庆雨</t>
  </si>
  <si>
    <t>50015301500301036</t>
  </si>
  <si>
    <t>胡贤禄</t>
  </si>
  <si>
    <t>50015301500301037</t>
  </si>
  <si>
    <t>邓华金</t>
  </si>
  <si>
    <t>50015301500301038</t>
  </si>
  <si>
    <t>邓华兵</t>
  </si>
  <si>
    <t>50015301500301039</t>
  </si>
  <si>
    <t>邓跃伟</t>
  </si>
  <si>
    <t>50015301500301040</t>
  </si>
  <si>
    <t>邓华祥</t>
  </si>
  <si>
    <t>50015301500301041</t>
  </si>
  <si>
    <t>何必昌</t>
  </si>
  <si>
    <t>50015301500301042</t>
  </si>
  <si>
    <t>黄修琼</t>
  </si>
  <si>
    <t>50015301500301043</t>
  </si>
  <si>
    <t>张举凤</t>
  </si>
  <si>
    <t>50015301500301044</t>
  </si>
  <si>
    <t>覃邦六</t>
  </si>
  <si>
    <t>50015301500301045</t>
  </si>
  <si>
    <t>刘才华</t>
  </si>
  <si>
    <t>50015301500301046</t>
  </si>
  <si>
    <t>尹诗建</t>
  </si>
  <si>
    <t>50015301500301047</t>
  </si>
  <si>
    <t>李依建</t>
  </si>
  <si>
    <t>50015301500301095</t>
  </si>
  <si>
    <t>廖申清</t>
  </si>
  <si>
    <t>50015301500301048</t>
  </si>
  <si>
    <t>邓国全</t>
  </si>
  <si>
    <t>50015301500301049</t>
  </si>
  <si>
    <t>罗才琼</t>
  </si>
  <si>
    <t>50015301500301050</t>
  </si>
  <si>
    <t>何光明</t>
  </si>
  <si>
    <t>50015301500301051</t>
  </si>
  <si>
    <t>刘才彬</t>
  </si>
  <si>
    <t>50015301500301052</t>
  </si>
  <si>
    <t>覃邦华</t>
  </si>
  <si>
    <t>50015301500301053</t>
  </si>
  <si>
    <t>覃邦贵</t>
  </si>
  <si>
    <t>50015301500301054</t>
  </si>
  <si>
    <t>石培容</t>
  </si>
  <si>
    <t>50015301500301055</t>
  </si>
  <si>
    <t>刘胜才</t>
  </si>
  <si>
    <t>50015301500301056</t>
  </si>
  <si>
    <t>熊树宽</t>
  </si>
  <si>
    <t>50015301500301057</t>
  </si>
  <si>
    <t>李长珍</t>
  </si>
  <si>
    <t>50015301500301058</t>
  </si>
  <si>
    <t>张诗忠</t>
  </si>
  <si>
    <t>50015301500301059</t>
  </si>
  <si>
    <t>黄财银</t>
  </si>
  <si>
    <t>50015301500301060</t>
  </si>
  <si>
    <t>李诗兵</t>
  </si>
  <si>
    <t>50015301500301061</t>
  </si>
  <si>
    <t>蒋迪秀</t>
  </si>
  <si>
    <t>50015301500301062</t>
  </si>
  <si>
    <t>李诗超</t>
  </si>
  <si>
    <t>50015301500301063</t>
  </si>
  <si>
    <t>张家建</t>
  </si>
  <si>
    <t>50015301500301064</t>
  </si>
  <si>
    <t>张国忠</t>
  </si>
  <si>
    <t>50015301500301065</t>
  </si>
  <si>
    <t>杨秀全</t>
  </si>
  <si>
    <t>50015301500301066</t>
  </si>
  <si>
    <t>何光先</t>
  </si>
  <si>
    <t>50015301500301067</t>
  </si>
  <si>
    <t>张诗银</t>
  </si>
  <si>
    <t>50015301500301068</t>
  </si>
  <si>
    <t>沈华灿</t>
  </si>
  <si>
    <t>50015301500301069</t>
  </si>
  <si>
    <t>陈光碧</t>
  </si>
  <si>
    <t>50015301500301070</t>
  </si>
  <si>
    <t>张书勤</t>
  </si>
  <si>
    <t>50015301500301071</t>
  </si>
  <si>
    <t>何光利</t>
  </si>
  <si>
    <t>50015301500301072</t>
  </si>
  <si>
    <t>何显德</t>
  </si>
  <si>
    <t>50015301500301073</t>
  </si>
  <si>
    <t>蒋益容</t>
  </si>
  <si>
    <t>50015301500301074</t>
  </si>
  <si>
    <t>翁益珍</t>
  </si>
  <si>
    <t>50015301500301075</t>
  </si>
  <si>
    <t>周定国</t>
  </si>
  <si>
    <t>50015301500301076</t>
  </si>
  <si>
    <t>50015301500301077</t>
  </si>
  <si>
    <t>康厚才</t>
  </si>
  <si>
    <t>50015301500301078</t>
  </si>
  <si>
    <t>何君富</t>
  </si>
  <si>
    <t>50015301500301079</t>
  </si>
  <si>
    <t>康厚明</t>
  </si>
  <si>
    <t>50015301500301080</t>
  </si>
  <si>
    <t>罗华兴</t>
  </si>
  <si>
    <t>50015301500301081</t>
  </si>
  <si>
    <t>叶嗣东</t>
  </si>
  <si>
    <t>50015301500301082</t>
  </si>
  <si>
    <t>陈伙贵</t>
  </si>
  <si>
    <t>50015301500301083</t>
  </si>
  <si>
    <t>叶嗣水</t>
  </si>
  <si>
    <t>50015301500301084</t>
  </si>
  <si>
    <t>罗华润</t>
  </si>
  <si>
    <t>50015301500301085</t>
  </si>
  <si>
    <t>50015301500301086</t>
  </si>
  <si>
    <t>高在民</t>
  </si>
  <si>
    <t>50015301500301087</t>
  </si>
  <si>
    <t>何成木</t>
  </si>
  <si>
    <t>50015301500301088</t>
  </si>
  <si>
    <t>何成禄</t>
  </si>
  <si>
    <t>50015301500301089</t>
  </si>
  <si>
    <t>何成国</t>
  </si>
  <si>
    <t>50015301500301090</t>
  </si>
  <si>
    <t>陈伙全</t>
  </si>
  <si>
    <t>50015301500301091</t>
  </si>
  <si>
    <t>何成贵</t>
  </si>
  <si>
    <t>50015301500301092</t>
  </si>
  <si>
    <t>何君德</t>
  </si>
  <si>
    <t>50015301500301093</t>
  </si>
  <si>
    <t>高在华</t>
  </si>
  <si>
    <t>50015301500301094</t>
  </si>
  <si>
    <t>何成才</t>
  </si>
  <si>
    <t>50015301500301096</t>
  </si>
  <si>
    <t>张开清</t>
  </si>
  <si>
    <t>50015301500301097</t>
  </si>
  <si>
    <t>李家毛</t>
  </si>
  <si>
    <t>50015301500301098</t>
  </si>
  <si>
    <t>张开仲</t>
  </si>
  <si>
    <t>50015301500301099</t>
  </si>
  <si>
    <t>熊启美</t>
  </si>
  <si>
    <t>50015301500301100</t>
  </si>
  <si>
    <t>陈伙见</t>
  </si>
  <si>
    <t>50015301500301101</t>
  </si>
  <si>
    <t>唐治成</t>
  </si>
  <si>
    <t>50015301500301102</t>
  </si>
  <si>
    <t>姜英</t>
  </si>
  <si>
    <t>50015301500301103</t>
  </si>
  <si>
    <t>邓跃武</t>
  </si>
  <si>
    <t>50015301500301104</t>
  </si>
  <si>
    <t>邓跃金</t>
  </si>
  <si>
    <t>50015301500301105</t>
  </si>
  <si>
    <t>高在富</t>
  </si>
  <si>
    <t>50015301500301106</t>
  </si>
  <si>
    <t>何君田</t>
  </si>
  <si>
    <t>50015301500301107</t>
  </si>
  <si>
    <t>50015301500301108</t>
  </si>
  <si>
    <t>康清义</t>
  </si>
  <si>
    <t>50015301500301109</t>
  </si>
  <si>
    <t>何光有</t>
  </si>
  <si>
    <t>50015301500301110</t>
  </si>
  <si>
    <t>黄财贵</t>
  </si>
  <si>
    <t>50015301500301111</t>
  </si>
  <si>
    <t>陈开华</t>
  </si>
  <si>
    <t>50015301500301112</t>
  </si>
  <si>
    <t>罗才兵</t>
  </si>
  <si>
    <t>50015301500301113</t>
  </si>
  <si>
    <t>罗仁发</t>
  </si>
  <si>
    <t>50015301500301114</t>
  </si>
  <si>
    <t>何定荣</t>
  </si>
  <si>
    <t>50015301500301115</t>
  </si>
  <si>
    <t>刘正英</t>
  </si>
  <si>
    <t>50015301500301116</t>
  </si>
  <si>
    <t>张诗成</t>
  </si>
  <si>
    <t>50015301500301117</t>
  </si>
  <si>
    <t>张开武</t>
  </si>
  <si>
    <t>50015301500301118</t>
  </si>
  <si>
    <t>张开彬</t>
  </si>
  <si>
    <t>50015301500301119</t>
  </si>
  <si>
    <t>刘胜文</t>
  </si>
  <si>
    <t>50015301500301120</t>
  </si>
  <si>
    <t>50015301500301121</t>
  </si>
  <si>
    <t>严荣高</t>
  </si>
  <si>
    <t>50015301500301122</t>
  </si>
  <si>
    <t>张开杰</t>
  </si>
  <si>
    <t>50015301500301123</t>
  </si>
  <si>
    <t>张开明</t>
  </si>
  <si>
    <t>50015301500301124</t>
  </si>
  <si>
    <t>郭连菊</t>
  </si>
  <si>
    <t>50015301500301125</t>
  </si>
  <si>
    <t>陈炳章</t>
  </si>
  <si>
    <t>50015301500301126</t>
  </si>
  <si>
    <t>李诗平</t>
  </si>
  <si>
    <t>50015301500301127</t>
  </si>
  <si>
    <t>罗才宁</t>
  </si>
  <si>
    <t>50015301500301129</t>
  </si>
  <si>
    <t>50015301500301130</t>
  </si>
  <si>
    <t>高在平</t>
  </si>
  <si>
    <t>50015301500301131</t>
  </si>
  <si>
    <t>陈顺树</t>
  </si>
  <si>
    <t>50015301500301132</t>
  </si>
  <si>
    <t>沈华清</t>
  </si>
  <si>
    <t>50015301500301133</t>
  </si>
  <si>
    <t>张开文</t>
  </si>
  <si>
    <t>50015301500301134</t>
  </si>
  <si>
    <t>何光富</t>
  </si>
  <si>
    <t>50015301500301135</t>
  </si>
  <si>
    <t>张开荣</t>
  </si>
  <si>
    <t>50015301500301136</t>
  </si>
  <si>
    <t>张书林</t>
  </si>
  <si>
    <t>50015301500301137</t>
  </si>
  <si>
    <t>何成银</t>
  </si>
  <si>
    <t>50015301500301138</t>
  </si>
  <si>
    <t>张成凯</t>
  </si>
  <si>
    <t>50015301500301139</t>
  </si>
  <si>
    <t>周定华</t>
  </si>
  <si>
    <t>50015301500301140</t>
  </si>
  <si>
    <t>康中玉</t>
  </si>
  <si>
    <t>50015301500301141</t>
  </si>
  <si>
    <t>罗才鸿</t>
  </si>
  <si>
    <t>50015301500301142</t>
  </si>
  <si>
    <t>何昌华</t>
  </si>
  <si>
    <t>50015301500301143</t>
  </si>
  <si>
    <t>姜学富</t>
  </si>
  <si>
    <t>50015301500301144</t>
  </si>
  <si>
    <t>邓华菊</t>
  </si>
  <si>
    <t>50015301500301145</t>
  </si>
  <si>
    <t>张成全</t>
  </si>
  <si>
    <t>50015301500301146</t>
  </si>
  <si>
    <t>陈巍</t>
  </si>
  <si>
    <t>50015301500301147</t>
  </si>
  <si>
    <t>50015301500302001</t>
  </si>
  <si>
    <t>廖衍奎</t>
  </si>
  <si>
    <t>云教2社</t>
  </si>
  <si>
    <t>50015301500302002</t>
  </si>
  <si>
    <t>陈素琼</t>
  </si>
  <si>
    <t>50015301500302003</t>
  </si>
  <si>
    <t>邹明怀</t>
  </si>
  <si>
    <t>50015301500302004</t>
  </si>
  <si>
    <t>廖长琼</t>
  </si>
  <si>
    <t>50015301500302005</t>
  </si>
  <si>
    <t>何君学</t>
  </si>
  <si>
    <t>50015301500302006</t>
  </si>
  <si>
    <t>何君立</t>
  </si>
  <si>
    <t>50015301500302007</t>
  </si>
  <si>
    <t>何君文</t>
  </si>
  <si>
    <t>50015301500302008</t>
  </si>
  <si>
    <t>廖长玉</t>
  </si>
  <si>
    <t>50015301500302009</t>
  </si>
  <si>
    <t>贺元秀</t>
  </si>
  <si>
    <t>50015301500302010</t>
  </si>
  <si>
    <t>李明金</t>
  </si>
  <si>
    <t>50015301500302011</t>
  </si>
  <si>
    <t>李光兴</t>
  </si>
  <si>
    <t>50015301500302012</t>
  </si>
  <si>
    <t>李焕安</t>
  </si>
  <si>
    <t>50015301500302013</t>
  </si>
  <si>
    <t>胡先珍</t>
  </si>
  <si>
    <t>50015301500302014</t>
  </si>
  <si>
    <t>何昌建</t>
  </si>
  <si>
    <t>50015301500302015</t>
  </si>
  <si>
    <t>朱学珍</t>
  </si>
  <si>
    <t>50015301500302016</t>
  </si>
  <si>
    <t>李焕珍</t>
  </si>
  <si>
    <t>50015301500302017</t>
  </si>
  <si>
    <t>廖衍龙</t>
  </si>
  <si>
    <t>50015301500302018</t>
  </si>
  <si>
    <t>50015301500302019</t>
  </si>
  <si>
    <t>邹明友</t>
  </si>
  <si>
    <t>50015301500302020</t>
  </si>
  <si>
    <t>邹明富</t>
  </si>
  <si>
    <t>50015301500302021</t>
  </si>
  <si>
    <t>邹明安</t>
  </si>
  <si>
    <t>50015301500302022</t>
  </si>
  <si>
    <t>张诗新</t>
  </si>
  <si>
    <t>50015301500302023</t>
  </si>
  <si>
    <t>李焕建</t>
  </si>
  <si>
    <t>50015301500302024</t>
  </si>
  <si>
    <t>廖其强</t>
  </si>
  <si>
    <t>50015301500302025</t>
  </si>
  <si>
    <t>张书富</t>
  </si>
  <si>
    <t>50015301500302026</t>
  </si>
  <si>
    <t>谷连清</t>
  </si>
  <si>
    <t>50015301500302027</t>
  </si>
  <si>
    <t>任德芬</t>
  </si>
  <si>
    <t>50015301500302028</t>
  </si>
  <si>
    <t>何成科</t>
  </si>
  <si>
    <t>50015301500302029</t>
  </si>
  <si>
    <t>何成华</t>
  </si>
  <si>
    <t>50015301500302030</t>
  </si>
  <si>
    <t>李焕成</t>
  </si>
  <si>
    <t>50015301500302031</t>
  </si>
  <si>
    <t>尹邦明</t>
  </si>
  <si>
    <t>50015301500302032</t>
  </si>
  <si>
    <t>尹邦才</t>
  </si>
  <si>
    <t>50015301500302033</t>
  </si>
  <si>
    <t>50015301500302034</t>
  </si>
  <si>
    <t>彭代碧</t>
  </si>
  <si>
    <t>50015301500302035</t>
  </si>
  <si>
    <t>史宣明</t>
  </si>
  <si>
    <t>50015301500302036</t>
  </si>
  <si>
    <t>何成金</t>
  </si>
  <si>
    <t>50015301500302037</t>
  </si>
  <si>
    <t>何成全</t>
  </si>
  <si>
    <t>50015301500302038</t>
  </si>
  <si>
    <t>肖世贵</t>
  </si>
  <si>
    <t>50015301500302039</t>
  </si>
  <si>
    <t>肖世富</t>
  </si>
  <si>
    <t>50015301500302040</t>
  </si>
  <si>
    <t>何成坤</t>
  </si>
  <si>
    <t>50015301500302041</t>
  </si>
  <si>
    <t>50015301500302042</t>
  </si>
  <si>
    <t>50015301500302043</t>
  </si>
  <si>
    <t>何君浩</t>
  </si>
  <si>
    <t>50015301500302044</t>
  </si>
  <si>
    <t>史宣书</t>
  </si>
  <si>
    <t>50015301500302045</t>
  </si>
  <si>
    <t>周先诗</t>
  </si>
  <si>
    <t>50015301500302046</t>
  </si>
  <si>
    <t>何成兵</t>
  </si>
  <si>
    <t>50015301500302047</t>
  </si>
  <si>
    <t>王维亮</t>
  </si>
  <si>
    <t>50015301500302048</t>
  </si>
  <si>
    <t>李光全</t>
  </si>
  <si>
    <t>50015301500302049</t>
  </si>
  <si>
    <t>50015301500302050</t>
  </si>
  <si>
    <t>杨华伯</t>
  </si>
  <si>
    <t>50015301500302051</t>
  </si>
  <si>
    <t>余文春</t>
  </si>
  <si>
    <t>50015301500302052</t>
  </si>
  <si>
    <t>陈德全</t>
  </si>
  <si>
    <t>50015301500302053</t>
  </si>
  <si>
    <t>彭显木</t>
  </si>
  <si>
    <t>50015301500302054</t>
  </si>
  <si>
    <t>杨华国</t>
  </si>
  <si>
    <t>50015301500302055</t>
  </si>
  <si>
    <t>彭永全</t>
  </si>
  <si>
    <t>50015301500302056</t>
  </si>
  <si>
    <t>杨成有</t>
  </si>
  <si>
    <t>50015301500302057</t>
  </si>
  <si>
    <t>50015301500302058</t>
  </si>
  <si>
    <t>王廷华</t>
  </si>
  <si>
    <t>50015301500302059</t>
  </si>
  <si>
    <t>杨英武</t>
  </si>
  <si>
    <t>50015301500302060</t>
  </si>
  <si>
    <t>贺绍华</t>
  </si>
  <si>
    <t>50015301500302061</t>
  </si>
  <si>
    <t>彭显全</t>
  </si>
  <si>
    <t>50015301500302062</t>
  </si>
  <si>
    <t>彭永才</t>
  </si>
  <si>
    <t>50015301500302063</t>
  </si>
  <si>
    <t>尹邦菊</t>
  </si>
  <si>
    <t>50015301500302064</t>
  </si>
  <si>
    <t>杨华全</t>
  </si>
  <si>
    <t>50015301500302065</t>
  </si>
  <si>
    <t>李光玉</t>
  </si>
  <si>
    <t>50015301500302066</t>
  </si>
  <si>
    <t>杨华松</t>
  </si>
  <si>
    <t>50015301500302067</t>
  </si>
  <si>
    <t>刘世辉</t>
  </si>
  <si>
    <t>50015301500302068</t>
  </si>
  <si>
    <t>谢羲禄</t>
  </si>
  <si>
    <t>50015301500302069</t>
  </si>
  <si>
    <t>杜光模</t>
  </si>
  <si>
    <t>50015301500302070</t>
  </si>
  <si>
    <t>廖其华</t>
  </si>
  <si>
    <t>50015301500302071</t>
  </si>
  <si>
    <t>杨永书</t>
  </si>
  <si>
    <t>50015301500302072</t>
  </si>
  <si>
    <t>李政元</t>
  </si>
  <si>
    <t>50015301500302073</t>
  </si>
  <si>
    <t>李政全</t>
  </si>
  <si>
    <t>50015301500302075</t>
  </si>
  <si>
    <t>刘世彬</t>
  </si>
  <si>
    <t>50015301500302076</t>
  </si>
  <si>
    <t>李政泽</t>
  </si>
  <si>
    <t>50015301500302077</t>
  </si>
  <si>
    <t>李政奎</t>
  </si>
  <si>
    <t>50015301500302078</t>
  </si>
  <si>
    <t>刘云凤</t>
  </si>
  <si>
    <t>50015301500302079</t>
  </si>
  <si>
    <t>李焕有</t>
  </si>
  <si>
    <t>50015301500302080</t>
  </si>
  <si>
    <t>谢羲根</t>
  </si>
  <si>
    <t>50015301500302081</t>
  </si>
  <si>
    <t>刘汉武</t>
  </si>
  <si>
    <t>50015301500302082</t>
  </si>
  <si>
    <t>唐清元</t>
  </si>
  <si>
    <t>50015301500302083</t>
  </si>
  <si>
    <t>张诗珍</t>
  </si>
  <si>
    <t>50015301500302084</t>
  </si>
  <si>
    <t>李焕明</t>
  </si>
  <si>
    <t>50015301500302085</t>
  </si>
  <si>
    <t>李焕清</t>
  </si>
  <si>
    <t>50015301500302086</t>
  </si>
  <si>
    <t>曾统国</t>
  </si>
  <si>
    <t>50015301500302087</t>
  </si>
  <si>
    <t>杨永中</t>
  </si>
  <si>
    <t>50015301500302089</t>
  </si>
  <si>
    <t>邹明国</t>
  </si>
  <si>
    <t>50015301500302090</t>
  </si>
  <si>
    <t>王利华</t>
  </si>
  <si>
    <t>50015301500302091</t>
  </si>
  <si>
    <t>何光文</t>
  </si>
  <si>
    <t>50015301500302092</t>
  </si>
  <si>
    <t>尹邦扬</t>
  </si>
  <si>
    <t>50015301500302093</t>
  </si>
  <si>
    <t>尹邦华</t>
  </si>
  <si>
    <t>50015301500302094</t>
  </si>
  <si>
    <t>何成相</t>
  </si>
  <si>
    <t>50015301500302095</t>
  </si>
  <si>
    <t>何成见</t>
  </si>
  <si>
    <t>50015301500302096</t>
  </si>
  <si>
    <t>谷连富</t>
  </si>
  <si>
    <t>50015301500302097</t>
  </si>
  <si>
    <t>何成祥</t>
  </si>
  <si>
    <t>50015301500302098</t>
  </si>
  <si>
    <t>杜光银</t>
  </si>
  <si>
    <t>50015301500302099</t>
  </si>
  <si>
    <t>刘汉禄</t>
  </si>
  <si>
    <t>50015301500302100</t>
  </si>
  <si>
    <t>刘荣祥</t>
  </si>
  <si>
    <t>50015301500302101</t>
  </si>
  <si>
    <t>刘汉国</t>
  </si>
  <si>
    <t>50015301500302102</t>
  </si>
  <si>
    <t>余昌英</t>
  </si>
  <si>
    <t>50015301500302103</t>
  </si>
  <si>
    <t>杨华成</t>
  </si>
  <si>
    <t>50015301500302104</t>
  </si>
  <si>
    <t>廖衍全</t>
  </si>
  <si>
    <t>50015301500302105</t>
  </si>
  <si>
    <t>余文清</t>
  </si>
  <si>
    <t>50015301500302106</t>
  </si>
  <si>
    <t>杨正权</t>
  </si>
  <si>
    <t>50015301500302107</t>
  </si>
  <si>
    <t>何君国</t>
  </si>
  <si>
    <t>50015301500302108</t>
  </si>
  <si>
    <t>周芳义</t>
  </si>
  <si>
    <t>50015301500302109</t>
  </si>
  <si>
    <t>刘才广</t>
  </si>
  <si>
    <t>50015301500302110</t>
  </si>
  <si>
    <t>刘汉文</t>
  </si>
  <si>
    <t>50015301500302111</t>
  </si>
  <si>
    <t>程顺海</t>
  </si>
  <si>
    <t>50015301500302113</t>
  </si>
  <si>
    <t>杨华伙</t>
  </si>
  <si>
    <t>50015301500302114</t>
  </si>
  <si>
    <t>黄安秀</t>
  </si>
  <si>
    <t>50015301500302115</t>
  </si>
  <si>
    <t>廖红梅</t>
  </si>
  <si>
    <t>50015301500302116</t>
  </si>
  <si>
    <t>杜光材</t>
  </si>
  <si>
    <t>50015301500302117</t>
  </si>
  <si>
    <t>陈永祥</t>
  </si>
  <si>
    <t>50015301500302118</t>
  </si>
  <si>
    <t>李光银</t>
  </si>
  <si>
    <t>50015301500302119</t>
  </si>
  <si>
    <t>50015301500302120</t>
  </si>
  <si>
    <t>谭世英</t>
  </si>
  <si>
    <t>50015301500302121</t>
  </si>
  <si>
    <t>刘汉琼</t>
  </si>
  <si>
    <t>50015301500302122</t>
  </si>
  <si>
    <t>陈振贵</t>
  </si>
  <si>
    <t>50015301500302123</t>
  </si>
  <si>
    <t>唐清贵</t>
  </si>
  <si>
    <t>50015301500302124</t>
  </si>
  <si>
    <t>贺泽彪</t>
  </si>
  <si>
    <t>50015301500302125</t>
  </si>
  <si>
    <t>廖衍泽</t>
  </si>
  <si>
    <t>50015301500302126</t>
  </si>
  <si>
    <t>曹天珍</t>
  </si>
  <si>
    <t>50015301500302127</t>
  </si>
  <si>
    <t>谢书伦</t>
  </si>
  <si>
    <t>50015301500302128</t>
  </si>
  <si>
    <t>唐清焱</t>
  </si>
  <si>
    <t>50015301500302129</t>
  </si>
  <si>
    <t>张思成</t>
  </si>
  <si>
    <t>50015301500302130</t>
  </si>
  <si>
    <t>陈国富</t>
  </si>
  <si>
    <t>50015301500302131</t>
  </si>
  <si>
    <t>50015301500302132</t>
  </si>
  <si>
    <t>彭忠友</t>
  </si>
  <si>
    <t>50015301500302133</t>
  </si>
  <si>
    <t>廖其国</t>
  </si>
  <si>
    <t>50015301500302134</t>
  </si>
  <si>
    <t>刘世利</t>
  </si>
  <si>
    <t>50015301500302135</t>
  </si>
  <si>
    <t>50015301500302136</t>
  </si>
  <si>
    <t>曾统友</t>
  </si>
  <si>
    <t>50015301500302137</t>
  </si>
  <si>
    <t>何君万</t>
  </si>
  <si>
    <t>50015301500302138</t>
  </si>
  <si>
    <t>宋友莲</t>
  </si>
  <si>
    <t>50015301500302139</t>
  </si>
  <si>
    <t>何定柏</t>
  </si>
  <si>
    <t>50015301500302140</t>
  </si>
  <si>
    <t>王兴全</t>
  </si>
  <si>
    <t>50015301500302141</t>
  </si>
  <si>
    <t>唐清海</t>
  </si>
  <si>
    <t>50015301500302142</t>
  </si>
  <si>
    <t>唐清富</t>
  </si>
  <si>
    <t>50015301500302143</t>
  </si>
  <si>
    <t>柏成容</t>
  </si>
  <si>
    <t>510230********7069</t>
  </si>
  <si>
    <t>50015301500302144</t>
  </si>
  <si>
    <t>何成中</t>
  </si>
  <si>
    <t>50015301500302145</t>
  </si>
  <si>
    <t>张书望</t>
  </si>
  <si>
    <t>50015301500302146</t>
  </si>
  <si>
    <t>史贤凤</t>
  </si>
  <si>
    <t>50015301500302147</t>
  </si>
  <si>
    <t>刘兴刚</t>
  </si>
  <si>
    <t>500226********1511</t>
  </si>
  <si>
    <t>50015301500302148</t>
  </si>
  <si>
    <t>50015301500302149</t>
  </si>
  <si>
    <t>50015301500302150</t>
  </si>
  <si>
    <t>唐清德</t>
  </si>
  <si>
    <t>50015301500302151</t>
  </si>
  <si>
    <t>何光华</t>
  </si>
  <si>
    <t>50015301500302152</t>
  </si>
  <si>
    <t>何光其</t>
  </si>
  <si>
    <t>50015301500302153</t>
  </si>
  <si>
    <t>康厚均</t>
  </si>
  <si>
    <t>510231********1547</t>
  </si>
  <si>
    <t>50015301500303001</t>
  </si>
  <si>
    <t>张开水</t>
  </si>
  <si>
    <t>云教3社</t>
  </si>
  <si>
    <t>50015301500303002</t>
  </si>
  <si>
    <t>薛永彬</t>
  </si>
  <si>
    <t>50015301500303003</t>
  </si>
  <si>
    <t>荣本书</t>
  </si>
  <si>
    <t>50015301500303004</t>
  </si>
  <si>
    <t>张开雄</t>
  </si>
  <si>
    <t>500226********1539</t>
  </si>
  <si>
    <t>50015301500303005</t>
  </si>
  <si>
    <t>肖兴淑</t>
  </si>
  <si>
    <t>510231********720X</t>
  </si>
  <si>
    <t>50015301500303006</t>
  </si>
  <si>
    <t>李管琼</t>
  </si>
  <si>
    <t>50015301500303007</t>
  </si>
  <si>
    <t>张加辉</t>
  </si>
  <si>
    <t>50015301500303008</t>
  </si>
  <si>
    <t>王容海</t>
  </si>
  <si>
    <t>50015301500303009</t>
  </si>
  <si>
    <t>薛有书</t>
  </si>
  <si>
    <t>50015301500303010</t>
  </si>
  <si>
    <t>张宏榜</t>
  </si>
  <si>
    <t>50015301500303011</t>
  </si>
  <si>
    <t>张开高</t>
  </si>
  <si>
    <t>50015301500303012</t>
  </si>
  <si>
    <t>张开春</t>
  </si>
  <si>
    <t>50015301500303013</t>
  </si>
  <si>
    <t>张宏山</t>
  </si>
  <si>
    <t>50015301500303014</t>
  </si>
  <si>
    <t>张宏伟</t>
  </si>
  <si>
    <t>50015301500303015</t>
  </si>
  <si>
    <t>张开志</t>
  </si>
  <si>
    <t>50015301500303016</t>
  </si>
  <si>
    <t>张开华</t>
  </si>
  <si>
    <t>50015301500303017</t>
  </si>
  <si>
    <t>张宏仲</t>
  </si>
  <si>
    <t>50015301500303018</t>
  </si>
  <si>
    <t>张宏伙</t>
  </si>
  <si>
    <t>50015301500303019</t>
  </si>
  <si>
    <t>张开茂</t>
  </si>
  <si>
    <t>50015301500303020</t>
  </si>
  <si>
    <t>张开亮</t>
  </si>
  <si>
    <t>50015301500303021</t>
  </si>
  <si>
    <t>张宏海</t>
  </si>
  <si>
    <t>50015301500303022</t>
  </si>
  <si>
    <t>谢安清</t>
  </si>
  <si>
    <t>50015301500303023</t>
  </si>
  <si>
    <t>张开元</t>
  </si>
  <si>
    <t>50015301500303024</t>
  </si>
  <si>
    <t>邓跃书</t>
  </si>
  <si>
    <t>50015301500303025</t>
  </si>
  <si>
    <t>张宏彬</t>
  </si>
  <si>
    <t>50015301500303026</t>
  </si>
  <si>
    <t>张宏正</t>
  </si>
  <si>
    <t>50015301500303027</t>
  </si>
  <si>
    <t>张开用</t>
  </si>
  <si>
    <t>50015301500303028</t>
  </si>
  <si>
    <t>张宏国</t>
  </si>
  <si>
    <t>50015301500303029</t>
  </si>
  <si>
    <t>朱映忠</t>
  </si>
  <si>
    <t>50015301500303030</t>
  </si>
  <si>
    <t>唐仁忠</t>
  </si>
  <si>
    <t>50015301500303031</t>
  </si>
  <si>
    <t>廖衍国</t>
  </si>
  <si>
    <t>50015301500303032</t>
  </si>
  <si>
    <t>朱映彬</t>
  </si>
  <si>
    <t>50015301500303033</t>
  </si>
  <si>
    <t>黄志元</t>
  </si>
  <si>
    <t>50015301500303034</t>
  </si>
  <si>
    <t>高德长</t>
  </si>
  <si>
    <t>50015301500303035</t>
  </si>
  <si>
    <t>苏祖才</t>
  </si>
  <si>
    <t>50015301500303036</t>
  </si>
  <si>
    <t>吴邦富</t>
  </si>
  <si>
    <t>50015301500303037</t>
  </si>
  <si>
    <t>黄祖荣</t>
  </si>
  <si>
    <t>50015301500303038</t>
  </si>
  <si>
    <t>苏功华</t>
  </si>
  <si>
    <t>50015301500303039</t>
  </si>
  <si>
    <t>苏祖国</t>
  </si>
  <si>
    <t>50015301500303040</t>
  </si>
  <si>
    <t>包昌梅</t>
  </si>
  <si>
    <t>500226********2065</t>
  </si>
  <si>
    <t>50015301500303041</t>
  </si>
  <si>
    <t>吴邦珍</t>
  </si>
  <si>
    <t>50015301500303042</t>
  </si>
  <si>
    <t>50015301500303043</t>
  </si>
  <si>
    <t>周邦建</t>
  </si>
  <si>
    <t>50015301500303044</t>
  </si>
  <si>
    <t>周邦春</t>
  </si>
  <si>
    <t>50015301500303045</t>
  </si>
  <si>
    <t>邹昌金</t>
  </si>
  <si>
    <t>50015301500303046</t>
  </si>
  <si>
    <t>张明容</t>
  </si>
  <si>
    <t>510230********8100</t>
  </si>
  <si>
    <t>50015301500303047</t>
  </si>
  <si>
    <t>陈昌万</t>
  </si>
  <si>
    <t>50015301500303048</t>
  </si>
  <si>
    <t>陈昌荣</t>
  </si>
  <si>
    <t>50015301500303049</t>
  </si>
  <si>
    <t>刘兴容</t>
  </si>
  <si>
    <t>50015301500303050</t>
  </si>
  <si>
    <t>罗华秀</t>
  </si>
  <si>
    <t>50015301500303051</t>
  </si>
  <si>
    <t>吴邦安</t>
  </si>
  <si>
    <t>50015301500303052</t>
  </si>
  <si>
    <t>50015301500303053</t>
  </si>
  <si>
    <t>王文科</t>
  </si>
  <si>
    <t>50015301500303054</t>
  </si>
  <si>
    <t>周方白</t>
  </si>
  <si>
    <t>50015301500303055</t>
  </si>
  <si>
    <t>陈松林</t>
  </si>
  <si>
    <t>50015301500303056</t>
  </si>
  <si>
    <t>罗华国</t>
  </si>
  <si>
    <t>50015301500303057</t>
  </si>
  <si>
    <t>吴邦财</t>
  </si>
  <si>
    <t>50015301500303058</t>
  </si>
  <si>
    <t>朱映春</t>
  </si>
  <si>
    <t>50015301500303059</t>
  </si>
  <si>
    <t>50015301500303060</t>
  </si>
  <si>
    <t>龚仲益</t>
  </si>
  <si>
    <t>50015301500303061</t>
  </si>
  <si>
    <t>张开其</t>
  </si>
  <si>
    <t>50015301500303062</t>
  </si>
  <si>
    <t>50015301500303063</t>
  </si>
  <si>
    <t>黄祖溶</t>
  </si>
  <si>
    <t>500226********1545</t>
  </si>
  <si>
    <t>50015301500303064</t>
  </si>
  <si>
    <t>王天秀</t>
  </si>
  <si>
    <t>50015301500303065</t>
  </si>
  <si>
    <t>苏祖杨</t>
  </si>
  <si>
    <t>50015301500303066</t>
  </si>
  <si>
    <t>周安财</t>
  </si>
  <si>
    <t>50015301500303067</t>
  </si>
  <si>
    <t>吴邦容</t>
  </si>
  <si>
    <t>50015301500303068</t>
  </si>
  <si>
    <t>王文亮</t>
  </si>
  <si>
    <t>50015301500303069</t>
  </si>
  <si>
    <t>张开胜</t>
  </si>
  <si>
    <t>50015301500303070</t>
  </si>
  <si>
    <t>叶成碧</t>
  </si>
  <si>
    <t>50015301500303071</t>
  </si>
  <si>
    <t>50015301500303072</t>
  </si>
  <si>
    <t>张宏浩</t>
  </si>
  <si>
    <t>50015301500303073</t>
  </si>
  <si>
    <t>朱映华</t>
  </si>
  <si>
    <t>50015301500303074</t>
  </si>
  <si>
    <t>龚君群</t>
  </si>
  <si>
    <t>50015301500303075</t>
  </si>
  <si>
    <t>张加金</t>
  </si>
  <si>
    <t>50015301500303076</t>
  </si>
  <si>
    <t>陈兆禄</t>
  </si>
  <si>
    <t>50015301500303077</t>
  </si>
  <si>
    <t>廖衍长</t>
  </si>
  <si>
    <t>50015301500303078</t>
  </si>
  <si>
    <t>曾友玉</t>
  </si>
  <si>
    <t>50015301500303079</t>
  </si>
  <si>
    <t>杨光秀</t>
  </si>
  <si>
    <t>510230********7426</t>
  </si>
  <si>
    <t>50015301500303080</t>
  </si>
  <si>
    <t>陈福兴</t>
  </si>
  <si>
    <t>50015301500303081</t>
  </si>
  <si>
    <t>陈登亮</t>
  </si>
  <si>
    <t>50015301500303082</t>
  </si>
  <si>
    <t>薛永贵</t>
  </si>
  <si>
    <t>50015301500303083</t>
  </si>
  <si>
    <t>张开凤</t>
  </si>
  <si>
    <t>50015301500303084</t>
  </si>
  <si>
    <t>周邦中</t>
  </si>
  <si>
    <t>50015301500303085</t>
  </si>
  <si>
    <t>50015301500303086</t>
  </si>
  <si>
    <t>张开友</t>
  </si>
  <si>
    <t>50015301500303087</t>
  </si>
  <si>
    <t>朱映建</t>
  </si>
  <si>
    <t>50015301500303088</t>
  </si>
  <si>
    <t>张开建</t>
  </si>
  <si>
    <t>50015301500303089</t>
  </si>
  <si>
    <t>张开左</t>
  </si>
  <si>
    <t>50015301500303090</t>
  </si>
  <si>
    <t>吴明国</t>
  </si>
  <si>
    <t>50015301500303091</t>
  </si>
  <si>
    <t>徐安华</t>
  </si>
  <si>
    <t>50015301500303092</t>
  </si>
  <si>
    <t>杨华贵</t>
  </si>
  <si>
    <t>50015301500303093</t>
  </si>
  <si>
    <t>杨大彬</t>
  </si>
  <si>
    <t>50015301500303094</t>
  </si>
  <si>
    <t>龚仲全</t>
  </si>
  <si>
    <t>50015301500303095</t>
  </si>
  <si>
    <t>陈夕衡</t>
  </si>
  <si>
    <t>50015301500303096</t>
  </si>
  <si>
    <t>张宏槐</t>
  </si>
  <si>
    <t>50015301500303097</t>
  </si>
  <si>
    <t>刘显权</t>
  </si>
  <si>
    <t>50015301500303098</t>
  </si>
  <si>
    <t>唐仁华</t>
  </si>
  <si>
    <t>50015301500303099</t>
  </si>
  <si>
    <t>张宏轩</t>
  </si>
  <si>
    <t>50015301500303100</t>
  </si>
  <si>
    <t>50015301500303101</t>
  </si>
  <si>
    <t>翁文锡</t>
  </si>
  <si>
    <t>50015301500303102</t>
  </si>
  <si>
    <t>李国民</t>
  </si>
  <si>
    <t>50015301500303103</t>
  </si>
  <si>
    <t>罗国祝</t>
  </si>
  <si>
    <t>510231********1583</t>
  </si>
  <si>
    <t>50015301500303104</t>
  </si>
  <si>
    <t>黄仁俊</t>
  </si>
  <si>
    <t>50015301500303105</t>
  </si>
  <si>
    <t>吴俊辉</t>
  </si>
  <si>
    <t>50015301500303106</t>
  </si>
  <si>
    <t>50015301500303107</t>
  </si>
  <si>
    <t>张开全</t>
  </si>
  <si>
    <t>50015301500303108</t>
  </si>
  <si>
    <t>陈珍彪</t>
  </si>
  <si>
    <t>50015301500303109</t>
  </si>
  <si>
    <t>朱映光</t>
  </si>
  <si>
    <t>50015301500303110</t>
  </si>
  <si>
    <t>张宏友</t>
  </si>
  <si>
    <t>50015301500303111</t>
  </si>
  <si>
    <t>黄祖金</t>
  </si>
  <si>
    <t>50015301500303112</t>
  </si>
  <si>
    <t>邹昌林</t>
  </si>
  <si>
    <t>50015301500303113</t>
  </si>
  <si>
    <t>彭思琼</t>
  </si>
  <si>
    <t>50015301500303114</t>
  </si>
  <si>
    <t>李光凤</t>
  </si>
  <si>
    <t>50015301500303115</t>
  </si>
  <si>
    <t>冉得银</t>
  </si>
  <si>
    <t>510231********8110</t>
  </si>
  <si>
    <t>50015301500303116</t>
  </si>
  <si>
    <t>张加强</t>
  </si>
  <si>
    <t>50015301500303117</t>
  </si>
  <si>
    <t>杨永芳</t>
  </si>
  <si>
    <t>50015301500303118</t>
  </si>
  <si>
    <t>张宏刚</t>
  </si>
  <si>
    <t>50015301500303119</t>
  </si>
  <si>
    <t>周方奎</t>
  </si>
  <si>
    <t>50015301500303120</t>
  </si>
  <si>
    <t>张开颜</t>
  </si>
  <si>
    <t>50015301500303121</t>
  </si>
  <si>
    <t>黄仁彬</t>
  </si>
  <si>
    <t>50015301500303122</t>
  </si>
  <si>
    <t>张加平</t>
  </si>
  <si>
    <t>50015301500303123</t>
  </si>
  <si>
    <t>黄志成</t>
  </si>
  <si>
    <t>50015301500303124</t>
  </si>
  <si>
    <t>黄于堂</t>
  </si>
  <si>
    <t>50015301500303125</t>
  </si>
  <si>
    <t>黄信菊</t>
  </si>
  <si>
    <t>50015301500303126</t>
  </si>
  <si>
    <t>张开彪</t>
  </si>
  <si>
    <t>50015301500303127</t>
  </si>
  <si>
    <t>朱映金</t>
  </si>
  <si>
    <t>50015301500303128</t>
  </si>
  <si>
    <t>薛永富</t>
  </si>
  <si>
    <t>50015301500303129</t>
  </si>
  <si>
    <t>50015301500303130</t>
  </si>
  <si>
    <t>姜学玉</t>
  </si>
  <si>
    <t>50015301500303131</t>
  </si>
  <si>
    <t>张宏建</t>
  </si>
  <si>
    <t>50015301500303132</t>
  </si>
  <si>
    <t>贺素珍</t>
  </si>
  <si>
    <t>50015301500303133</t>
  </si>
  <si>
    <t>陈昌素</t>
  </si>
  <si>
    <t>50015301500303134</t>
  </si>
  <si>
    <t>吴邦国</t>
  </si>
  <si>
    <t>50015301500303135</t>
  </si>
  <si>
    <t>罗富友</t>
  </si>
  <si>
    <t>50015301500303136</t>
  </si>
  <si>
    <t>陈晏通</t>
  </si>
  <si>
    <t>50015301500303137</t>
  </si>
  <si>
    <t>周方开</t>
  </si>
  <si>
    <t>50015301500303138</t>
  </si>
  <si>
    <t>彭龙芳</t>
  </si>
  <si>
    <t>50015301500303139</t>
  </si>
  <si>
    <t>王清秀</t>
  </si>
  <si>
    <t>50015301500303140</t>
  </si>
  <si>
    <t>50015301500303141</t>
  </si>
  <si>
    <t>吴帮长</t>
  </si>
  <si>
    <t>510231********1836</t>
  </si>
  <si>
    <t>50015301500303142</t>
  </si>
  <si>
    <t>张开东</t>
  </si>
  <si>
    <t>50015301500303143</t>
  </si>
  <si>
    <t>50015301500303144</t>
  </si>
  <si>
    <t>张宏俊</t>
  </si>
  <si>
    <t>50015301500303145</t>
  </si>
  <si>
    <t>陈松伯</t>
  </si>
  <si>
    <t>50015301500303146</t>
  </si>
  <si>
    <t>陶连菊</t>
  </si>
  <si>
    <t>50015301500303147</t>
  </si>
  <si>
    <t>吴应国</t>
  </si>
  <si>
    <t>50015301500303148</t>
  </si>
  <si>
    <t>吴应华</t>
  </si>
  <si>
    <t>50015301500303149</t>
  </si>
  <si>
    <t>张宏福</t>
  </si>
  <si>
    <t>50015301500304001</t>
  </si>
  <si>
    <t>罗华珍</t>
  </si>
  <si>
    <t>云教4社</t>
  </si>
  <si>
    <t>50015301500304002</t>
  </si>
  <si>
    <t>陈落祥</t>
  </si>
  <si>
    <t>50015301500304003</t>
  </si>
  <si>
    <t>吴绍伦</t>
  </si>
  <si>
    <t>50015301500304004</t>
  </si>
  <si>
    <t>吴帮富</t>
  </si>
  <si>
    <t>50015301500304005</t>
  </si>
  <si>
    <t>刘天会</t>
  </si>
  <si>
    <t>513437********2425</t>
  </si>
  <si>
    <t>50015301500304006</t>
  </si>
  <si>
    <t>罗华全</t>
  </si>
  <si>
    <t>50015301500304007</t>
  </si>
  <si>
    <t>吴绍伙</t>
  </si>
  <si>
    <t>50015301500304008</t>
  </si>
  <si>
    <t>姜祖友</t>
  </si>
  <si>
    <t>50015301500304009</t>
  </si>
  <si>
    <t>张孝华</t>
  </si>
  <si>
    <t>50015301500304010</t>
  </si>
  <si>
    <t>吴进平</t>
  </si>
  <si>
    <t>50015301500304011</t>
  </si>
  <si>
    <t>罗华清</t>
  </si>
  <si>
    <t>50015301500304012</t>
  </si>
  <si>
    <t>蒋先秀</t>
  </si>
  <si>
    <t>50015301500304013</t>
  </si>
  <si>
    <t>刘章荣</t>
  </si>
  <si>
    <t>50015301500304014</t>
  </si>
  <si>
    <t>李吉玖</t>
  </si>
  <si>
    <t>50015301500304015</t>
  </si>
  <si>
    <t>50015301500304016</t>
  </si>
  <si>
    <t>吴刚学</t>
  </si>
  <si>
    <t>50015301500304017</t>
  </si>
  <si>
    <t>蒋一明</t>
  </si>
  <si>
    <t>50015301500304018</t>
  </si>
  <si>
    <t>李永安</t>
  </si>
  <si>
    <t>50015301500304019</t>
  </si>
  <si>
    <t>陈加远</t>
  </si>
  <si>
    <t>50015301500304020</t>
  </si>
  <si>
    <t>伍官海</t>
  </si>
  <si>
    <t>50015301500304021</t>
  </si>
  <si>
    <t>申白菌</t>
  </si>
  <si>
    <t>50015301500304022</t>
  </si>
  <si>
    <t>曾高山</t>
  </si>
  <si>
    <t>50015301500304023</t>
  </si>
  <si>
    <t>伍官彬</t>
  </si>
  <si>
    <t>50015301500304024</t>
  </si>
  <si>
    <t>伍顺玖</t>
  </si>
  <si>
    <t>50015301500304025</t>
  </si>
  <si>
    <t>罗元果</t>
  </si>
  <si>
    <t>50015301500304026</t>
  </si>
  <si>
    <t>罗元贵</t>
  </si>
  <si>
    <t>50015301500304027</t>
  </si>
  <si>
    <t>蒋泽军</t>
  </si>
  <si>
    <t>50015301500304028</t>
  </si>
  <si>
    <t>蒋泽彬</t>
  </si>
  <si>
    <t>50015301500304029</t>
  </si>
  <si>
    <t>伍顺国</t>
  </si>
  <si>
    <t>50015301500304030</t>
  </si>
  <si>
    <t>伍官田</t>
  </si>
  <si>
    <t>50015301500304031</t>
  </si>
  <si>
    <t>伍官彪</t>
  </si>
  <si>
    <t>50015301500304032</t>
  </si>
  <si>
    <t>王朝福</t>
  </si>
  <si>
    <t>50015301500304033</t>
  </si>
  <si>
    <t>蒋泽奎</t>
  </si>
  <si>
    <t>50015301500304034</t>
  </si>
  <si>
    <t>林民天</t>
  </si>
  <si>
    <t>50015301500304035</t>
  </si>
  <si>
    <t>蒋泽炳</t>
  </si>
  <si>
    <t>50015301500304036</t>
  </si>
  <si>
    <t>曾长江</t>
  </si>
  <si>
    <t>50015301500304037</t>
  </si>
  <si>
    <t>伍官荣</t>
  </si>
  <si>
    <t>50015301500304038</t>
  </si>
  <si>
    <t>伍官祥</t>
  </si>
  <si>
    <t>50015301500304039</t>
  </si>
  <si>
    <t>林兆雨</t>
  </si>
  <si>
    <t>50015301500304040</t>
  </si>
  <si>
    <t>伍顺志</t>
  </si>
  <si>
    <t>50015301500304041</t>
  </si>
  <si>
    <t>杨仕忠</t>
  </si>
  <si>
    <t>50015301500304042</t>
  </si>
  <si>
    <t>王朝金</t>
  </si>
  <si>
    <t>50015301500304043</t>
  </si>
  <si>
    <t>罗华方</t>
  </si>
  <si>
    <t>50015301500304044</t>
  </si>
  <si>
    <t>林兆文</t>
  </si>
  <si>
    <t>50015301500304045</t>
  </si>
  <si>
    <t>罗富林</t>
  </si>
  <si>
    <t>50015301500304046</t>
  </si>
  <si>
    <t>杨兴木</t>
  </si>
  <si>
    <t>50015301500304047</t>
  </si>
  <si>
    <t>伍顺建</t>
  </si>
  <si>
    <t>50015301500304048</t>
  </si>
  <si>
    <t>王盛秀</t>
  </si>
  <si>
    <t>50015301500304049</t>
  </si>
  <si>
    <t>蔡井超</t>
  </si>
  <si>
    <t>50015301500304050</t>
  </si>
  <si>
    <t>曾下远</t>
  </si>
  <si>
    <t>50015301500304051</t>
  </si>
  <si>
    <t>杨兴春</t>
  </si>
  <si>
    <t>50015301500304052</t>
  </si>
  <si>
    <t>胡文坤</t>
  </si>
  <si>
    <t>510231********2064</t>
  </si>
  <si>
    <t>50015301500304053</t>
  </si>
  <si>
    <t>张宏碧</t>
  </si>
  <si>
    <t>50015301500304054</t>
  </si>
  <si>
    <t>周意德</t>
  </si>
  <si>
    <t>50015301500304055</t>
  </si>
  <si>
    <t>林民生</t>
  </si>
  <si>
    <t>50015301500304056</t>
  </si>
  <si>
    <t>刘章伦</t>
  </si>
  <si>
    <t>50015301500304057</t>
  </si>
  <si>
    <t>左思友</t>
  </si>
  <si>
    <t>50015301500304058</t>
  </si>
  <si>
    <t>刘高秀</t>
  </si>
  <si>
    <t>50015301500304059</t>
  </si>
  <si>
    <t>伍顺富</t>
  </si>
  <si>
    <t>50015301500304060</t>
  </si>
  <si>
    <t>伍官富</t>
  </si>
  <si>
    <t>50015301500304061</t>
  </si>
  <si>
    <t>杨松柏</t>
  </si>
  <si>
    <t>50015301500304062</t>
  </si>
  <si>
    <t>吴绍学</t>
  </si>
  <si>
    <t>50015301500304063</t>
  </si>
  <si>
    <t>李永树</t>
  </si>
  <si>
    <t>50015301500304064</t>
  </si>
  <si>
    <t>吴刚金</t>
  </si>
  <si>
    <t>50015301500304065</t>
  </si>
  <si>
    <t>李长生</t>
  </si>
  <si>
    <t>50015301500304066</t>
  </si>
  <si>
    <t>蒋一勋</t>
  </si>
  <si>
    <t>50015301500304067</t>
  </si>
  <si>
    <t>50015301500304068</t>
  </si>
  <si>
    <t>彭金容</t>
  </si>
  <si>
    <t>50015301500304069</t>
  </si>
  <si>
    <t>吴元龙</t>
  </si>
  <si>
    <t>50015301500304070</t>
  </si>
  <si>
    <t>李瑞清</t>
  </si>
  <si>
    <t>50015301500304071</t>
  </si>
  <si>
    <t>伍官华</t>
  </si>
  <si>
    <t>50015301500304072</t>
  </si>
  <si>
    <t>吴帮国</t>
  </si>
  <si>
    <t>50015301500304073</t>
  </si>
  <si>
    <t>蒋泽辉</t>
  </si>
  <si>
    <t>50015301500304074</t>
  </si>
  <si>
    <t>廖学文</t>
  </si>
  <si>
    <t>50015301500304075</t>
  </si>
  <si>
    <t>杨和友</t>
  </si>
  <si>
    <t>50015301500304076</t>
  </si>
  <si>
    <t>陈家全</t>
  </si>
  <si>
    <t>50015301500304077</t>
  </si>
  <si>
    <t>肖在菊</t>
  </si>
  <si>
    <t>50015301500304078</t>
  </si>
  <si>
    <t>肖兴富</t>
  </si>
  <si>
    <t>50015301500304079</t>
  </si>
  <si>
    <t>车述兰</t>
  </si>
  <si>
    <t>50015301500304080</t>
  </si>
  <si>
    <t>刘道明</t>
  </si>
  <si>
    <t>510217********1125</t>
  </si>
  <si>
    <t>50015301500304081</t>
  </si>
  <si>
    <t>蒋一国</t>
  </si>
  <si>
    <t>50015301500304082</t>
  </si>
  <si>
    <t>杨昌六</t>
  </si>
  <si>
    <t>50015301500304083</t>
  </si>
  <si>
    <t>蒋一彬</t>
  </si>
  <si>
    <t>50015301500304084</t>
  </si>
  <si>
    <t>罗启明</t>
  </si>
  <si>
    <t>50015301500304085</t>
  </si>
  <si>
    <t>50015301500304086</t>
  </si>
  <si>
    <t>刘章木</t>
  </si>
  <si>
    <t>50015301500304087</t>
  </si>
  <si>
    <t>罗华乔</t>
  </si>
  <si>
    <t>50015301500304088</t>
  </si>
  <si>
    <t>姜仕琼</t>
  </si>
  <si>
    <t>50015301500304089</t>
  </si>
  <si>
    <t>姚方碧</t>
  </si>
  <si>
    <t>50015301500304090</t>
  </si>
  <si>
    <t>蒋一开</t>
  </si>
  <si>
    <t>50015301500304091</t>
  </si>
  <si>
    <t>姜祖琼</t>
  </si>
  <si>
    <t>50015301500304092</t>
  </si>
  <si>
    <t>王晏辉</t>
  </si>
  <si>
    <t>50015301500304093</t>
  </si>
  <si>
    <t>刘章金</t>
  </si>
  <si>
    <t>50015301500304094</t>
  </si>
  <si>
    <t>汤华琼</t>
  </si>
  <si>
    <t>50015301500304095</t>
  </si>
  <si>
    <t>袁如平</t>
  </si>
  <si>
    <t>50015301500304096</t>
  </si>
  <si>
    <t>陈加友</t>
  </si>
  <si>
    <t>50015301500304097</t>
  </si>
  <si>
    <t>蒋军</t>
  </si>
  <si>
    <t>50015301500304098</t>
  </si>
  <si>
    <t>匡华坤</t>
  </si>
  <si>
    <t>50015301500304099</t>
  </si>
  <si>
    <t>李世君</t>
  </si>
  <si>
    <t>50015301500304100</t>
  </si>
  <si>
    <t>吴帮伍</t>
  </si>
  <si>
    <t>50015301500304101</t>
  </si>
  <si>
    <t>肖应秀</t>
  </si>
  <si>
    <t>50015301500304102</t>
  </si>
  <si>
    <t>张仁书</t>
  </si>
  <si>
    <t>50015301500304103</t>
  </si>
  <si>
    <t>陈朝美</t>
  </si>
  <si>
    <t>50015301500304104</t>
  </si>
  <si>
    <t>吴帮尾</t>
  </si>
  <si>
    <t>50015301500304105</t>
  </si>
  <si>
    <t>蒋一玖</t>
  </si>
  <si>
    <t>50015301500304106</t>
  </si>
  <si>
    <t>李德建</t>
  </si>
  <si>
    <t>50015301500304107</t>
  </si>
  <si>
    <t>陈落英</t>
  </si>
  <si>
    <t>50015301500304108</t>
  </si>
  <si>
    <t>50015301500304109</t>
  </si>
  <si>
    <t>肖大琼</t>
  </si>
  <si>
    <t>50015301500304110</t>
  </si>
  <si>
    <t>李永俊</t>
  </si>
  <si>
    <t>50015301500304111</t>
  </si>
  <si>
    <t>杨胜平</t>
  </si>
  <si>
    <t>50015301500304112</t>
  </si>
  <si>
    <t>吴帮书</t>
  </si>
  <si>
    <t>50015301500304113</t>
  </si>
  <si>
    <t>吴帮合</t>
  </si>
  <si>
    <t>50015301500304114</t>
  </si>
  <si>
    <t>林兆荣</t>
  </si>
  <si>
    <t>50015301500304115</t>
  </si>
  <si>
    <t>林芳</t>
  </si>
  <si>
    <t>500226********1525</t>
  </si>
  <si>
    <t>50015301500304116</t>
  </si>
  <si>
    <t>李素荣</t>
  </si>
  <si>
    <t>50015301500305001</t>
  </si>
  <si>
    <t>薛友祝</t>
  </si>
  <si>
    <t>云教5社</t>
  </si>
  <si>
    <t>50015301500305002</t>
  </si>
  <si>
    <t>谢长美</t>
  </si>
  <si>
    <t>50015301500305003</t>
  </si>
  <si>
    <t>周安远</t>
  </si>
  <si>
    <t>50015301500305004</t>
  </si>
  <si>
    <t>周良春</t>
  </si>
  <si>
    <t>50015301500305005</t>
  </si>
  <si>
    <t>周良远</t>
  </si>
  <si>
    <t>50015301500305006</t>
  </si>
  <si>
    <t>陈中贵</t>
  </si>
  <si>
    <t>510230********8105</t>
  </si>
  <si>
    <t>50015301500305007</t>
  </si>
  <si>
    <t>尹光召</t>
  </si>
  <si>
    <t>50015301500305008</t>
  </si>
  <si>
    <t>周安永</t>
  </si>
  <si>
    <t>50015301500305009</t>
  </si>
  <si>
    <t>周帮霞</t>
  </si>
  <si>
    <t>50015301500305010</t>
  </si>
  <si>
    <t>周安成</t>
  </si>
  <si>
    <t>50015301500305011</t>
  </si>
  <si>
    <t>刘本素</t>
  </si>
  <si>
    <t>50015301500305012</t>
  </si>
  <si>
    <t>周安金</t>
  </si>
  <si>
    <t>50015301500305013</t>
  </si>
  <si>
    <t>周安奎</t>
  </si>
  <si>
    <t>50015301500305014</t>
  </si>
  <si>
    <t>易显昌</t>
  </si>
  <si>
    <t>50015301500305015</t>
  </si>
  <si>
    <t>徐世碧</t>
  </si>
  <si>
    <t>50015301500305016</t>
  </si>
  <si>
    <t>陈述洲</t>
  </si>
  <si>
    <t>50015301500305017</t>
  </si>
  <si>
    <t>陈章乾</t>
  </si>
  <si>
    <t>50015301500305018</t>
  </si>
  <si>
    <t>王然凤</t>
  </si>
  <si>
    <t>50015301500305019</t>
  </si>
  <si>
    <t>雷文全</t>
  </si>
  <si>
    <t>50015301500305020</t>
  </si>
  <si>
    <t>陈述吉</t>
  </si>
  <si>
    <t>50015301500305021</t>
  </si>
  <si>
    <t>王容碧</t>
  </si>
  <si>
    <t>50015301500305022</t>
  </si>
  <si>
    <t>50015301500305023</t>
  </si>
  <si>
    <t>陈作清</t>
  </si>
  <si>
    <t>50015301500305024</t>
  </si>
  <si>
    <t>陈继文</t>
  </si>
  <si>
    <t>50015301500305025</t>
  </si>
  <si>
    <t>陈述丰</t>
  </si>
  <si>
    <t>510231********157X</t>
  </si>
  <si>
    <t>50015301500305026</t>
  </si>
  <si>
    <t>陈作高</t>
  </si>
  <si>
    <t>50015301500305027</t>
  </si>
  <si>
    <t>陈作田</t>
  </si>
  <si>
    <t>50015301500305028</t>
  </si>
  <si>
    <t>李作书</t>
  </si>
  <si>
    <t>50015301500305029</t>
  </si>
  <si>
    <t>史良均</t>
  </si>
  <si>
    <t>50015301500305030</t>
  </si>
  <si>
    <t>史贤伙</t>
  </si>
  <si>
    <t>50015301500305031</t>
  </si>
  <si>
    <t>陈刚</t>
  </si>
  <si>
    <t>50015301500305032</t>
  </si>
  <si>
    <t>陈作东</t>
  </si>
  <si>
    <t>50015301500305033</t>
  </si>
  <si>
    <t>陈述洪</t>
  </si>
  <si>
    <t>50015301500305034</t>
  </si>
  <si>
    <t>陈作甫</t>
  </si>
  <si>
    <t>50015301500305035</t>
  </si>
  <si>
    <t>张开国</t>
  </si>
  <si>
    <t>50015301500305036</t>
  </si>
  <si>
    <t>蒋先贵</t>
  </si>
  <si>
    <t>50015301500305037</t>
  </si>
  <si>
    <t>陈作述</t>
  </si>
  <si>
    <t>50015301500305038</t>
  </si>
  <si>
    <t>王荣碧</t>
  </si>
  <si>
    <t>50015301500305039</t>
  </si>
  <si>
    <t>汤华翠</t>
  </si>
  <si>
    <t>50015301500305040</t>
  </si>
  <si>
    <t>周方成</t>
  </si>
  <si>
    <t>50015301500305041</t>
  </si>
  <si>
    <t>郭昌杰</t>
  </si>
  <si>
    <t>50015301500305042</t>
  </si>
  <si>
    <t>肖德义</t>
  </si>
  <si>
    <t>50015301500305043</t>
  </si>
  <si>
    <t>陈明望</t>
  </si>
  <si>
    <t>510230********7191</t>
  </si>
  <si>
    <t>50015301500305044</t>
  </si>
  <si>
    <t>雷文秀</t>
  </si>
  <si>
    <t>50015301500305045</t>
  </si>
  <si>
    <t>余文华</t>
  </si>
  <si>
    <t>50015301500305046</t>
  </si>
  <si>
    <t>宋永菊</t>
  </si>
  <si>
    <t>50015301500305047</t>
  </si>
  <si>
    <t>周方正</t>
  </si>
  <si>
    <t>50015301500305048</t>
  </si>
  <si>
    <t>周良水</t>
  </si>
  <si>
    <t>50015301500305049</t>
  </si>
  <si>
    <t>周方财</t>
  </si>
  <si>
    <t>50015301500305050</t>
  </si>
  <si>
    <t>周良有</t>
  </si>
  <si>
    <t>50015301500305051</t>
  </si>
  <si>
    <t>罗清明</t>
  </si>
  <si>
    <t>50015301500305052</t>
  </si>
  <si>
    <t>周启华</t>
  </si>
  <si>
    <t>50015301500305053</t>
  </si>
  <si>
    <t>庞显福</t>
  </si>
  <si>
    <t>50015301500305054</t>
  </si>
  <si>
    <t>庞文清</t>
  </si>
  <si>
    <t>50015301500305055</t>
  </si>
  <si>
    <t>梁异全</t>
  </si>
  <si>
    <t>50015301500305056</t>
  </si>
  <si>
    <t>周方超</t>
  </si>
  <si>
    <t>50015301500305057</t>
  </si>
  <si>
    <t>杨开锡</t>
  </si>
  <si>
    <t>50015301500305058</t>
  </si>
  <si>
    <t>周启忠</t>
  </si>
  <si>
    <t>50015301500305059</t>
  </si>
  <si>
    <t>周方辉</t>
  </si>
  <si>
    <t>50015301500305060</t>
  </si>
  <si>
    <t>周良禄</t>
  </si>
  <si>
    <t>50015301500305061</t>
  </si>
  <si>
    <t>周方刚</t>
  </si>
  <si>
    <t>50015301500305062</t>
  </si>
  <si>
    <t>周方国</t>
  </si>
  <si>
    <t>50015301500305063</t>
  </si>
  <si>
    <t>尹诗琼</t>
  </si>
  <si>
    <t>50015301500305064</t>
  </si>
  <si>
    <t>蒋庆刚</t>
  </si>
  <si>
    <t>50015301500305065</t>
  </si>
  <si>
    <t>陈能伍</t>
  </si>
  <si>
    <t>50015301500305066</t>
  </si>
  <si>
    <t>蒋庆傲</t>
  </si>
  <si>
    <t>50015301500305067</t>
  </si>
  <si>
    <t>陈远书</t>
  </si>
  <si>
    <t>50015301500305068</t>
  </si>
  <si>
    <t>周方友</t>
  </si>
  <si>
    <t>50015301500305069</t>
  </si>
  <si>
    <t>余昌金</t>
  </si>
  <si>
    <t>50015301500305070</t>
  </si>
  <si>
    <t>邱仕琼</t>
  </si>
  <si>
    <t>50015301500305071</t>
  </si>
  <si>
    <t>庞文华</t>
  </si>
  <si>
    <t>50015301500305072</t>
  </si>
  <si>
    <t>刘顺菊</t>
  </si>
  <si>
    <t>50015301500305073</t>
  </si>
  <si>
    <t>周良琼</t>
  </si>
  <si>
    <t>50015301500305074</t>
  </si>
  <si>
    <t>陈继胜</t>
  </si>
  <si>
    <t>50015301500305075</t>
  </si>
  <si>
    <t>贺泽辉</t>
  </si>
  <si>
    <t>50015301500305076</t>
  </si>
  <si>
    <t>周良才</t>
  </si>
  <si>
    <t>430103********1033</t>
  </si>
  <si>
    <t>50015301500305077</t>
  </si>
  <si>
    <t>周启莲</t>
  </si>
  <si>
    <t>50015301500305078</t>
  </si>
  <si>
    <t>孙丽波</t>
  </si>
  <si>
    <t>452324********0624</t>
  </si>
  <si>
    <t>50015301500305079</t>
  </si>
  <si>
    <t>雷财华</t>
  </si>
  <si>
    <t>50015301500305080</t>
  </si>
  <si>
    <t>张开玉</t>
  </si>
  <si>
    <t>50015301500305081</t>
  </si>
  <si>
    <t>陈作刚</t>
  </si>
  <si>
    <t>50015301500305082</t>
  </si>
  <si>
    <t>周方文</t>
  </si>
  <si>
    <t>50015301500305083</t>
  </si>
  <si>
    <t>周启勇</t>
  </si>
  <si>
    <t>50015301500305084</t>
  </si>
  <si>
    <t>周定超</t>
  </si>
  <si>
    <t>50015301500305085</t>
  </si>
  <si>
    <t>陈述华</t>
  </si>
  <si>
    <t>50015301500305086</t>
  </si>
  <si>
    <t>50015301500305087</t>
  </si>
  <si>
    <t>唐福平</t>
  </si>
  <si>
    <t>50015301500305088</t>
  </si>
  <si>
    <t>50015301500305089</t>
  </si>
  <si>
    <t>黄祖才</t>
  </si>
  <si>
    <t>50015301500305090</t>
  </si>
  <si>
    <t>雷文忠</t>
  </si>
  <si>
    <t>50015301500305091</t>
  </si>
  <si>
    <t>周安国</t>
  </si>
  <si>
    <t>50015301500305092</t>
  </si>
  <si>
    <t>周良金</t>
  </si>
  <si>
    <t>50015301500305093</t>
  </si>
  <si>
    <t>余文全</t>
  </si>
  <si>
    <t>50015301500305094</t>
  </si>
  <si>
    <t>罗清友</t>
  </si>
  <si>
    <t>50015301500305095</t>
  </si>
  <si>
    <t>周安彬</t>
  </si>
  <si>
    <t>50015301500305096</t>
  </si>
  <si>
    <t>石世菊</t>
  </si>
  <si>
    <t>50015301500305097</t>
  </si>
  <si>
    <t>吴廷秀</t>
  </si>
  <si>
    <t>510230********7203</t>
  </si>
  <si>
    <t>50015301500305098</t>
  </si>
  <si>
    <t>涂显琼</t>
  </si>
  <si>
    <t>510231********7803</t>
  </si>
  <si>
    <t>50015301500305099</t>
  </si>
  <si>
    <t>陈作义</t>
  </si>
  <si>
    <t>50015301500305100</t>
  </si>
  <si>
    <t>陈述友</t>
  </si>
  <si>
    <t>50015301500305101</t>
  </si>
  <si>
    <t>蒋庆芳</t>
  </si>
  <si>
    <t>50015301500305102</t>
  </si>
  <si>
    <t>陈井碧</t>
  </si>
  <si>
    <t>50015301500305103</t>
  </si>
  <si>
    <t>杨大元</t>
  </si>
  <si>
    <t>50015301500305104</t>
  </si>
  <si>
    <t>唐青蓉</t>
  </si>
  <si>
    <t>50015301500305105</t>
  </si>
  <si>
    <t>陈章贵</t>
  </si>
  <si>
    <t>50015301500305106</t>
  </si>
  <si>
    <t>周启财</t>
  </si>
  <si>
    <t>50015301500305107</t>
  </si>
  <si>
    <t>周方美</t>
  </si>
  <si>
    <t>50015301500305108</t>
  </si>
  <si>
    <t>梁异辉</t>
  </si>
  <si>
    <t>50015301500305109</t>
  </si>
  <si>
    <t>赵明玉</t>
  </si>
  <si>
    <t>50015301500305110</t>
  </si>
  <si>
    <t>陈章财</t>
  </si>
  <si>
    <t>50015301500305111</t>
  </si>
  <si>
    <t>张再均</t>
  </si>
  <si>
    <t>510230********7828</t>
  </si>
  <si>
    <t>50015301500305112</t>
  </si>
  <si>
    <t>雷财平</t>
  </si>
  <si>
    <t>50015301500305113</t>
  </si>
  <si>
    <t>黄良银</t>
  </si>
  <si>
    <t>50015301500305114</t>
  </si>
  <si>
    <t>周良高</t>
  </si>
  <si>
    <t>50015301500305115</t>
  </si>
  <si>
    <t>周亚运</t>
  </si>
  <si>
    <t>50015301500305116</t>
  </si>
  <si>
    <t>周安华</t>
  </si>
  <si>
    <t>50015301500305117</t>
  </si>
  <si>
    <t>周安泽</t>
  </si>
  <si>
    <t>50015301500305118</t>
  </si>
  <si>
    <t>张邦树</t>
  </si>
  <si>
    <t>50015301500305119</t>
  </si>
  <si>
    <t>唐关华</t>
  </si>
  <si>
    <t>50015301500305120</t>
  </si>
  <si>
    <t>周钦</t>
  </si>
  <si>
    <t>50015301500305121</t>
  </si>
  <si>
    <t>周春燕</t>
  </si>
  <si>
    <t>500226********1529</t>
  </si>
  <si>
    <t>50015301500305122</t>
  </si>
  <si>
    <t>陈作远</t>
  </si>
  <si>
    <t>50015301500305123</t>
  </si>
  <si>
    <t>唐玖才</t>
  </si>
  <si>
    <t>50015301500305124</t>
  </si>
  <si>
    <t>史贤国</t>
  </si>
  <si>
    <t>50015301500305125</t>
  </si>
  <si>
    <t>周方坤</t>
  </si>
  <si>
    <t>50015301500305126</t>
  </si>
  <si>
    <t>周春华</t>
  </si>
  <si>
    <t>50015301500305127</t>
  </si>
  <si>
    <t>周启文</t>
  </si>
  <si>
    <t>50015301500305128</t>
  </si>
  <si>
    <t>周启明</t>
  </si>
  <si>
    <t>50015301500305129</t>
  </si>
  <si>
    <t>雷财伍</t>
  </si>
  <si>
    <t>50015301500305130</t>
  </si>
  <si>
    <t>周荣</t>
  </si>
  <si>
    <t>50015301500305131</t>
  </si>
  <si>
    <t>方孝珍</t>
  </si>
  <si>
    <t>50015301500305132</t>
  </si>
  <si>
    <t>周方德</t>
  </si>
  <si>
    <t>50015301500306001</t>
  </si>
  <si>
    <t>陈继辉</t>
  </si>
  <si>
    <t>云教6社</t>
  </si>
  <si>
    <t>50015301500306002</t>
  </si>
  <si>
    <t>陈作辉</t>
  </si>
  <si>
    <t>50015301500306003</t>
  </si>
  <si>
    <t>张广杰</t>
  </si>
  <si>
    <t>50015301500306004</t>
  </si>
  <si>
    <t>何臣祥</t>
  </si>
  <si>
    <t>50015301500306005</t>
  </si>
  <si>
    <t>何君标</t>
  </si>
  <si>
    <t>50015301500306006</t>
  </si>
  <si>
    <t>徐昌秀</t>
  </si>
  <si>
    <t>50015301500306007</t>
  </si>
  <si>
    <t>肖兴波</t>
  </si>
  <si>
    <t>50015301500306008</t>
  </si>
  <si>
    <t>肖中文</t>
  </si>
  <si>
    <t>50015301500306009</t>
  </si>
  <si>
    <t>姜学秀</t>
  </si>
  <si>
    <t>50015301500306010</t>
  </si>
  <si>
    <t>姜道荣</t>
  </si>
  <si>
    <t>50015301500306011</t>
  </si>
  <si>
    <t>姜道明</t>
  </si>
  <si>
    <t>50015301500306012</t>
  </si>
  <si>
    <t>姜道富</t>
  </si>
  <si>
    <t>50015301500306013</t>
  </si>
  <si>
    <t>肖寿开</t>
  </si>
  <si>
    <t>50015301500306014</t>
  </si>
  <si>
    <t>何臣辉</t>
  </si>
  <si>
    <t>50015301500306015</t>
  </si>
  <si>
    <t>杨台龙</t>
  </si>
  <si>
    <t>510228********2150</t>
  </si>
  <si>
    <t>50015301500306016</t>
  </si>
  <si>
    <t>何臣久</t>
  </si>
  <si>
    <t>50015301500306017</t>
  </si>
  <si>
    <t>50015301500306018</t>
  </si>
  <si>
    <t>陈昌顺</t>
  </si>
  <si>
    <t>50015301500306019</t>
  </si>
  <si>
    <t>张中英</t>
  </si>
  <si>
    <t>50015301500306020</t>
  </si>
  <si>
    <t>50015301500306021</t>
  </si>
  <si>
    <t>50015301500306022</t>
  </si>
  <si>
    <t>陈述芬</t>
  </si>
  <si>
    <t>50015301500306023</t>
  </si>
  <si>
    <t>何君伯</t>
  </si>
  <si>
    <t>50015301500306024</t>
  </si>
  <si>
    <t>王东海</t>
  </si>
  <si>
    <t>50015301500306025</t>
  </si>
  <si>
    <t>肖寿元</t>
  </si>
  <si>
    <t>50015301500306026</t>
  </si>
  <si>
    <t>肖寿忠</t>
  </si>
  <si>
    <t>50015301500306027</t>
  </si>
  <si>
    <t>吴少友</t>
  </si>
  <si>
    <t>50015301500306028</t>
  </si>
  <si>
    <t>50015301500306030</t>
  </si>
  <si>
    <t>陈真光</t>
  </si>
  <si>
    <t>50015301500306031</t>
  </si>
  <si>
    <t>鄢忠碧</t>
  </si>
  <si>
    <t>50015301500306032</t>
  </si>
  <si>
    <t>廖安高</t>
  </si>
  <si>
    <t>50015301500306033</t>
  </si>
  <si>
    <t>何怀明</t>
  </si>
  <si>
    <t>50015301500306034</t>
  </si>
  <si>
    <t>廖安建</t>
  </si>
  <si>
    <t>50015301500306035</t>
  </si>
  <si>
    <t>廖天君</t>
  </si>
  <si>
    <t>50015301500306036</t>
  </si>
  <si>
    <t>张录平</t>
  </si>
  <si>
    <t>50015301500306037</t>
  </si>
  <si>
    <t>50015301500306038</t>
  </si>
  <si>
    <t>贺于良</t>
  </si>
  <si>
    <t>50015301500306039</t>
  </si>
  <si>
    <t>50015301500306040</t>
  </si>
  <si>
    <t>方椅文</t>
  </si>
  <si>
    <t>50015301500306041</t>
  </si>
  <si>
    <t>方椅安</t>
  </si>
  <si>
    <t>50015301500306042</t>
  </si>
  <si>
    <t>方椅彬</t>
  </si>
  <si>
    <t>50015301500306043</t>
  </si>
  <si>
    <t>方椅学</t>
  </si>
  <si>
    <t>50015301500306044</t>
  </si>
  <si>
    <t>廖安田</t>
  </si>
  <si>
    <t>50015301500306045</t>
  </si>
  <si>
    <t>廖安军</t>
  </si>
  <si>
    <t>50015301500306046</t>
  </si>
  <si>
    <t>何明灿</t>
  </si>
  <si>
    <t>50015301500306047</t>
  </si>
  <si>
    <t>肖兴模</t>
  </si>
  <si>
    <t>50015301500306048</t>
  </si>
  <si>
    <t>何明友</t>
  </si>
  <si>
    <t>50015301500306049</t>
  </si>
  <si>
    <t>吴少明</t>
  </si>
  <si>
    <t>50015301500306050</t>
  </si>
  <si>
    <t>肖福成</t>
  </si>
  <si>
    <t>50015301500306051</t>
  </si>
  <si>
    <t>肖福彬</t>
  </si>
  <si>
    <t>50015301500306052</t>
  </si>
  <si>
    <t>曹正邦</t>
  </si>
  <si>
    <t>50015301500306053</t>
  </si>
  <si>
    <t>史佑良</t>
  </si>
  <si>
    <t>50015301500306054</t>
  </si>
  <si>
    <t>50015301500306055</t>
  </si>
  <si>
    <t>王兴琼</t>
  </si>
  <si>
    <t>50015301500306056</t>
  </si>
  <si>
    <t>何臣洲</t>
  </si>
  <si>
    <t>50015301500306057</t>
  </si>
  <si>
    <t>何臣超</t>
  </si>
  <si>
    <t>50015301500306059</t>
  </si>
  <si>
    <t>鄢忠贵</t>
  </si>
  <si>
    <t>50015301500306060</t>
  </si>
  <si>
    <t>何定禄</t>
  </si>
  <si>
    <t>50015301500306061</t>
  </si>
  <si>
    <t>何臣兴</t>
  </si>
  <si>
    <t>50015301500306062</t>
  </si>
  <si>
    <t>何臣文</t>
  </si>
  <si>
    <t>50015301500306063</t>
  </si>
  <si>
    <t>何臣忠</t>
  </si>
  <si>
    <t>50015301500306064</t>
  </si>
  <si>
    <t>张广碧</t>
  </si>
  <si>
    <t>50015301500306065</t>
  </si>
  <si>
    <t>罗才炳</t>
  </si>
  <si>
    <t>50015301500306066</t>
  </si>
  <si>
    <t>尹光辉</t>
  </si>
  <si>
    <t>50015301500306067</t>
  </si>
  <si>
    <t>李录国</t>
  </si>
  <si>
    <t>50015301500306068</t>
  </si>
  <si>
    <t>何臣涛</t>
  </si>
  <si>
    <t>50015301500306069</t>
  </si>
  <si>
    <t>何君良</t>
  </si>
  <si>
    <t>50015301500306070</t>
  </si>
  <si>
    <t>张录成</t>
  </si>
  <si>
    <t>50015301500306071</t>
  </si>
  <si>
    <t>张录财</t>
  </si>
  <si>
    <t>50015301500306072</t>
  </si>
  <si>
    <t>510231********0019</t>
  </si>
  <si>
    <t>50015301500306073</t>
  </si>
  <si>
    <t>薛永琼</t>
  </si>
  <si>
    <t>50015301500306074</t>
  </si>
  <si>
    <t>何臣秀</t>
  </si>
  <si>
    <t>50015301500306075</t>
  </si>
  <si>
    <t>陈作洪</t>
  </si>
  <si>
    <t>50015301500306076</t>
  </si>
  <si>
    <t>梁利权</t>
  </si>
  <si>
    <t>50015301500306077</t>
  </si>
  <si>
    <t>何大林</t>
  </si>
  <si>
    <t>50015301500306078</t>
  </si>
  <si>
    <t>50015301500306079</t>
  </si>
  <si>
    <t>钟远其</t>
  </si>
  <si>
    <t>50015301500306080</t>
  </si>
  <si>
    <t>廖长容</t>
  </si>
  <si>
    <t>50015301500306081</t>
  </si>
  <si>
    <t>王然彬</t>
  </si>
  <si>
    <t>50015301500306082</t>
  </si>
  <si>
    <t>陈述兴</t>
  </si>
  <si>
    <t>50015301500306083</t>
  </si>
  <si>
    <t>王依君</t>
  </si>
  <si>
    <t>50015301500306084</t>
  </si>
  <si>
    <t>李忠良</t>
  </si>
  <si>
    <t>50015301500306085</t>
  </si>
  <si>
    <t>陈继华</t>
  </si>
  <si>
    <t>50015301500306086</t>
  </si>
  <si>
    <t>陈述忠</t>
  </si>
  <si>
    <t>50015301500306087</t>
  </si>
  <si>
    <t>李忠树</t>
  </si>
  <si>
    <t>50015301500306088</t>
  </si>
  <si>
    <t>陈述贤</t>
  </si>
  <si>
    <t>50015301500306089</t>
  </si>
  <si>
    <t>王然定</t>
  </si>
  <si>
    <t>50015301500306090</t>
  </si>
  <si>
    <t>薛永春</t>
  </si>
  <si>
    <t>50015301500306091</t>
  </si>
  <si>
    <t>张宏春</t>
  </si>
  <si>
    <t>50015301500306092</t>
  </si>
  <si>
    <t>50015301500306093</t>
  </si>
  <si>
    <t>刘显银</t>
  </si>
  <si>
    <t>50015301500306094</t>
  </si>
  <si>
    <t>薛永学</t>
  </si>
  <si>
    <t>50015301500306095</t>
  </si>
  <si>
    <t>曾令杰</t>
  </si>
  <si>
    <t>50015301500306096</t>
  </si>
  <si>
    <t>刘显阳</t>
  </si>
  <si>
    <t>50015301500306097</t>
  </si>
  <si>
    <t>陈章权</t>
  </si>
  <si>
    <t>50015301500306098</t>
  </si>
  <si>
    <t>张开义</t>
  </si>
  <si>
    <t>50015301500306099</t>
  </si>
  <si>
    <t>张开坤</t>
  </si>
  <si>
    <t>50015301500306100</t>
  </si>
  <si>
    <t>50015301500306101</t>
  </si>
  <si>
    <t>刘显文</t>
  </si>
  <si>
    <t>50015301500306102</t>
  </si>
  <si>
    <t>张宏金</t>
  </si>
  <si>
    <t>50015301500306103</t>
  </si>
  <si>
    <t>张开万</t>
  </si>
  <si>
    <t>50015301500306104</t>
  </si>
  <si>
    <t>50015301500306105</t>
  </si>
  <si>
    <t>薛永开</t>
  </si>
  <si>
    <t>50015301500306106</t>
  </si>
  <si>
    <t>50015301500306107</t>
  </si>
  <si>
    <t>何君杰</t>
  </si>
  <si>
    <t>50015301500306108</t>
  </si>
  <si>
    <t>何君义</t>
  </si>
  <si>
    <t>50015301500306109</t>
  </si>
  <si>
    <t>唐国基</t>
  </si>
  <si>
    <t>50015301500306110</t>
  </si>
  <si>
    <t>张开川</t>
  </si>
  <si>
    <t>50015301500306111</t>
  </si>
  <si>
    <t>姜学华</t>
  </si>
  <si>
    <t>50015301500306112</t>
  </si>
  <si>
    <t>姜远华</t>
  </si>
  <si>
    <t>50015301500306113</t>
  </si>
  <si>
    <t>严贵菊</t>
  </si>
  <si>
    <t>50015301500306114</t>
  </si>
  <si>
    <t>龚均理</t>
  </si>
  <si>
    <t>50015301500306115</t>
  </si>
  <si>
    <t>50015301500306116</t>
  </si>
  <si>
    <t>张开良</t>
  </si>
  <si>
    <t>50015301500306117</t>
  </si>
  <si>
    <t>50015301500306118</t>
  </si>
  <si>
    <t>张宏运</t>
  </si>
  <si>
    <t>50015301500306119</t>
  </si>
  <si>
    <t>王清明</t>
  </si>
  <si>
    <t>50015301500306120</t>
  </si>
  <si>
    <t>李纯贵</t>
  </si>
  <si>
    <t>50015301500306121</t>
  </si>
  <si>
    <t>李纯蓝</t>
  </si>
  <si>
    <t>50015301500306122</t>
  </si>
  <si>
    <t>李纯明</t>
  </si>
  <si>
    <t>50015301500306123</t>
  </si>
  <si>
    <t>陈昌容</t>
  </si>
  <si>
    <t>50015301500306124</t>
  </si>
  <si>
    <t>钟远龙</t>
  </si>
  <si>
    <t>50015301500306125</t>
  </si>
  <si>
    <t>李清树</t>
  </si>
  <si>
    <t>50015301500306126</t>
  </si>
  <si>
    <t>何明霞</t>
  </si>
  <si>
    <t>50015301500306127</t>
  </si>
  <si>
    <t>宋盛菊</t>
  </si>
  <si>
    <t>50015301500306128</t>
  </si>
  <si>
    <t>伍兴容</t>
  </si>
  <si>
    <t>50015301500306129</t>
  </si>
  <si>
    <t>鄢忠明</t>
  </si>
  <si>
    <t>50015301500306130</t>
  </si>
  <si>
    <t>鄢木全</t>
  </si>
  <si>
    <t>50015301500306131</t>
  </si>
  <si>
    <t>金登福</t>
  </si>
  <si>
    <t>50015301500306132</t>
  </si>
  <si>
    <t>何臣荣</t>
  </si>
  <si>
    <t>50015301500306133</t>
  </si>
  <si>
    <t>李录华</t>
  </si>
  <si>
    <t>50015301500306134</t>
  </si>
  <si>
    <t>曲德玉</t>
  </si>
  <si>
    <t>50015301500306135</t>
  </si>
  <si>
    <t>何君凯</t>
  </si>
  <si>
    <t>50015301500306136</t>
  </si>
  <si>
    <t>张录光</t>
  </si>
  <si>
    <t>50015301500306137</t>
  </si>
  <si>
    <t>何臣华</t>
  </si>
  <si>
    <t>50015301500306138</t>
  </si>
  <si>
    <t>李明香</t>
  </si>
  <si>
    <t>500226********1569</t>
  </si>
  <si>
    <t>50015301500306139</t>
  </si>
  <si>
    <t>张录华</t>
  </si>
  <si>
    <t>50015301500306140</t>
  </si>
  <si>
    <t>包永真</t>
  </si>
  <si>
    <t>50015301500306141</t>
  </si>
  <si>
    <t>唐世福</t>
  </si>
  <si>
    <t>50015301500306142</t>
  </si>
  <si>
    <t>尹光俊</t>
  </si>
  <si>
    <t>50015301500306143</t>
  </si>
  <si>
    <t>邓华贵</t>
  </si>
  <si>
    <t>50015301500306144</t>
  </si>
  <si>
    <t>黄敏曲</t>
  </si>
  <si>
    <t>50015301500306145</t>
  </si>
  <si>
    <t>余昌刚</t>
  </si>
  <si>
    <t>50015301500306146</t>
  </si>
  <si>
    <t>钟远君</t>
  </si>
  <si>
    <t>50015301500306147</t>
  </si>
  <si>
    <t>何臣安</t>
  </si>
  <si>
    <t>50015301500306148</t>
  </si>
  <si>
    <t>余昌建</t>
  </si>
  <si>
    <t>50015301500306149</t>
  </si>
  <si>
    <t>徐良秀</t>
  </si>
  <si>
    <t>510231********1823</t>
  </si>
  <si>
    <t>50015301500306150</t>
  </si>
  <si>
    <t>易成学</t>
  </si>
  <si>
    <t>50015301500306151</t>
  </si>
  <si>
    <t>何君忠</t>
  </si>
  <si>
    <t>50015301500306152</t>
  </si>
  <si>
    <t>陈述海</t>
  </si>
  <si>
    <t>50015301500306153</t>
  </si>
  <si>
    <t>史贤芳</t>
  </si>
  <si>
    <t>50015301500306154</t>
  </si>
  <si>
    <t>吴玉容</t>
  </si>
  <si>
    <t>50015301500306155</t>
  </si>
  <si>
    <t>廖世燕</t>
  </si>
  <si>
    <t>510231********1843</t>
  </si>
  <si>
    <t>50015301500306156</t>
  </si>
  <si>
    <t>王然平</t>
  </si>
  <si>
    <t>50015301500306157</t>
  </si>
  <si>
    <t>杨大秀</t>
  </si>
  <si>
    <t>50015301500306158</t>
  </si>
  <si>
    <t>余昌芳</t>
  </si>
  <si>
    <t>50015301500306159</t>
  </si>
  <si>
    <t>李纯文</t>
  </si>
  <si>
    <t>50015301500306160</t>
  </si>
  <si>
    <t>何臣军</t>
  </si>
  <si>
    <t>50015301500306161</t>
  </si>
  <si>
    <t>李通国</t>
  </si>
  <si>
    <t>50015301500306162</t>
  </si>
  <si>
    <t>罗才桃</t>
  </si>
  <si>
    <t>50015301500306163</t>
  </si>
  <si>
    <t>徐景明</t>
  </si>
  <si>
    <t>50015301500306164</t>
  </si>
  <si>
    <t>50015301500306165</t>
  </si>
  <si>
    <t>刘才福</t>
  </si>
  <si>
    <t>50015301500306166</t>
  </si>
  <si>
    <t>廖奕国</t>
  </si>
  <si>
    <t>50015301500306167</t>
  </si>
  <si>
    <t>李正华</t>
  </si>
  <si>
    <t>50015301500306168</t>
  </si>
  <si>
    <t>赖树琼</t>
  </si>
  <si>
    <t>50015301500306169</t>
  </si>
  <si>
    <t>何臣良</t>
  </si>
  <si>
    <t>50015301500306170</t>
  </si>
  <si>
    <t>50015301500306171</t>
  </si>
  <si>
    <t>50015301500306172</t>
  </si>
  <si>
    <t>50015301500306173</t>
  </si>
  <si>
    <t>刘其容</t>
  </si>
  <si>
    <t>50015301500306174</t>
  </si>
  <si>
    <t>曹礼芬</t>
  </si>
  <si>
    <t>50015301500306175</t>
  </si>
  <si>
    <t>蒋益珍</t>
  </si>
  <si>
    <t>50015301500306176</t>
  </si>
  <si>
    <t>王依清</t>
  </si>
  <si>
    <t>50015301500306177</t>
  </si>
  <si>
    <t>廖一檬</t>
  </si>
  <si>
    <t>50015301500306178</t>
  </si>
  <si>
    <t>张成凤</t>
  </si>
  <si>
    <t>50015301500306179</t>
  </si>
  <si>
    <t>宾有兰</t>
  </si>
  <si>
    <t>50015301500306180</t>
  </si>
  <si>
    <t>何臣洪</t>
  </si>
  <si>
    <t>50015301500306181</t>
  </si>
  <si>
    <t>陈阿洪</t>
  </si>
  <si>
    <t>50015301500306182</t>
  </si>
  <si>
    <t>刘永琼</t>
  </si>
  <si>
    <t>50015301500401001</t>
  </si>
  <si>
    <t>杨成全</t>
  </si>
  <si>
    <t>石盘1社</t>
  </si>
  <si>
    <t>50015301500401002</t>
  </si>
  <si>
    <t>张从银</t>
  </si>
  <si>
    <t>50015301500401003</t>
  </si>
  <si>
    <t>蔡先华</t>
  </si>
  <si>
    <t>50015301500401004</t>
  </si>
  <si>
    <t>周焰</t>
  </si>
  <si>
    <t>50015301500401005</t>
  </si>
  <si>
    <t>周斌</t>
  </si>
  <si>
    <t>50015301500401006</t>
  </si>
  <si>
    <t>庞金水</t>
  </si>
  <si>
    <t>50015301500401007</t>
  </si>
  <si>
    <t>张谊芳</t>
  </si>
  <si>
    <t>50015301500401008</t>
  </si>
  <si>
    <t>陈贤斌</t>
  </si>
  <si>
    <t>50015301500401009</t>
  </si>
  <si>
    <t>蒋昌刚</t>
  </si>
  <si>
    <t>50015301500401010</t>
  </si>
  <si>
    <t>陈昌模</t>
  </si>
  <si>
    <t>50015301500401011</t>
  </si>
  <si>
    <t>张谊忠</t>
  </si>
  <si>
    <t>50015301500401012</t>
  </si>
  <si>
    <t>蒋昌奎</t>
  </si>
  <si>
    <t>50015301500401013</t>
  </si>
  <si>
    <t>桂朝松</t>
  </si>
  <si>
    <t>50015301500401014</t>
  </si>
  <si>
    <t>廖生鏐</t>
  </si>
  <si>
    <t>50015301500401015</t>
  </si>
  <si>
    <t>邹育梅</t>
  </si>
  <si>
    <t>50015301500401016</t>
  </si>
  <si>
    <t>李智友</t>
  </si>
  <si>
    <t>50015301500401017</t>
  </si>
  <si>
    <t>周代强</t>
  </si>
  <si>
    <t>50015301500401018</t>
  </si>
  <si>
    <t>张谊光</t>
  </si>
  <si>
    <t>50015301500401019</t>
  </si>
  <si>
    <t>段绪财</t>
  </si>
  <si>
    <t>50015301500401020</t>
  </si>
  <si>
    <t>50015301500401021</t>
  </si>
  <si>
    <t>何明光</t>
  </si>
  <si>
    <t>50015301500401022</t>
  </si>
  <si>
    <t>50015301500401024</t>
  </si>
  <si>
    <t>杨华宣</t>
  </si>
  <si>
    <t>50015301500401025</t>
  </si>
  <si>
    <t>周方明</t>
  </si>
  <si>
    <t>50015301500401026</t>
  </si>
  <si>
    <t>蒋昌金</t>
  </si>
  <si>
    <t>50015301500401027</t>
  </si>
  <si>
    <t>王明容</t>
  </si>
  <si>
    <t>50015301500401028</t>
  </si>
  <si>
    <t>张宗碧</t>
  </si>
  <si>
    <t>510224********590X</t>
  </si>
  <si>
    <t>50015301500401029</t>
  </si>
  <si>
    <t>周方凯</t>
  </si>
  <si>
    <t>50015301500401030</t>
  </si>
  <si>
    <t>唐云富</t>
  </si>
  <si>
    <t>50015301500401031</t>
  </si>
  <si>
    <t>杨世容</t>
  </si>
  <si>
    <t>50015301500401032</t>
  </si>
  <si>
    <t>段先凤</t>
  </si>
  <si>
    <t>510231********1824</t>
  </si>
  <si>
    <t>50015301500401033</t>
  </si>
  <si>
    <t>杨成田</t>
  </si>
  <si>
    <t>50015301500401034</t>
  </si>
  <si>
    <t>段先富</t>
  </si>
  <si>
    <t>50015301500401035</t>
  </si>
  <si>
    <t>甘谊红</t>
  </si>
  <si>
    <t>50015301500401036</t>
  </si>
  <si>
    <t>杨华光</t>
  </si>
  <si>
    <t>50015301500401037</t>
  </si>
  <si>
    <t>50015301500401038</t>
  </si>
  <si>
    <t>杨华彬</t>
  </si>
  <si>
    <t>50015301500401039</t>
  </si>
  <si>
    <t>刘善珍</t>
  </si>
  <si>
    <t>50015301500401040</t>
  </si>
  <si>
    <t>廖祥容</t>
  </si>
  <si>
    <t>50015301500401041</t>
  </si>
  <si>
    <t>杨华春</t>
  </si>
  <si>
    <t>50015301500401042</t>
  </si>
  <si>
    <t>杨成明</t>
  </si>
  <si>
    <t>50015301500401043</t>
  </si>
  <si>
    <t>郑福友</t>
  </si>
  <si>
    <t>50015301500401044</t>
  </si>
  <si>
    <t>李昌富</t>
  </si>
  <si>
    <t>50015301500401045</t>
  </si>
  <si>
    <t>何君培</t>
  </si>
  <si>
    <t>50015301500401046</t>
  </si>
  <si>
    <t>何成富</t>
  </si>
  <si>
    <t>50015301500401047</t>
  </si>
  <si>
    <t>50015301500401048</t>
  </si>
  <si>
    <t>黄光如</t>
  </si>
  <si>
    <t>50015301500401049</t>
  </si>
  <si>
    <t>张通富</t>
  </si>
  <si>
    <t>50015301500401050</t>
  </si>
  <si>
    <t>张通荣</t>
  </si>
  <si>
    <t>50015301500401051</t>
  </si>
  <si>
    <t>陈善洪</t>
  </si>
  <si>
    <t>50015301500401052</t>
  </si>
  <si>
    <t>黄光表</t>
  </si>
  <si>
    <t>50015301500401053</t>
  </si>
  <si>
    <t>黄国容</t>
  </si>
  <si>
    <t>50015301500401054</t>
  </si>
  <si>
    <t>蒋成玉</t>
  </si>
  <si>
    <t>50015301500401055</t>
  </si>
  <si>
    <t>费俊忠</t>
  </si>
  <si>
    <t>50015301500401056</t>
  </si>
  <si>
    <t>费俊华</t>
  </si>
  <si>
    <t>50015301500401057</t>
  </si>
  <si>
    <t>张世成</t>
  </si>
  <si>
    <t>50015301500401058</t>
  </si>
  <si>
    <t>费俊财</t>
  </si>
  <si>
    <t>50015301500401059</t>
  </si>
  <si>
    <t>刘开国</t>
  </si>
  <si>
    <t>50015301500401060</t>
  </si>
  <si>
    <t>50015301500401061</t>
  </si>
  <si>
    <t>侯本兰</t>
  </si>
  <si>
    <t>50015301500401062</t>
  </si>
  <si>
    <t>蒋成华</t>
  </si>
  <si>
    <t>50015301500401063</t>
  </si>
  <si>
    <t>周道菊</t>
  </si>
  <si>
    <t>50015301500401064</t>
  </si>
  <si>
    <t>杨长友</t>
  </si>
  <si>
    <t>50015301500401065</t>
  </si>
  <si>
    <t>周树香</t>
  </si>
  <si>
    <t>50015301500401066</t>
  </si>
  <si>
    <t>50015301500401067</t>
  </si>
  <si>
    <t>甘国建</t>
  </si>
  <si>
    <t>50015301500401068</t>
  </si>
  <si>
    <t>杨世凤</t>
  </si>
  <si>
    <t>50015301500401069</t>
  </si>
  <si>
    <t>杨成祥</t>
  </si>
  <si>
    <t>50015301500401070</t>
  </si>
  <si>
    <t>廖达秀</t>
  </si>
  <si>
    <t>50015301500401071</t>
  </si>
  <si>
    <t>钟昌国</t>
  </si>
  <si>
    <t>50015301500401072</t>
  </si>
  <si>
    <t>张谊春</t>
  </si>
  <si>
    <t>50015301500401073</t>
  </si>
  <si>
    <t>蒋明红</t>
  </si>
  <si>
    <t>50015301500401074</t>
  </si>
  <si>
    <t>50015301500401075</t>
  </si>
  <si>
    <t>杨世建</t>
  </si>
  <si>
    <t>50015301500401076</t>
  </si>
  <si>
    <t>陈昌林</t>
  </si>
  <si>
    <t>50015301500401077</t>
  </si>
  <si>
    <t>张玉勤</t>
  </si>
  <si>
    <t>50015301500401078</t>
  </si>
  <si>
    <t>杨成彬</t>
  </si>
  <si>
    <t>50015301500401079</t>
  </si>
  <si>
    <t>段先国</t>
  </si>
  <si>
    <t>50015301500401080</t>
  </si>
  <si>
    <t>段绪忠</t>
  </si>
  <si>
    <t>50015301500401081</t>
  </si>
  <si>
    <t>杨成周</t>
  </si>
  <si>
    <t>50015301500401082</t>
  </si>
  <si>
    <t>50015301500401083</t>
  </si>
  <si>
    <t>50015301500401084</t>
  </si>
  <si>
    <t>何明建</t>
  </si>
  <si>
    <t>50015301500401085</t>
  </si>
  <si>
    <t>郑嗣元</t>
  </si>
  <si>
    <t>50015301500401086</t>
  </si>
  <si>
    <t>唐世平</t>
  </si>
  <si>
    <t>510231********2226</t>
  </si>
  <si>
    <t>50015301500401087</t>
  </si>
  <si>
    <t>50015301500401088</t>
  </si>
  <si>
    <t>郑福建</t>
  </si>
  <si>
    <t>50015301500401089</t>
  </si>
  <si>
    <t>甘国孝</t>
  </si>
  <si>
    <t>50015301500401090</t>
  </si>
  <si>
    <t>周瑞珍</t>
  </si>
  <si>
    <t>50015301500401091</t>
  </si>
  <si>
    <t>甘国明</t>
  </si>
  <si>
    <t>50015301500401092</t>
  </si>
  <si>
    <t>唐光华</t>
  </si>
  <si>
    <t>50015301500401093</t>
  </si>
  <si>
    <t>唐光兴</t>
  </si>
  <si>
    <t>50015301500401094</t>
  </si>
  <si>
    <t>唐光树</t>
  </si>
  <si>
    <t>50015301500401095</t>
  </si>
  <si>
    <t>何成兴</t>
  </si>
  <si>
    <t>50015301500401096</t>
  </si>
  <si>
    <t>何成桂</t>
  </si>
  <si>
    <t>50015301500401097</t>
  </si>
  <si>
    <t>何明全</t>
  </si>
  <si>
    <t>50015301500401098</t>
  </si>
  <si>
    <t>张世建</t>
  </si>
  <si>
    <t>50015301500401099</t>
  </si>
  <si>
    <t>何臣红</t>
  </si>
  <si>
    <t>50015301500401100</t>
  </si>
  <si>
    <t>廖洪友</t>
  </si>
  <si>
    <t>50015301500401101</t>
  </si>
  <si>
    <t>何成明</t>
  </si>
  <si>
    <t>50015301500401102</t>
  </si>
  <si>
    <t>张世友</t>
  </si>
  <si>
    <t>50015301500401103</t>
  </si>
  <si>
    <t>陈善珍</t>
  </si>
  <si>
    <t>50015301500401104</t>
  </si>
  <si>
    <t>50015301500401105</t>
  </si>
  <si>
    <t>蔡玉林</t>
  </si>
  <si>
    <t>50015301500401106</t>
  </si>
  <si>
    <t>50015301500401107</t>
  </si>
  <si>
    <t>何臣全</t>
  </si>
  <si>
    <t>50015301500401108</t>
  </si>
  <si>
    <t>刘显禄</t>
  </si>
  <si>
    <t>50015301500401109</t>
  </si>
  <si>
    <t>陈善君</t>
  </si>
  <si>
    <t>50015301500401110</t>
  </si>
  <si>
    <t>李胜泽</t>
  </si>
  <si>
    <t>50015301500401111</t>
  </si>
  <si>
    <t>杨长明</t>
  </si>
  <si>
    <t>50015301500401112</t>
  </si>
  <si>
    <t>杨长华</t>
  </si>
  <si>
    <t>50015301500401113</t>
  </si>
  <si>
    <t>高昌美</t>
  </si>
  <si>
    <t>50015301500401114</t>
  </si>
  <si>
    <t>陈贞碧</t>
  </si>
  <si>
    <t>50015301500401115</t>
  </si>
  <si>
    <t>张从斌</t>
  </si>
  <si>
    <t>50015301500401116</t>
  </si>
  <si>
    <t>何家菊</t>
  </si>
  <si>
    <t>510230********8022</t>
  </si>
  <si>
    <t>50015301500401117</t>
  </si>
  <si>
    <t>张谊良</t>
  </si>
  <si>
    <t>50015301500401118</t>
  </si>
  <si>
    <t>陈贞建</t>
  </si>
  <si>
    <t>50015301500401119</t>
  </si>
  <si>
    <t>杨成凤</t>
  </si>
  <si>
    <t>50015301500401120</t>
  </si>
  <si>
    <t>周启丽</t>
  </si>
  <si>
    <t>50015301500401121</t>
  </si>
  <si>
    <t>罗伦菊</t>
  </si>
  <si>
    <t>50015301500401122</t>
  </si>
  <si>
    <t>何臣财</t>
  </si>
  <si>
    <t>50015301500401123</t>
  </si>
  <si>
    <t>叶兆分</t>
  </si>
  <si>
    <t>50015301500401124</t>
  </si>
  <si>
    <t>李孝春</t>
  </si>
  <si>
    <t>50015301500401125</t>
  </si>
  <si>
    <t>杨长国</t>
  </si>
  <si>
    <t>50015301500401126</t>
  </si>
  <si>
    <t>朱祖君</t>
  </si>
  <si>
    <t>50015301500401127</t>
  </si>
  <si>
    <t>杨长玖</t>
  </si>
  <si>
    <t>50015301500401128</t>
  </si>
  <si>
    <t>董连白</t>
  </si>
  <si>
    <t>50015301500401129</t>
  </si>
  <si>
    <t>蒋明建</t>
  </si>
  <si>
    <t>50015301500401130</t>
  </si>
  <si>
    <t>张开兰</t>
  </si>
  <si>
    <t>50015301500401131</t>
  </si>
  <si>
    <t>彭开华</t>
  </si>
  <si>
    <t>50015301500401133</t>
  </si>
  <si>
    <t>刘贵</t>
  </si>
  <si>
    <t>50015301500401136</t>
  </si>
  <si>
    <t>彭洪吉</t>
  </si>
  <si>
    <t>50015301500402001</t>
  </si>
  <si>
    <t>彭光华</t>
  </si>
  <si>
    <t>石盘2社</t>
  </si>
  <si>
    <t>50015301500402002</t>
  </si>
  <si>
    <t>李廷波</t>
  </si>
  <si>
    <t>50015301500402003</t>
  </si>
  <si>
    <t>王波</t>
  </si>
  <si>
    <t>50015301500402004</t>
  </si>
  <si>
    <t>50015301500402005</t>
  </si>
  <si>
    <t>李廷才</t>
  </si>
  <si>
    <t>50015301500402006</t>
  </si>
  <si>
    <t>史贤凯</t>
  </si>
  <si>
    <t>50015301500402007</t>
  </si>
  <si>
    <t>李开明</t>
  </si>
  <si>
    <t>50015301500402008</t>
  </si>
  <si>
    <t>秦兴美</t>
  </si>
  <si>
    <t>50015301500402009</t>
  </si>
  <si>
    <t>彭中宣</t>
  </si>
  <si>
    <t>50015301500402010</t>
  </si>
  <si>
    <t>黄定学</t>
  </si>
  <si>
    <t>50015301500402011</t>
  </si>
  <si>
    <t>黄邦绿</t>
  </si>
  <si>
    <t>50015301500402012</t>
  </si>
  <si>
    <t>李国武</t>
  </si>
  <si>
    <t>50015301500402013</t>
  </si>
  <si>
    <t>张开能</t>
  </si>
  <si>
    <t>50015301500402014</t>
  </si>
  <si>
    <t>朱武容</t>
  </si>
  <si>
    <t>50015301500402015</t>
  </si>
  <si>
    <t>黄定书</t>
  </si>
  <si>
    <t>50015301500402016</t>
  </si>
  <si>
    <t>谢维芳</t>
  </si>
  <si>
    <t>50015301500402017</t>
  </si>
  <si>
    <t>罗代玉</t>
  </si>
  <si>
    <t>50015301500402018</t>
  </si>
  <si>
    <t>张忠禄</t>
  </si>
  <si>
    <t>50015301500402019</t>
  </si>
  <si>
    <t>李远长</t>
  </si>
  <si>
    <t>50015301500402020</t>
  </si>
  <si>
    <t>晏升友</t>
  </si>
  <si>
    <t>50015301500402021</t>
  </si>
  <si>
    <t>唐学军</t>
  </si>
  <si>
    <t>50015301500402022</t>
  </si>
  <si>
    <t>50015301500402023</t>
  </si>
  <si>
    <t>唐学章</t>
  </si>
  <si>
    <t>50015301500402024</t>
  </si>
  <si>
    <t>张忠福</t>
  </si>
  <si>
    <t>50015301500402025</t>
  </si>
  <si>
    <t>刁培刚</t>
  </si>
  <si>
    <t>50015301500402026</t>
  </si>
  <si>
    <t>彭开秀</t>
  </si>
  <si>
    <t>50015301500402027</t>
  </si>
  <si>
    <t>黄富刚</t>
  </si>
  <si>
    <t>50015301500402028</t>
  </si>
  <si>
    <t>黄富财</t>
  </si>
  <si>
    <t>50015301500402029</t>
  </si>
  <si>
    <t>黄安华</t>
  </si>
  <si>
    <t>50015301500402030</t>
  </si>
  <si>
    <t>黄富海</t>
  </si>
  <si>
    <t>50015301500402031</t>
  </si>
  <si>
    <t>曾广玉</t>
  </si>
  <si>
    <t>50015301500402032</t>
  </si>
  <si>
    <t>彭柱友</t>
  </si>
  <si>
    <t>50015301500402033</t>
  </si>
  <si>
    <t>李国模</t>
  </si>
  <si>
    <t>50015301500402034</t>
  </si>
  <si>
    <t>钟世杰</t>
  </si>
  <si>
    <t>500226********1518</t>
  </si>
  <si>
    <t>50015301500402035</t>
  </si>
  <si>
    <t>张从华</t>
  </si>
  <si>
    <t>50015301500402036</t>
  </si>
  <si>
    <t>50015301500402037</t>
  </si>
  <si>
    <t>唐成树</t>
  </si>
  <si>
    <t>50015301500402038</t>
  </si>
  <si>
    <t>何昌荣</t>
  </si>
  <si>
    <t>50015301500402039</t>
  </si>
  <si>
    <t>姜全碧</t>
  </si>
  <si>
    <t>510230********8148</t>
  </si>
  <si>
    <t>50015301500402040</t>
  </si>
  <si>
    <t>张谊森</t>
  </si>
  <si>
    <t>50015301500402041</t>
  </si>
  <si>
    <t>张从荣</t>
  </si>
  <si>
    <t>50015301500402042</t>
  </si>
  <si>
    <t>张谊彪</t>
  </si>
  <si>
    <t>50015301500402043</t>
  </si>
  <si>
    <t>唐成华</t>
  </si>
  <si>
    <t>50015301500402044</t>
  </si>
  <si>
    <t>唐纯富</t>
  </si>
  <si>
    <t>50015301500402045</t>
  </si>
  <si>
    <t>彭明英</t>
  </si>
  <si>
    <t>50015301500402046</t>
  </si>
  <si>
    <t>彭明中</t>
  </si>
  <si>
    <t>50015301500402047</t>
  </si>
  <si>
    <t>肖咸琼</t>
  </si>
  <si>
    <t>50015301500402048</t>
  </si>
  <si>
    <t>唐华云</t>
  </si>
  <si>
    <t>50015301500402049</t>
  </si>
  <si>
    <t>唐华水</t>
  </si>
  <si>
    <t>50015301500402050</t>
  </si>
  <si>
    <t>唐华建</t>
  </si>
  <si>
    <t>50015301500402051</t>
  </si>
  <si>
    <t>50015301500402052</t>
  </si>
  <si>
    <t>50015301500402053</t>
  </si>
  <si>
    <t>唐以国</t>
  </si>
  <si>
    <t>50015301500402054</t>
  </si>
  <si>
    <t>刁祥映</t>
  </si>
  <si>
    <t>50015301500402055</t>
  </si>
  <si>
    <t>罗仁广</t>
  </si>
  <si>
    <t>50015301500402056</t>
  </si>
  <si>
    <t>唐守成</t>
  </si>
  <si>
    <t>50015301500402057</t>
  </si>
  <si>
    <t>刘显建</t>
  </si>
  <si>
    <t>50015301500402058</t>
  </si>
  <si>
    <t>黄富光</t>
  </si>
  <si>
    <t>50015301500402059</t>
  </si>
  <si>
    <t>唐纯超</t>
  </si>
  <si>
    <t>50015301500402060</t>
  </si>
  <si>
    <t>何兵</t>
  </si>
  <si>
    <t>50015301500402061</t>
  </si>
  <si>
    <t>何君白</t>
  </si>
  <si>
    <t>50015301500402062</t>
  </si>
  <si>
    <t>罗仁福</t>
  </si>
  <si>
    <t>50015301500402063</t>
  </si>
  <si>
    <t>张书清</t>
  </si>
  <si>
    <t>50015301500402065</t>
  </si>
  <si>
    <t>王廷维</t>
  </si>
  <si>
    <t>50015301500402066</t>
  </si>
  <si>
    <t>黄定明</t>
  </si>
  <si>
    <t>50015301500402067</t>
  </si>
  <si>
    <t>黄定碧</t>
  </si>
  <si>
    <t>50015301500402068</t>
  </si>
  <si>
    <t>黄定美</t>
  </si>
  <si>
    <t>50015301500402069</t>
  </si>
  <si>
    <t>何菊贤</t>
  </si>
  <si>
    <t>50015301500402070</t>
  </si>
  <si>
    <t>唐光玉</t>
  </si>
  <si>
    <t>50015301500402071</t>
  </si>
  <si>
    <t>杨通成</t>
  </si>
  <si>
    <t>50015301500402072</t>
  </si>
  <si>
    <t>陈家东</t>
  </si>
  <si>
    <t>50015301500402073</t>
  </si>
  <si>
    <t>黄邦君</t>
  </si>
  <si>
    <t>50015301500402074</t>
  </si>
  <si>
    <t>刘显清</t>
  </si>
  <si>
    <t>50015301500402075</t>
  </si>
  <si>
    <t>黄邦光</t>
  </si>
  <si>
    <t>50015301500402076</t>
  </si>
  <si>
    <t>雷永珍</t>
  </si>
  <si>
    <t>50015301500402077</t>
  </si>
  <si>
    <t>50015301500402078</t>
  </si>
  <si>
    <t>姜兵</t>
  </si>
  <si>
    <t>50015301500402079</t>
  </si>
  <si>
    <t>杨世刚</t>
  </si>
  <si>
    <t>50015301500402080</t>
  </si>
  <si>
    <t>50015301500402081</t>
  </si>
  <si>
    <t>贺真禄</t>
  </si>
  <si>
    <t>50015301500402082</t>
  </si>
  <si>
    <t>贺真武</t>
  </si>
  <si>
    <t>50015301500402083</t>
  </si>
  <si>
    <t>50015301500402084</t>
  </si>
  <si>
    <t>张忠孝</t>
  </si>
  <si>
    <t>50015301500402085</t>
  </si>
  <si>
    <t>张忠刚</t>
  </si>
  <si>
    <t>50015301500402086</t>
  </si>
  <si>
    <t>张亮</t>
  </si>
  <si>
    <t>50015301500402087</t>
  </si>
  <si>
    <t>王树光</t>
  </si>
  <si>
    <t>50015301500402088</t>
  </si>
  <si>
    <t>何君泽</t>
  </si>
  <si>
    <t>50015301500402089</t>
  </si>
  <si>
    <t>杨世国</t>
  </si>
  <si>
    <t>50015301500402090</t>
  </si>
  <si>
    <t>周安碧</t>
  </si>
  <si>
    <t>50015301500402091</t>
  </si>
  <si>
    <t>彭中琪</t>
  </si>
  <si>
    <t>50015301500402092</t>
  </si>
  <si>
    <t>张忠友</t>
  </si>
  <si>
    <t>50015301500402093</t>
  </si>
  <si>
    <t>肖仁义</t>
  </si>
  <si>
    <t>50015301500402094</t>
  </si>
  <si>
    <t>杨成虹</t>
  </si>
  <si>
    <t>50015301500402095</t>
  </si>
  <si>
    <t>黄邦玉</t>
  </si>
  <si>
    <t>50015301500402096</t>
  </si>
  <si>
    <t>唐中明</t>
  </si>
  <si>
    <t>50015301500402097</t>
  </si>
  <si>
    <t>刘显菊</t>
  </si>
  <si>
    <t>50015301500402098</t>
  </si>
  <si>
    <t>50015301500402099</t>
  </si>
  <si>
    <t>李廷武</t>
  </si>
  <si>
    <t>50015301500402100</t>
  </si>
  <si>
    <t>李廷秀</t>
  </si>
  <si>
    <t>50015301500402102</t>
  </si>
  <si>
    <t>张宜海</t>
  </si>
  <si>
    <t>50015301500402103</t>
  </si>
  <si>
    <t>钟远界</t>
  </si>
  <si>
    <t>50015301500402104</t>
  </si>
  <si>
    <t>50015301500402105</t>
  </si>
  <si>
    <t>唐成元</t>
  </si>
  <si>
    <t>50015301500402106</t>
  </si>
  <si>
    <t>彭明建</t>
  </si>
  <si>
    <t>50015301500402107</t>
  </si>
  <si>
    <t>杨世明</t>
  </si>
  <si>
    <t>50015301500402108</t>
  </si>
  <si>
    <t>50015301500402110</t>
  </si>
  <si>
    <t>杨世友</t>
  </si>
  <si>
    <t>50015301500402111</t>
  </si>
  <si>
    <t>杨世贵</t>
  </si>
  <si>
    <t>50015301500402112</t>
  </si>
  <si>
    <t>王林</t>
  </si>
  <si>
    <t>50015301500402113</t>
  </si>
  <si>
    <t>杨世强</t>
  </si>
  <si>
    <t>50015301500402114</t>
  </si>
  <si>
    <t>姜跃明</t>
  </si>
  <si>
    <t>50015301500402115</t>
  </si>
  <si>
    <t>姜跃树</t>
  </si>
  <si>
    <t>510231********5211</t>
  </si>
  <si>
    <t>50015301500402116</t>
  </si>
  <si>
    <t>贺真华</t>
  </si>
  <si>
    <t>50015301500402117</t>
  </si>
  <si>
    <t>何臣相</t>
  </si>
  <si>
    <t>50015301500402118</t>
  </si>
  <si>
    <t>张忠志</t>
  </si>
  <si>
    <t>50015301500402119</t>
  </si>
  <si>
    <t>张忠荣</t>
  </si>
  <si>
    <t>50015301500402120</t>
  </si>
  <si>
    <t>彭龙梅</t>
  </si>
  <si>
    <t>500226********158X</t>
  </si>
  <si>
    <t>50015301500402121</t>
  </si>
  <si>
    <t>贺真七</t>
  </si>
  <si>
    <t>50015301500402122</t>
  </si>
  <si>
    <t>彭宏武</t>
  </si>
  <si>
    <t>50015301500402124</t>
  </si>
  <si>
    <t>50015301500402125</t>
  </si>
  <si>
    <t>刘才富</t>
  </si>
  <si>
    <t>50015301500402126</t>
  </si>
  <si>
    <t>刘邦超</t>
  </si>
  <si>
    <t>50015301500402127</t>
  </si>
  <si>
    <t>何素珍</t>
  </si>
  <si>
    <t>50015301500402128</t>
  </si>
  <si>
    <t>何君兰</t>
  </si>
  <si>
    <t>50015301500402129</t>
  </si>
  <si>
    <t>李明光</t>
  </si>
  <si>
    <t>50015301500402130</t>
  </si>
  <si>
    <t>黄邦佑</t>
  </si>
  <si>
    <t>50015301500402131</t>
  </si>
  <si>
    <t>邱国冬</t>
  </si>
  <si>
    <t>500226********1552</t>
  </si>
  <si>
    <t>50015301500402132</t>
  </si>
  <si>
    <t>50015301500402133</t>
  </si>
  <si>
    <t>李开友</t>
  </si>
  <si>
    <t>50015301500402134</t>
  </si>
  <si>
    <t>杨成玉</t>
  </si>
  <si>
    <t>50015301500402135</t>
  </si>
  <si>
    <t>罗仁刚</t>
  </si>
  <si>
    <t>50015301500402136</t>
  </si>
  <si>
    <t>罗仁金</t>
  </si>
  <si>
    <t>50015301500402137</t>
  </si>
  <si>
    <t>罗光琼</t>
  </si>
  <si>
    <t>50015301500402138</t>
  </si>
  <si>
    <t>张继光</t>
  </si>
  <si>
    <t>50015301500402139</t>
  </si>
  <si>
    <t>李国辉</t>
  </si>
  <si>
    <t>50015301500402140</t>
  </si>
  <si>
    <t>张继春</t>
  </si>
  <si>
    <t>50015301500402141</t>
  </si>
  <si>
    <t>王廷禄</t>
  </si>
  <si>
    <t>50015301500402142</t>
  </si>
  <si>
    <t>杨通明</t>
  </si>
  <si>
    <t>50015301500402143</t>
  </si>
  <si>
    <t>杨通才</t>
  </si>
  <si>
    <t>50015301500402144</t>
  </si>
  <si>
    <t>杨通洪</t>
  </si>
  <si>
    <t>50015301500402145</t>
  </si>
  <si>
    <t>叶嗣容</t>
  </si>
  <si>
    <t>50015301500402146</t>
  </si>
  <si>
    <t>50015301500402147</t>
  </si>
  <si>
    <t>黄定友</t>
  </si>
  <si>
    <t>50015301500402148</t>
  </si>
  <si>
    <t>李国刚</t>
  </si>
  <si>
    <t>50015301500402149</t>
  </si>
  <si>
    <t>李国成</t>
  </si>
  <si>
    <t>50015301500402150</t>
  </si>
  <si>
    <t>黄邦庆</t>
  </si>
  <si>
    <t>50015301500402151</t>
  </si>
  <si>
    <t>肖仁光</t>
  </si>
  <si>
    <t>50015301500402152</t>
  </si>
  <si>
    <t>李朝全</t>
  </si>
  <si>
    <t>50015301500402153</t>
  </si>
  <si>
    <t>钟远陆</t>
  </si>
  <si>
    <t>50015301500402154</t>
  </si>
  <si>
    <t>彭明清</t>
  </si>
  <si>
    <t>50015301500402155</t>
  </si>
  <si>
    <t>徐平</t>
  </si>
  <si>
    <t>50015301500402156</t>
  </si>
  <si>
    <t>张中祥</t>
  </si>
  <si>
    <t>50015301500402157</t>
  </si>
  <si>
    <t>赵建琼</t>
  </si>
  <si>
    <t>50015301500402158</t>
  </si>
  <si>
    <t>李远珍</t>
  </si>
  <si>
    <t>50015301500402159</t>
  </si>
  <si>
    <t>唐学琼</t>
  </si>
  <si>
    <t>50015301500402160</t>
  </si>
  <si>
    <t>510231********2081</t>
  </si>
  <si>
    <t>50015301500402161</t>
  </si>
  <si>
    <t>李沛奇</t>
  </si>
  <si>
    <t>50015301500402162</t>
  </si>
  <si>
    <t>刘安禄</t>
  </si>
  <si>
    <t>50015301500402163</t>
  </si>
  <si>
    <t>唐明中</t>
  </si>
  <si>
    <t>510231********2075</t>
  </si>
  <si>
    <t>50015301500402164</t>
  </si>
  <si>
    <t>杨世宽</t>
  </si>
  <si>
    <t>50015301500403001</t>
  </si>
  <si>
    <t>陈作模</t>
  </si>
  <si>
    <t>石盘3社</t>
  </si>
  <si>
    <t>50015301500403002</t>
  </si>
  <si>
    <t>彭万华</t>
  </si>
  <si>
    <t>50015301500403003</t>
  </si>
  <si>
    <t>彭万能</t>
  </si>
  <si>
    <t>50015301500403004</t>
  </si>
  <si>
    <t>彭万军</t>
  </si>
  <si>
    <t>50015301500403005</t>
  </si>
  <si>
    <t>蒋昌平</t>
  </si>
  <si>
    <t>50015301500403006</t>
  </si>
  <si>
    <t>彭万洲</t>
  </si>
  <si>
    <t>50015301500403007</t>
  </si>
  <si>
    <t>彭禄银</t>
  </si>
  <si>
    <t>50015301500403008</t>
  </si>
  <si>
    <t>张从容</t>
  </si>
  <si>
    <t>50015301500403009</t>
  </si>
  <si>
    <t>李世春</t>
  </si>
  <si>
    <t>50015301500403010</t>
  </si>
  <si>
    <t>李世明</t>
  </si>
  <si>
    <t>50015301500403011</t>
  </si>
  <si>
    <t>李世财</t>
  </si>
  <si>
    <t>50015301500403012</t>
  </si>
  <si>
    <t>罗泽英</t>
  </si>
  <si>
    <t>50015301500403013</t>
  </si>
  <si>
    <t>徐天容</t>
  </si>
  <si>
    <t>50015301500403014</t>
  </si>
  <si>
    <t>刘心和</t>
  </si>
  <si>
    <t>50015301500403015</t>
  </si>
  <si>
    <t>刘建堂</t>
  </si>
  <si>
    <t>50015301500403016</t>
  </si>
  <si>
    <t>刘兵</t>
  </si>
  <si>
    <t>50015301500403017</t>
  </si>
  <si>
    <t>刘军</t>
  </si>
  <si>
    <t>50015301500403018</t>
  </si>
  <si>
    <t>邓天林</t>
  </si>
  <si>
    <t>50015301500403019</t>
  </si>
  <si>
    <t>王依素</t>
  </si>
  <si>
    <t>50015301500403020</t>
  </si>
  <si>
    <t>李治均</t>
  </si>
  <si>
    <t>50015301500403021</t>
  </si>
  <si>
    <t>李天富</t>
  </si>
  <si>
    <t>50015301500403022</t>
  </si>
  <si>
    <t>李廷平</t>
  </si>
  <si>
    <t>50015301500403023</t>
  </si>
  <si>
    <t>李孝国</t>
  </si>
  <si>
    <t>50015301500403024</t>
  </si>
  <si>
    <t>王依明</t>
  </si>
  <si>
    <t>50015301500403025</t>
  </si>
  <si>
    <t>李世禄</t>
  </si>
  <si>
    <t>50015301500403026</t>
  </si>
  <si>
    <t>胡正容</t>
  </si>
  <si>
    <t>50015301500403027</t>
  </si>
  <si>
    <t>李永超</t>
  </si>
  <si>
    <t>50015301500403028</t>
  </si>
  <si>
    <t>袁国美</t>
  </si>
  <si>
    <t>50015301500403029</t>
  </si>
  <si>
    <t>谭大清</t>
  </si>
  <si>
    <t>50015301500403030</t>
  </si>
  <si>
    <t>李廷金</t>
  </si>
  <si>
    <t>50015301500403031</t>
  </si>
  <si>
    <t>杨世学</t>
  </si>
  <si>
    <t>50015301500403032</t>
  </si>
  <si>
    <t>50015301500403033</t>
  </si>
  <si>
    <t>李永明</t>
  </si>
  <si>
    <t>50015301500403034</t>
  </si>
  <si>
    <t>何光远</t>
  </si>
  <si>
    <t>50015301500403035</t>
  </si>
  <si>
    <t>庞显成</t>
  </si>
  <si>
    <t>50015301500403036</t>
  </si>
  <si>
    <t>彭万友</t>
  </si>
  <si>
    <t>50015301500403037</t>
  </si>
  <si>
    <t>李孝碧</t>
  </si>
  <si>
    <t>50015301500403038</t>
  </si>
  <si>
    <t>李孝刚</t>
  </si>
  <si>
    <t>50015301500403039</t>
  </si>
  <si>
    <t>李永水</t>
  </si>
  <si>
    <t>50015301500403040</t>
  </si>
  <si>
    <t>何兴春</t>
  </si>
  <si>
    <t>510230********7805</t>
  </si>
  <si>
    <t>50015301500403041</t>
  </si>
  <si>
    <t>蒋全敏</t>
  </si>
  <si>
    <t>50015301500403042</t>
  </si>
  <si>
    <t>张能碧</t>
  </si>
  <si>
    <t>510230********7808</t>
  </si>
  <si>
    <t>50015301500403043</t>
  </si>
  <si>
    <t>50015301500403044</t>
  </si>
  <si>
    <t>张家刚</t>
  </si>
  <si>
    <t>50015301500403045</t>
  </si>
  <si>
    <t>50015301500403046</t>
  </si>
  <si>
    <t>龙必洪</t>
  </si>
  <si>
    <t>50015301500403047</t>
  </si>
  <si>
    <t>胡德英</t>
  </si>
  <si>
    <t>50015301500403048</t>
  </si>
  <si>
    <t>何国有</t>
  </si>
  <si>
    <t>50015301500403049</t>
  </si>
  <si>
    <t>刘邦国</t>
  </si>
  <si>
    <t>50015301500403050</t>
  </si>
  <si>
    <t>何志轩</t>
  </si>
  <si>
    <t>50015301500403051</t>
  </si>
  <si>
    <t>何成志</t>
  </si>
  <si>
    <t>50015301500403052</t>
  </si>
  <si>
    <t>叶嗣金</t>
  </si>
  <si>
    <t>50015301500403053</t>
  </si>
  <si>
    <t>何治玉</t>
  </si>
  <si>
    <t>50015301500403054</t>
  </si>
  <si>
    <t>何明高</t>
  </si>
  <si>
    <t>50015301500403055</t>
  </si>
  <si>
    <t>何成湘</t>
  </si>
  <si>
    <t>50015301500403056</t>
  </si>
  <si>
    <t>何成江</t>
  </si>
  <si>
    <t>50015301500403057</t>
  </si>
  <si>
    <t>徐景书</t>
  </si>
  <si>
    <t>50015301500403058</t>
  </si>
  <si>
    <t>张开禄</t>
  </si>
  <si>
    <t>50015301500403059</t>
  </si>
  <si>
    <t>张家忠</t>
  </si>
  <si>
    <t>50015301500403060</t>
  </si>
  <si>
    <t>满恩富</t>
  </si>
  <si>
    <t>50015301500403061</t>
  </si>
  <si>
    <t>叶嗣德</t>
  </si>
  <si>
    <t>50015301500403062</t>
  </si>
  <si>
    <t>陈述开</t>
  </si>
  <si>
    <t>50015301500403063</t>
  </si>
  <si>
    <t>陈述刚</t>
  </si>
  <si>
    <t>50015301500403064</t>
  </si>
  <si>
    <t>蒋治琼</t>
  </si>
  <si>
    <t>50015301500403065</t>
  </si>
  <si>
    <t>徐良宽</t>
  </si>
  <si>
    <t>50015301500403066</t>
  </si>
  <si>
    <t>徐世忠</t>
  </si>
  <si>
    <t>50015301500403067</t>
  </si>
  <si>
    <t>何国恩</t>
  </si>
  <si>
    <t>50015301500403068</t>
  </si>
  <si>
    <t>杨国昭</t>
  </si>
  <si>
    <t>50015301500403069</t>
  </si>
  <si>
    <t>黄恩琼</t>
  </si>
  <si>
    <t>510230********780X</t>
  </si>
  <si>
    <t>50015301500403070</t>
  </si>
  <si>
    <t>罗元清</t>
  </si>
  <si>
    <t>50015301500403071</t>
  </si>
  <si>
    <t>李廷君</t>
  </si>
  <si>
    <t>50015301500403072</t>
  </si>
  <si>
    <t>50015301500403073</t>
  </si>
  <si>
    <t>李永洪</t>
  </si>
  <si>
    <t>50015301500403074</t>
  </si>
  <si>
    <t>徐刚</t>
  </si>
  <si>
    <t>50015301500403075</t>
  </si>
  <si>
    <t>张家富</t>
  </si>
  <si>
    <t>50015301500403076</t>
  </si>
  <si>
    <t>张家彬</t>
  </si>
  <si>
    <t>50015301500403077</t>
  </si>
  <si>
    <t>胡祖斌</t>
  </si>
  <si>
    <t>50015301500403078</t>
  </si>
  <si>
    <t>50015301500403079</t>
  </si>
  <si>
    <t>胡祖涛　</t>
  </si>
  <si>
    <t>50015301500403080</t>
  </si>
  <si>
    <t>胡广元</t>
  </si>
  <si>
    <t>50015301500403081</t>
  </si>
  <si>
    <t>刘国富</t>
  </si>
  <si>
    <t>50015301500403082</t>
  </si>
  <si>
    <t>秦兴建</t>
  </si>
  <si>
    <t>50015301500403083</t>
  </si>
  <si>
    <t>秦兴富</t>
  </si>
  <si>
    <t>50015301500403084</t>
  </si>
  <si>
    <t>谢先菊</t>
  </si>
  <si>
    <t>50015301500403085</t>
  </si>
  <si>
    <t>陶兴琼</t>
  </si>
  <si>
    <t>50015301500403086</t>
  </si>
  <si>
    <t>秦兴文</t>
  </si>
  <si>
    <t>50015301500403087</t>
  </si>
  <si>
    <t>秦兴贵</t>
  </si>
  <si>
    <t>50015301500403088</t>
  </si>
  <si>
    <t>周良碧</t>
  </si>
  <si>
    <t>50015301500403089</t>
  </si>
  <si>
    <t>李朝森</t>
  </si>
  <si>
    <t>50015301500403090</t>
  </si>
  <si>
    <t>刘国治</t>
  </si>
  <si>
    <t>50015301500403091</t>
  </si>
  <si>
    <t>秦富有</t>
  </si>
  <si>
    <t>50015301500403092</t>
  </si>
  <si>
    <t>陈继兰</t>
  </si>
  <si>
    <t>50015301500403093</t>
  </si>
  <si>
    <t>蒋昌书</t>
  </si>
  <si>
    <t>510217********1121</t>
  </si>
  <si>
    <t>50015301500403094</t>
  </si>
  <si>
    <t>秦兴祥</t>
  </si>
  <si>
    <t>50015301500403095</t>
  </si>
  <si>
    <t>刘国福</t>
  </si>
  <si>
    <t>50015301500403096</t>
  </si>
  <si>
    <t>刘光财</t>
  </si>
  <si>
    <t>50015301500403097</t>
  </si>
  <si>
    <t>刘柱丽</t>
  </si>
  <si>
    <t>50015301500403098</t>
  </si>
  <si>
    <t>胡祖琼</t>
  </si>
  <si>
    <t>50015301500403099</t>
  </si>
  <si>
    <t>曾学贵</t>
  </si>
  <si>
    <t>50015301500403100</t>
  </si>
  <si>
    <t>梁利容</t>
  </si>
  <si>
    <t>510230********7801</t>
  </si>
  <si>
    <t>50015301500403101</t>
  </si>
  <si>
    <t>李廷富</t>
  </si>
  <si>
    <t>50015301500403102</t>
  </si>
  <si>
    <t>刘才珍</t>
  </si>
  <si>
    <t>50015301500403103</t>
  </si>
  <si>
    <t>50015301500403104</t>
  </si>
  <si>
    <t>秦富成</t>
  </si>
  <si>
    <t>50015301500403105</t>
  </si>
  <si>
    <t>刘国兴</t>
  </si>
  <si>
    <t>50015301500403106</t>
  </si>
  <si>
    <t>刘国华</t>
  </si>
  <si>
    <t>50015301500403107</t>
  </si>
  <si>
    <t>曾学兵</t>
  </si>
  <si>
    <t>50015301500403108</t>
  </si>
  <si>
    <t>50015301500403109</t>
  </si>
  <si>
    <t>蒋全友</t>
  </si>
  <si>
    <t>50015301500403110</t>
  </si>
  <si>
    <t>李春建</t>
  </si>
  <si>
    <t>510231********6612</t>
  </si>
  <si>
    <t>50015301500403111</t>
  </si>
  <si>
    <t>刘光富</t>
  </si>
  <si>
    <t>50015301500403112</t>
  </si>
  <si>
    <t>曾学友</t>
  </si>
  <si>
    <t>50015301500403113</t>
  </si>
  <si>
    <t>秦富光</t>
  </si>
  <si>
    <t>50015301500403114</t>
  </si>
  <si>
    <t>李廷洲</t>
  </si>
  <si>
    <t>50015301500403115</t>
  </si>
  <si>
    <t>黎天学</t>
  </si>
  <si>
    <t>50015301500403116</t>
  </si>
  <si>
    <t>蒋银琼</t>
  </si>
  <si>
    <t>50015301500403117</t>
  </si>
  <si>
    <t>李廷刚</t>
  </si>
  <si>
    <t>50015301500403118</t>
  </si>
  <si>
    <t>50015301500403119</t>
  </si>
  <si>
    <t>刘国秀</t>
  </si>
  <si>
    <t>50015301500403120</t>
  </si>
  <si>
    <t>50015301500403121</t>
  </si>
  <si>
    <t>李友富</t>
  </si>
  <si>
    <t>50015301500403122</t>
  </si>
  <si>
    <t>何国明</t>
  </si>
  <si>
    <t>50015301500403123</t>
  </si>
  <si>
    <t>庞显忠</t>
  </si>
  <si>
    <t>50015301500403124</t>
  </si>
  <si>
    <t>罗国红</t>
  </si>
  <si>
    <t>50015301500403125</t>
  </si>
  <si>
    <t>梁甫英</t>
  </si>
  <si>
    <t>50015301500403126</t>
  </si>
  <si>
    <t>汤国勇</t>
  </si>
  <si>
    <t>50015301500403127</t>
  </si>
  <si>
    <t>蒋全银</t>
  </si>
  <si>
    <t>50015301500403128</t>
  </si>
  <si>
    <t>蒋伟</t>
  </si>
  <si>
    <t>50015301500404001</t>
  </si>
  <si>
    <t>刘邦明</t>
  </si>
  <si>
    <t>石盘4社</t>
  </si>
  <si>
    <t>50015301500404002</t>
  </si>
  <si>
    <t>周安常</t>
  </si>
  <si>
    <t>50015301500404003</t>
  </si>
  <si>
    <t>陈辉</t>
  </si>
  <si>
    <t>50015301500404004</t>
  </si>
  <si>
    <t>梁冀祥</t>
  </si>
  <si>
    <t>50015301500404005</t>
  </si>
  <si>
    <t>郑光琼</t>
  </si>
  <si>
    <t>50015301500404006</t>
  </si>
  <si>
    <t>梁冀书</t>
  </si>
  <si>
    <t>50015301500404007</t>
  </si>
  <si>
    <t>张国民</t>
  </si>
  <si>
    <t>50015301500404008</t>
  </si>
  <si>
    <t>吴绍富</t>
  </si>
  <si>
    <t>50015301500404009</t>
  </si>
  <si>
    <t>杨世杰</t>
  </si>
  <si>
    <t>50015301500404010</t>
  </si>
  <si>
    <t>吴绍银</t>
  </si>
  <si>
    <t>50015301500404011</t>
  </si>
  <si>
    <t>蒋立文</t>
  </si>
  <si>
    <t>50015301500404012</t>
  </si>
  <si>
    <t>蒋昌明</t>
  </si>
  <si>
    <t>50015301500404013</t>
  </si>
  <si>
    <t>李志全</t>
  </si>
  <si>
    <t>50015301500404014</t>
  </si>
  <si>
    <t>陈作才</t>
  </si>
  <si>
    <t>50015301500404015</t>
  </si>
  <si>
    <t>陈作珍</t>
  </si>
  <si>
    <t>50015301500404016</t>
  </si>
  <si>
    <t>蒋伯琼</t>
  </si>
  <si>
    <t>50015301500404017</t>
  </si>
  <si>
    <t>杨兴金</t>
  </si>
  <si>
    <t>50015301500404018</t>
  </si>
  <si>
    <t>李国忠</t>
  </si>
  <si>
    <t>50015301500404019</t>
  </si>
  <si>
    <t>胡道坪</t>
  </si>
  <si>
    <t>510230********0925</t>
  </si>
  <si>
    <t>50015301500404020</t>
  </si>
  <si>
    <t>周安美</t>
  </si>
  <si>
    <t>50015301500404021</t>
  </si>
  <si>
    <t>李志华</t>
  </si>
  <si>
    <t>50015301500404022</t>
  </si>
  <si>
    <t>李官金</t>
  </si>
  <si>
    <t>50015301500404023</t>
  </si>
  <si>
    <t>唐忠华</t>
  </si>
  <si>
    <t>50015301500404024</t>
  </si>
  <si>
    <t>李志祥</t>
  </si>
  <si>
    <t>50015301500404025</t>
  </si>
  <si>
    <t>刘邦焱</t>
  </si>
  <si>
    <t>50015301500404026</t>
  </si>
  <si>
    <t>李兴富</t>
  </si>
  <si>
    <t>50015301500404027</t>
  </si>
  <si>
    <t>伍廷海</t>
  </si>
  <si>
    <t>50015301500404028</t>
  </si>
  <si>
    <t>蒋立伙</t>
  </si>
  <si>
    <t>50015301500404029</t>
  </si>
  <si>
    <t>汤国有</t>
  </si>
  <si>
    <t>50015301500404030</t>
  </si>
  <si>
    <t>陈定彬</t>
  </si>
  <si>
    <t>50015301500404031</t>
  </si>
  <si>
    <t>汤华成</t>
  </si>
  <si>
    <t>50015301500404032</t>
  </si>
  <si>
    <t>汤华文</t>
  </si>
  <si>
    <t>50015301500404033</t>
  </si>
  <si>
    <t>周定伍</t>
  </si>
  <si>
    <t>50015301500404034</t>
  </si>
  <si>
    <t>周定祥</t>
  </si>
  <si>
    <t>50015301500404035</t>
  </si>
  <si>
    <t>黄星超</t>
  </si>
  <si>
    <t>50015301500404036</t>
  </si>
  <si>
    <t>周邦海</t>
  </si>
  <si>
    <t>50015301500404037</t>
  </si>
  <si>
    <t>吴邦建</t>
  </si>
  <si>
    <t>50015301500404038</t>
  </si>
  <si>
    <t>吴绍忠</t>
  </si>
  <si>
    <t>50015301500404039</t>
  </si>
  <si>
    <t>李官琪</t>
  </si>
  <si>
    <t>50015301500404040</t>
  </si>
  <si>
    <t>周邦清</t>
  </si>
  <si>
    <t>50015301500404041</t>
  </si>
  <si>
    <t>周安果</t>
  </si>
  <si>
    <t>50015301500404042</t>
  </si>
  <si>
    <t>周定广</t>
  </si>
  <si>
    <t>50015301500404043</t>
  </si>
  <si>
    <t>舒正章</t>
  </si>
  <si>
    <t>50015301500404044</t>
  </si>
  <si>
    <t>李志云</t>
  </si>
  <si>
    <t>50015301500404045</t>
  </si>
  <si>
    <t>吴绍国</t>
  </si>
  <si>
    <t>50015301500404046</t>
  </si>
  <si>
    <t>周定彬</t>
  </si>
  <si>
    <t>50015301500404047</t>
  </si>
  <si>
    <t>周定喜</t>
  </si>
  <si>
    <t>50015301500404048</t>
  </si>
  <si>
    <t>周定林</t>
  </si>
  <si>
    <t>50015301500404049</t>
  </si>
  <si>
    <t>周安学</t>
  </si>
  <si>
    <t>50015301500404050</t>
  </si>
  <si>
    <t>李永春</t>
  </si>
  <si>
    <t>50015301500404051</t>
  </si>
  <si>
    <t>张开祥</t>
  </si>
  <si>
    <t>50015301500404052</t>
  </si>
  <si>
    <t>杨春蓉</t>
  </si>
  <si>
    <t>50015301500404053</t>
  </si>
  <si>
    <t>张艳</t>
  </si>
  <si>
    <t>50015301500404054</t>
  </si>
  <si>
    <t>关盛蓉</t>
  </si>
  <si>
    <t>50015301500404055</t>
  </si>
  <si>
    <t>伍德元</t>
  </si>
  <si>
    <t>50015301500404056</t>
  </si>
  <si>
    <t>李廷福</t>
  </si>
  <si>
    <t>50015301500404057</t>
  </si>
  <si>
    <t>陈代忠</t>
  </si>
  <si>
    <t>510229********8310</t>
  </si>
  <si>
    <t>50015301500404058</t>
  </si>
  <si>
    <t>廖毓翔</t>
  </si>
  <si>
    <t>50015301500404059</t>
  </si>
  <si>
    <t>50015301500404060</t>
  </si>
  <si>
    <t>廖长宇</t>
  </si>
  <si>
    <t>50015301500404061</t>
  </si>
  <si>
    <t>蒋朝英</t>
  </si>
  <si>
    <t>510230********1980</t>
  </si>
  <si>
    <t>50015301500404062</t>
  </si>
  <si>
    <t>张义富</t>
  </si>
  <si>
    <t>50015301500404063</t>
  </si>
  <si>
    <t>周忠华</t>
  </si>
  <si>
    <t>50015301500404064</t>
  </si>
  <si>
    <t>李世忠</t>
  </si>
  <si>
    <t>50015301500404065</t>
  </si>
  <si>
    <t>杨义</t>
  </si>
  <si>
    <t>50015301500404066</t>
  </si>
  <si>
    <t>关治达</t>
  </si>
  <si>
    <t>50015301500404067</t>
  </si>
  <si>
    <t>赵洪高</t>
  </si>
  <si>
    <t>50015301500404068</t>
  </si>
  <si>
    <t>梁永胜</t>
  </si>
  <si>
    <t>50015301500404069</t>
  </si>
  <si>
    <t>伍长辉</t>
  </si>
  <si>
    <t>50015301500404070</t>
  </si>
  <si>
    <t>伍长富</t>
  </si>
  <si>
    <t>50015301500404071</t>
  </si>
  <si>
    <t>张录友</t>
  </si>
  <si>
    <t>50015301500404072</t>
  </si>
  <si>
    <t>廖毓鹏</t>
  </si>
  <si>
    <t>50015301500404073</t>
  </si>
  <si>
    <t>廖毓麟</t>
  </si>
  <si>
    <t>50015301500404074</t>
  </si>
  <si>
    <t>陈家富</t>
  </si>
  <si>
    <t>50015301500404075</t>
  </si>
  <si>
    <t>50015301500404076</t>
  </si>
  <si>
    <t>50015301500404077</t>
  </si>
  <si>
    <t>吴邦明</t>
  </si>
  <si>
    <t>50015301500404078</t>
  </si>
  <si>
    <t>陈继才</t>
  </si>
  <si>
    <t>50015301500404079</t>
  </si>
  <si>
    <t>刘成德</t>
  </si>
  <si>
    <t>50015301500404080</t>
  </si>
  <si>
    <t>王国润</t>
  </si>
  <si>
    <t>50015301500404081</t>
  </si>
  <si>
    <t>周邦勇</t>
  </si>
  <si>
    <t>50015301500404082</t>
  </si>
  <si>
    <t>舒家义</t>
  </si>
  <si>
    <t>50015301500404083</t>
  </si>
  <si>
    <t>李官明</t>
  </si>
  <si>
    <t>50015301500404084</t>
  </si>
  <si>
    <t>李官福</t>
  </si>
  <si>
    <t>50015301500404085</t>
  </si>
  <si>
    <t>舒正昭</t>
  </si>
  <si>
    <t>50015301500404086</t>
  </si>
  <si>
    <t>周定辉</t>
  </si>
  <si>
    <t>50015301500404087</t>
  </si>
  <si>
    <t>宋和书</t>
  </si>
  <si>
    <t>50015301500404088</t>
  </si>
  <si>
    <t>张开莲</t>
  </si>
  <si>
    <t>50015301500404089</t>
  </si>
  <si>
    <t>杨世玉</t>
  </si>
  <si>
    <t>50015301500404090</t>
  </si>
  <si>
    <t>谢国容</t>
  </si>
  <si>
    <t>50015301500404091</t>
  </si>
  <si>
    <t>谭一火</t>
  </si>
  <si>
    <t>50015301500404092</t>
  </si>
  <si>
    <t>唐代华</t>
  </si>
  <si>
    <t>50015301500404093</t>
  </si>
  <si>
    <t>廖正菊</t>
  </si>
  <si>
    <t>50015301500404094</t>
  </si>
  <si>
    <t>田朝秀</t>
  </si>
  <si>
    <t>50015301500404095</t>
  </si>
  <si>
    <t>王亨碧</t>
  </si>
  <si>
    <t>50015301500404096</t>
  </si>
  <si>
    <t>叶嗣琼</t>
  </si>
  <si>
    <t>510231********1584</t>
  </si>
  <si>
    <t>50015301500404097</t>
  </si>
  <si>
    <t>彭万琼</t>
  </si>
  <si>
    <t>50015301500404098</t>
  </si>
  <si>
    <t>康忠菊</t>
  </si>
  <si>
    <t>50015301500404099</t>
  </si>
  <si>
    <t>周良明</t>
  </si>
  <si>
    <t>50015301500404100</t>
  </si>
  <si>
    <t>廖华珍</t>
  </si>
  <si>
    <t>50015301500404101</t>
  </si>
  <si>
    <t>廖毓贵</t>
  </si>
  <si>
    <t>50015301500404102</t>
  </si>
  <si>
    <t>50015301500404103</t>
  </si>
  <si>
    <t>廖天凤</t>
  </si>
  <si>
    <t>50015301500404104</t>
  </si>
  <si>
    <t>刘邦玉</t>
  </si>
  <si>
    <t>50015301500404105</t>
  </si>
  <si>
    <t>刘邦才</t>
  </si>
  <si>
    <t>50015301500404106</t>
  </si>
  <si>
    <t>周定菊</t>
  </si>
  <si>
    <t>50015301500404107</t>
  </si>
  <si>
    <t>杜明术</t>
  </si>
  <si>
    <t>50015301500404108</t>
  </si>
  <si>
    <t>陈德秀</t>
  </si>
  <si>
    <t>50015301500404109</t>
  </si>
  <si>
    <t>周义华</t>
  </si>
  <si>
    <t>50015301500404110</t>
  </si>
  <si>
    <t>陈作斌</t>
  </si>
  <si>
    <t>50015301500404111</t>
  </si>
  <si>
    <t>李官良</t>
  </si>
  <si>
    <t>50015301500404112</t>
  </si>
  <si>
    <t>周安林</t>
  </si>
  <si>
    <t>50015301500404113</t>
  </si>
  <si>
    <t>李章秀</t>
  </si>
  <si>
    <t>50015301500404114</t>
  </si>
  <si>
    <t>周邦雄</t>
  </si>
  <si>
    <t>50015301500404115</t>
  </si>
  <si>
    <t>张学彬</t>
  </si>
  <si>
    <t>50015301500404116</t>
  </si>
  <si>
    <t>张学华</t>
  </si>
  <si>
    <t>50015301500404117</t>
  </si>
  <si>
    <t>刘邦海</t>
  </si>
  <si>
    <t>50015301500404119</t>
  </si>
  <si>
    <t>吴光兰</t>
  </si>
  <si>
    <t>50015301500405001</t>
  </si>
  <si>
    <t>周生勇</t>
  </si>
  <si>
    <t>石盘5社</t>
  </si>
  <si>
    <t>50015301500405002</t>
  </si>
  <si>
    <t>但成全</t>
  </si>
  <si>
    <t>50015301500405003</t>
  </si>
  <si>
    <t>颜学华</t>
  </si>
  <si>
    <t>50015301500405004</t>
  </si>
  <si>
    <t>尹文武</t>
  </si>
  <si>
    <t>50015301500405005</t>
  </si>
  <si>
    <t>刘成华</t>
  </si>
  <si>
    <t>50015301500405006</t>
  </si>
  <si>
    <t>刘兴学</t>
  </si>
  <si>
    <t>50015301500405007</t>
  </si>
  <si>
    <t>刘成建</t>
  </si>
  <si>
    <t>50015301500405008</t>
  </si>
  <si>
    <t>段义根</t>
  </si>
  <si>
    <t>50015301500405009</t>
  </si>
  <si>
    <t>杨祖荣</t>
  </si>
  <si>
    <t>50015301500405010</t>
  </si>
  <si>
    <t>吴申文</t>
  </si>
  <si>
    <t>50015301500405011</t>
  </si>
  <si>
    <t>陈先金</t>
  </si>
  <si>
    <t>50015301500405012</t>
  </si>
  <si>
    <t>刘成模</t>
  </si>
  <si>
    <t>50015301500405013</t>
  </si>
  <si>
    <t>刘成学</t>
  </si>
  <si>
    <t>510231********1831</t>
  </si>
  <si>
    <t>50015301500405014</t>
  </si>
  <si>
    <t>彭开治</t>
  </si>
  <si>
    <t>50015301500405015</t>
  </si>
  <si>
    <t>彭开伦</t>
  </si>
  <si>
    <t>50015301500405016</t>
  </si>
  <si>
    <t>杨兴玉</t>
  </si>
  <si>
    <t>50015301500405017</t>
  </si>
  <si>
    <t>曾统碧</t>
  </si>
  <si>
    <t>50015301500405018</t>
  </si>
  <si>
    <t>但启万</t>
  </si>
  <si>
    <t>50015301500405019</t>
  </si>
  <si>
    <t>许生琼</t>
  </si>
  <si>
    <t>50015301500405020</t>
  </si>
  <si>
    <t>50015301500405021</t>
  </si>
  <si>
    <t>50015301500405022</t>
  </si>
  <si>
    <t>陈昌学</t>
  </si>
  <si>
    <t>50015301500405023</t>
  </si>
  <si>
    <t>但启富</t>
  </si>
  <si>
    <t>50015301500405024</t>
  </si>
  <si>
    <t>但启荣</t>
  </si>
  <si>
    <t>50015301500405025</t>
  </si>
  <si>
    <t>周安昌</t>
  </si>
  <si>
    <t>50015301500405026</t>
  </si>
  <si>
    <t>但启六</t>
  </si>
  <si>
    <t>50015301500405027</t>
  </si>
  <si>
    <t>50015301500405028</t>
  </si>
  <si>
    <t>颜学才</t>
  </si>
  <si>
    <t>50015301500405029</t>
  </si>
  <si>
    <t>何向华</t>
  </si>
  <si>
    <t>50015301500405030</t>
  </si>
  <si>
    <t>颜学贵</t>
  </si>
  <si>
    <t>50015301500405031</t>
  </si>
  <si>
    <t>颜学书</t>
  </si>
  <si>
    <t>50015301500405032</t>
  </si>
  <si>
    <t>颜学木</t>
  </si>
  <si>
    <t>50015301500405033</t>
  </si>
  <si>
    <t>黄大明</t>
  </si>
  <si>
    <t>50015301500405034</t>
  </si>
  <si>
    <t>但成秀</t>
  </si>
  <si>
    <t>50015301500405035</t>
  </si>
  <si>
    <t>颜学元</t>
  </si>
  <si>
    <t>50015301500405036</t>
  </si>
  <si>
    <t>雷树成</t>
  </si>
  <si>
    <t>50015301500405037</t>
  </si>
  <si>
    <t>杨兴勇</t>
  </si>
  <si>
    <t>50015301500405038</t>
  </si>
  <si>
    <t>雷灯银</t>
  </si>
  <si>
    <t>50015301500405039</t>
  </si>
  <si>
    <t>500226********1556</t>
  </si>
  <si>
    <t>50015301500405040</t>
  </si>
  <si>
    <t>周安有</t>
  </si>
  <si>
    <t>50015301500405041</t>
  </si>
  <si>
    <t>唐居银</t>
  </si>
  <si>
    <t>50015301500405042</t>
  </si>
  <si>
    <t>周安君</t>
  </si>
  <si>
    <t>50015301500405043</t>
  </si>
  <si>
    <t>李康友</t>
  </si>
  <si>
    <t>50015301500405044</t>
  </si>
  <si>
    <t>唐居华</t>
  </si>
  <si>
    <t>50015301500405045</t>
  </si>
  <si>
    <t>翁益友</t>
  </si>
  <si>
    <t>50015301500405046</t>
  </si>
  <si>
    <t>翁益祥</t>
  </si>
  <si>
    <t>50015301500405047</t>
  </si>
  <si>
    <t>唐居贵</t>
  </si>
  <si>
    <t>50015301500405048</t>
  </si>
  <si>
    <t>肖仁均</t>
  </si>
  <si>
    <t>50015301500405049</t>
  </si>
  <si>
    <t>苏季海</t>
  </si>
  <si>
    <t>50015301500405050</t>
  </si>
  <si>
    <t>50015301500405051</t>
  </si>
  <si>
    <t>李明南</t>
  </si>
  <si>
    <t>50015301500405052</t>
  </si>
  <si>
    <t>童永中</t>
  </si>
  <si>
    <t>50015301500405053</t>
  </si>
  <si>
    <t>蒋世兵</t>
  </si>
  <si>
    <t>50015301500405054</t>
  </si>
  <si>
    <t>杨世财</t>
  </si>
  <si>
    <t>50015301500405055</t>
  </si>
  <si>
    <t>向本建</t>
  </si>
  <si>
    <t>50015301500405056</t>
  </si>
  <si>
    <t>雷登华</t>
  </si>
  <si>
    <t>50015301500405057</t>
  </si>
  <si>
    <t>林其建</t>
  </si>
  <si>
    <t>50015301500405058</t>
  </si>
  <si>
    <t>林其富</t>
  </si>
  <si>
    <t>50015301500405059</t>
  </si>
  <si>
    <t>李康均</t>
  </si>
  <si>
    <t>50015301500405060</t>
  </si>
  <si>
    <t>黄绪贵</t>
  </si>
  <si>
    <t>50015301500405061</t>
  </si>
  <si>
    <t>谭光明</t>
  </si>
  <si>
    <t>50015301500405062</t>
  </si>
  <si>
    <t>唐居卯</t>
  </si>
  <si>
    <t>50015301500405063</t>
  </si>
  <si>
    <t>唐维容</t>
  </si>
  <si>
    <t>50015301500405064</t>
  </si>
  <si>
    <t>李伯中</t>
  </si>
  <si>
    <t>50015301500405065</t>
  </si>
  <si>
    <t>姜道书</t>
  </si>
  <si>
    <t>50015301500405066</t>
  </si>
  <si>
    <t>李廷方</t>
  </si>
  <si>
    <t>50015301500405067</t>
  </si>
  <si>
    <t>李伯伙</t>
  </si>
  <si>
    <t>50015301500405068</t>
  </si>
  <si>
    <t>韦大中</t>
  </si>
  <si>
    <t>50015301500405069</t>
  </si>
  <si>
    <t>李伯贵</t>
  </si>
  <si>
    <t>50015301500405070</t>
  </si>
  <si>
    <t>张开会</t>
  </si>
  <si>
    <t>50015301500405071</t>
  </si>
  <si>
    <t>邱兴权</t>
  </si>
  <si>
    <t>511023********5075</t>
  </si>
  <si>
    <t>50015301500405072</t>
  </si>
  <si>
    <t>周安柏</t>
  </si>
  <si>
    <t>50015301500405073</t>
  </si>
  <si>
    <t>周帮友</t>
  </si>
  <si>
    <t>50015301500405074</t>
  </si>
  <si>
    <t>周帮德</t>
  </si>
  <si>
    <t>50015301500405075</t>
  </si>
  <si>
    <t>黎中富</t>
  </si>
  <si>
    <t>50015301500405076</t>
  </si>
  <si>
    <t>黎中贵</t>
  </si>
  <si>
    <t>50015301500405077</t>
  </si>
  <si>
    <t>李朝明</t>
  </si>
  <si>
    <t>50015301500405078</t>
  </si>
  <si>
    <t>邓安富</t>
  </si>
  <si>
    <t>50015301500405079</t>
  </si>
  <si>
    <t>许大建</t>
  </si>
  <si>
    <t>50015301500405080</t>
  </si>
  <si>
    <t>邓兴华</t>
  </si>
  <si>
    <t>50015301500405081</t>
  </si>
  <si>
    <t>颜学昌</t>
  </si>
  <si>
    <t>50015301500405082</t>
  </si>
  <si>
    <t>胡建</t>
  </si>
  <si>
    <t>50015301500405083</t>
  </si>
  <si>
    <t>曾凡明</t>
  </si>
  <si>
    <t>50015301500405084</t>
  </si>
  <si>
    <t>曾凡超</t>
  </si>
  <si>
    <t>50015301500405085</t>
  </si>
  <si>
    <t>50015301500405086</t>
  </si>
  <si>
    <t>曾余秀</t>
  </si>
  <si>
    <t>500226********1568</t>
  </si>
  <si>
    <t>50015301500405087</t>
  </si>
  <si>
    <t>苟云德</t>
  </si>
  <si>
    <t>50015301500405088</t>
  </si>
  <si>
    <t>张书容</t>
  </si>
  <si>
    <t>50015301500405089</t>
  </si>
  <si>
    <t>周易碧</t>
  </si>
  <si>
    <t>50015301500405090</t>
  </si>
  <si>
    <t>樊开和</t>
  </si>
  <si>
    <t>50015301500405091</t>
  </si>
  <si>
    <t>邓兴财</t>
  </si>
  <si>
    <t>50015301500405092</t>
  </si>
  <si>
    <t>吕在军</t>
  </si>
  <si>
    <t>50015301500405093</t>
  </si>
  <si>
    <t>陶世权</t>
  </si>
  <si>
    <t>50015301500405094</t>
  </si>
  <si>
    <t>邓安金</t>
  </si>
  <si>
    <t>50015301500405096</t>
  </si>
  <si>
    <t>胡光玉</t>
  </si>
  <si>
    <t>50015301500405097</t>
  </si>
  <si>
    <t>左元富</t>
  </si>
  <si>
    <t>50015301500405098</t>
  </si>
  <si>
    <t>蒋昌友</t>
  </si>
  <si>
    <t>50015301500405099</t>
  </si>
  <si>
    <t>邓安华</t>
  </si>
  <si>
    <t>50015301500405100</t>
  </si>
  <si>
    <t>汤原书</t>
  </si>
  <si>
    <t>50015301500405101</t>
  </si>
  <si>
    <t>韦大方</t>
  </si>
  <si>
    <t>50015301500405102</t>
  </si>
  <si>
    <t>曾庆云</t>
  </si>
  <si>
    <t>50015301500405103</t>
  </si>
  <si>
    <t>刘安菊</t>
  </si>
  <si>
    <t>510230********8126</t>
  </si>
  <si>
    <t>50015301500405104</t>
  </si>
  <si>
    <t>黄昌英</t>
  </si>
  <si>
    <t>50015301500405105</t>
  </si>
  <si>
    <t>周帮华</t>
  </si>
  <si>
    <t>50015301500405106</t>
  </si>
  <si>
    <t>黎昌全</t>
  </si>
  <si>
    <t>50015301500405107</t>
  </si>
  <si>
    <t>张家国</t>
  </si>
  <si>
    <t>50015301500405108</t>
  </si>
  <si>
    <t>颜克举</t>
  </si>
  <si>
    <t>50015301500405109</t>
  </si>
  <si>
    <t>唐华银</t>
  </si>
  <si>
    <t>50015301500405110</t>
  </si>
  <si>
    <t>许大清</t>
  </si>
  <si>
    <t>50015301500405111</t>
  </si>
  <si>
    <t>周安良</t>
  </si>
  <si>
    <t>50015301500405112</t>
  </si>
  <si>
    <t>黄绪华</t>
  </si>
  <si>
    <t>50015301500405113</t>
  </si>
  <si>
    <t>黄绪伦</t>
  </si>
  <si>
    <t>50015301500405114</t>
  </si>
  <si>
    <t>曾凡美</t>
  </si>
  <si>
    <t>50015301500405115</t>
  </si>
  <si>
    <t>李寿木</t>
  </si>
  <si>
    <t>50015301500405116</t>
  </si>
  <si>
    <t>杨兴建</t>
  </si>
  <si>
    <t>50015301500405117</t>
  </si>
  <si>
    <t>杨世成</t>
  </si>
  <si>
    <t>50015301500405118</t>
  </si>
  <si>
    <t>苏季光</t>
  </si>
  <si>
    <t>50015301500405120</t>
  </si>
  <si>
    <t>杨世忠</t>
  </si>
  <si>
    <t>50015301500405122</t>
  </si>
  <si>
    <t>张开碧</t>
  </si>
  <si>
    <t>50015301500405123</t>
  </si>
  <si>
    <t>邓兴友</t>
  </si>
  <si>
    <t>50015301500405124</t>
  </si>
  <si>
    <t>周安田</t>
  </si>
  <si>
    <t>50015301500405125</t>
  </si>
  <si>
    <t>曾凡友</t>
  </si>
  <si>
    <t>50015301500405126</t>
  </si>
  <si>
    <t>蒋世全</t>
  </si>
  <si>
    <t>50015301500405127</t>
  </si>
  <si>
    <t>雷施芳</t>
  </si>
  <si>
    <t>510230********3648</t>
  </si>
  <si>
    <t>50015301500405128</t>
  </si>
  <si>
    <t>黎忠华</t>
  </si>
  <si>
    <t>50015301500405129</t>
  </si>
  <si>
    <t>周帮中</t>
  </si>
  <si>
    <t>50015301500405130</t>
  </si>
  <si>
    <t>曹光碧</t>
  </si>
  <si>
    <t>50015301500405131</t>
  </si>
  <si>
    <t>刘成彬</t>
  </si>
  <si>
    <t>50015301500405132</t>
  </si>
  <si>
    <t>但启中</t>
  </si>
  <si>
    <t>50015301500405133</t>
  </si>
  <si>
    <t>黄绪金</t>
  </si>
  <si>
    <t>50015301500405134</t>
  </si>
  <si>
    <t>徐华琼</t>
  </si>
  <si>
    <t>50015301500405135</t>
  </si>
  <si>
    <t>吴秀英</t>
  </si>
  <si>
    <t>50015301500405136</t>
  </si>
  <si>
    <t>杨世碧</t>
  </si>
  <si>
    <t>50015301500405137</t>
  </si>
  <si>
    <t>蒋大明</t>
  </si>
  <si>
    <t>50015301500405138</t>
  </si>
  <si>
    <t>谢进碧</t>
  </si>
  <si>
    <t>50015301500405139</t>
  </si>
  <si>
    <t>蒋大清</t>
  </si>
  <si>
    <t>50015301500405140</t>
  </si>
  <si>
    <t>黎忠明</t>
  </si>
  <si>
    <t>50015301500405142</t>
  </si>
  <si>
    <t>李朝建</t>
  </si>
  <si>
    <t>50015301500405143</t>
  </si>
  <si>
    <t>刘邦忠</t>
  </si>
  <si>
    <t>50015301500405144</t>
  </si>
  <si>
    <t>刘天玉</t>
  </si>
  <si>
    <t>50015301500405145</t>
  </si>
  <si>
    <t>林其书</t>
  </si>
  <si>
    <t>50015301500405146</t>
  </si>
  <si>
    <t>陈能平</t>
  </si>
  <si>
    <t>50015301500405147</t>
  </si>
  <si>
    <t>张定碧</t>
  </si>
  <si>
    <t>50015301500405148</t>
  </si>
  <si>
    <t>50015301500405149</t>
  </si>
  <si>
    <t>李永术</t>
  </si>
  <si>
    <t>50015301500405150</t>
  </si>
  <si>
    <t>吕在明</t>
  </si>
  <si>
    <t>50015301500405151</t>
  </si>
  <si>
    <t>周安文</t>
  </si>
  <si>
    <t>50015301500405152</t>
  </si>
  <si>
    <t>曾凡青</t>
  </si>
  <si>
    <t>50015301500405153</t>
  </si>
  <si>
    <t>张立建</t>
  </si>
  <si>
    <t>50015301500405154</t>
  </si>
  <si>
    <t>蒋礼富</t>
  </si>
  <si>
    <t>50015301500405155</t>
  </si>
  <si>
    <t>黎公元</t>
  </si>
  <si>
    <t>50015301500405156</t>
  </si>
  <si>
    <t>曾贤兰</t>
  </si>
  <si>
    <t>50015301500405157</t>
  </si>
  <si>
    <t>刘昌碧</t>
  </si>
  <si>
    <t>50015301500406001</t>
  </si>
  <si>
    <t>廖春兰</t>
  </si>
  <si>
    <t>石盘6社</t>
  </si>
  <si>
    <t>50015301500406002</t>
  </si>
  <si>
    <t>鄢治兵</t>
  </si>
  <si>
    <t>50015301500406003</t>
  </si>
  <si>
    <t>颜学伯</t>
  </si>
  <si>
    <t>50015301500406004</t>
  </si>
  <si>
    <t>江如涛</t>
  </si>
  <si>
    <t>50015301500406005</t>
  </si>
  <si>
    <t>蒋银兵</t>
  </si>
  <si>
    <t>50015301500406006</t>
  </si>
  <si>
    <t>陈仁碧</t>
  </si>
  <si>
    <t>510231********1763</t>
  </si>
  <si>
    <t>50015301500406007</t>
  </si>
  <si>
    <t>50015301500406008</t>
  </si>
  <si>
    <t>罗华英</t>
  </si>
  <si>
    <t>50015301500406009</t>
  </si>
  <si>
    <t>林金富</t>
  </si>
  <si>
    <t>50015301500406010</t>
  </si>
  <si>
    <t>廖春富</t>
  </si>
  <si>
    <t>50015301500406011</t>
  </si>
  <si>
    <t>梁家林</t>
  </si>
  <si>
    <t>50015301500406012</t>
  </si>
  <si>
    <t>梁家兴</t>
  </si>
  <si>
    <t>50015301500406013</t>
  </si>
  <si>
    <t>梁家坤</t>
  </si>
  <si>
    <t>50015301500406014</t>
  </si>
  <si>
    <t>贺朝祥</t>
  </si>
  <si>
    <t>50015301500406015</t>
  </si>
  <si>
    <t>贺友国</t>
  </si>
  <si>
    <t>50015301500406016</t>
  </si>
  <si>
    <t>谭友良</t>
  </si>
  <si>
    <t>50015301500406017</t>
  </si>
  <si>
    <t>谭兴五</t>
  </si>
  <si>
    <t>50015301500406018</t>
  </si>
  <si>
    <t>颜学忠</t>
  </si>
  <si>
    <t>50015301500406019</t>
  </si>
  <si>
    <t>曹国芳</t>
  </si>
  <si>
    <t>510230********8242</t>
  </si>
  <si>
    <t>50015301500406020</t>
  </si>
  <si>
    <t>颜学金</t>
  </si>
  <si>
    <t>50015301500406021</t>
  </si>
  <si>
    <t>颜学玖</t>
  </si>
  <si>
    <t>50015301500406022</t>
  </si>
  <si>
    <t>蒋一贵</t>
  </si>
  <si>
    <t>50015301500406023</t>
  </si>
  <si>
    <t>薛友碧</t>
  </si>
  <si>
    <t>50015301500406024</t>
  </si>
  <si>
    <t>颜学水</t>
  </si>
  <si>
    <t>50015301500406025</t>
  </si>
  <si>
    <t>颜学建</t>
  </si>
  <si>
    <t>50015301500406026</t>
  </si>
  <si>
    <t>李寿昌</t>
  </si>
  <si>
    <t>50015301500406027</t>
  </si>
  <si>
    <t>吴光海</t>
  </si>
  <si>
    <t>50015301500406028</t>
  </si>
  <si>
    <t>颜克均</t>
  </si>
  <si>
    <t>50015301500406029</t>
  </si>
  <si>
    <t>王远东</t>
  </si>
  <si>
    <t>50015301500406030</t>
  </si>
  <si>
    <t>王远玖</t>
  </si>
  <si>
    <t>50015301500406031</t>
  </si>
  <si>
    <t>王廷欢</t>
  </si>
  <si>
    <t>50015301500406032</t>
  </si>
  <si>
    <t>蒋怀水</t>
  </si>
  <si>
    <t>50015301500406033</t>
  </si>
  <si>
    <t>蒋怀华</t>
  </si>
  <si>
    <t>50015301500406034</t>
  </si>
  <si>
    <t>蒋怀火</t>
  </si>
  <si>
    <t>50015301500406035</t>
  </si>
  <si>
    <t>廖春友</t>
  </si>
  <si>
    <t>50015301500406036</t>
  </si>
  <si>
    <t>廖长坤</t>
  </si>
  <si>
    <t>50015301500406037</t>
  </si>
  <si>
    <t>冯邦秀</t>
  </si>
  <si>
    <t>510231********1867</t>
  </si>
  <si>
    <t>50015301500406038</t>
  </si>
  <si>
    <t>胡林金</t>
  </si>
  <si>
    <t>50015301500406039</t>
  </si>
  <si>
    <t>蒋银华</t>
  </si>
  <si>
    <t>50015301500406040</t>
  </si>
  <si>
    <t>廖春荣</t>
  </si>
  <si>
    <t>50015301500406041</t>
  </si>
  <si>
    <t>张明玉</t>
  </si>
  <si>
    <t>510231********224X</t>
  </si>
  <si>
    <t>50015301500406042</t>
  </si>
  <si>
    <t>林兆贵</t>
  </si>
  <si>
    <t>510231********1155</t>
  </si>
  <si>
    <t>50015301500406043</t>
  </si>
  <si>
    <t>曾宪玉</t>
  </si>
  <si>
    <t>50015301500406044</t>
  </si>
  <si>
    <t>吴忠正</t>
  </si>
  <si>
    <t>50015301500406045</t>
  </si>
  <si>
    <t>吴中明</t>
  </si>
  <si>
    <t>50015301500406046</t>
  </si>
  <si>
    <t>50015301500406047</t>
  </si>
  <si>
    <t>黄恒泽</t>
  </si>
  <si>
    <t>50015301500406048</t>
  </si>
  <si>
    <t>50015301500406049</t>
  </si>
  <si>
    <t>廖春平</t>
  </si>
  <si>
    <t>50015301500406050</t>
  </si>
  <si>
    <t>胡林有</t>
  </si>
  <si>
    <t>50015301500406051</t>
  </si>
  <si>
    <t>蒋银贵</t>
  </si>
  <si>
    <t>50015301500406052</t>
  </si>
  <si>
    <t>杨胜才</t>
  </si>
  <si>
    <t>50015301500406053</t>
  </si>
  <si>
    <t>李祥友</t>
  </si>
  <si>
    <t>50015301500406054</t>
  </si>
  <si>
    <t>张源奎</t>
  </si>
  <si>
    <t>50015301500406055</t>
  </si>
  <si>
    <t>50015301500406056</t>
  </si>
  <si>
    <t>张元建</t>
  </si>
  <si>
    <t>50015301500406057</t>
  </si>
  <si>
    <t>张元方</t>
  </si>
  <si>
    <t>50015301500406058</t>
  </si>
  <si>
    <t>叶延明</t>
  </si>
  <si>
    <t>50015301500406059</t>
  </si>
  <si>
    <t>李德</t>
  </si>
  <si>
    <t>50015301500406060</t>
  </si>
  <si>
    <t>张德全</t>
  </si>
  <si>
    <t>50015301500406061</t>
  </si>
  <si>
    <t>易富英</t>
  </si>
  <si>
    <t>50015301500406062</t>
  </si>
  <si>
    <t>张元品</t>
  </si>
  <si>
    <t>50015301500406063</t>
  </si>
  <si>
    <t>张元伟</t>
  </si>
  <si>
    <t>50015301500406064</t>
  </si>
  <si>
    <t>张德跃</t>
  </si>
  <si>
    <t>50015301500406065</t>
  </si>
  <si>
    <t>张原兵</t>
  </si>
  <si>
    <t>50015301500406066</t>
  </si>
  <si>
    <t>张原辉</t>
  </si>
  <si>
    <t>50015301500406067</t>
  </si>
  <si>
    <t>张启先</t>
  </si>
  <si>
    <t>50015301500406068</t>
  </si>
  <si>
    <t>陶中建</t>
  </si>
  <si>
    <t>50015301500406069</t>
  </si>
  <si>
    <t>鄢义华</t>
  </si>
  <si>
    <t>50015301500406070</t>
  </si>
  <si>
    <t>李书卫</t>
  </si>
  <si>
    <t>50015301500406071</t>
  </si>
  <si>
    <t>肖国兵</t>
  </si>
  <si>
    <t>50015301500406072</t>
  </si>
  <si>
    <t>张原学</t>
  </si>
  <si>
    <t>50015301500406073</t>
  </si>
  <si>
    <t>刘光雨</t>
  </si>
  <si>
    <t>50015301500406074</t>
  </si>
  <si>
    <t>袁光臣</t>
  </si>
  <si>
    <t>50015301500406075</t>
  </si>
  <si>
    <t>袁才军</t>
  </si>
  <si>
    <t>50015301500406076</t>
  </si>
  <si>
    <t>袁光有</t>
  </si>
  <si>
    <t>50015301500406077</t>
  </si>
  <si>
    <t>陈记清</t>
  </si>
  <si>
    <t>50015301500406078</t>
  </si>
  <si>
    <t>王书然</t>
  </si>
  <si>
    <t>50015301500406079</t>
  </si>
  <si>
    <t>谢培有</t>
  </si>
  <si>
    <t>50015301500406080</t>
  </si>
  <si>
    <t>刘治明</t>
  </si>
  <si>
    <t>50015301500406081</t>
  </si>
  <si>
    <t>王然碧</t>
  </si>
  <si>
    <t>50015301500406082</t>
  </si>
  <si>
    <t>刘德建</t>
  </si>
  <si>
    <t>50015301500406083</t>
  </si>
  <si>
    <t>肖国军</t>
  </si>
  <si>
    <t>50015301500406084</t>
  </si>
  <si>
    <t>王才然</t>
  </si>
  <si>
    <t>50015301500406085</t>
  </si>
  <si>
    <t>王木然</t>
  </si>
  <si>
    <t>50015301500406086</t>
  </si>
  <si>
    <t>朱正菊</t>
  </si>
  <si>
    <t>50015301500406087</t>
  </si>
  <si>
    <t>谢琼</t>
  </si>
  <si>
    <t>510230********7806</t>
  </si>
  <si>
    <t>50015301500406088</t>
  </si>
  <si>
    <t>王全然</t>
  </si>
  <si>
    <t>50015301500406089</t>
  </si>
  <si>
    <t>林兆华</t>
  </si>
  <si>
    <t>50015301500406090</t>
  </si>
  <si>
    <t>王福华</t>
  </si>
  <si>
    <t>50015301500406091</t>
  </si>
  <si>
    <t>余常清</t>
  </si>
  <si>
    <t>50015301500406092</t>
  </si>
  <si>
    <t>余常建</t>
  </si>
  <si>
    <t>50015301500406093</t>
  </si>
  <si>
    <t>李朝炳</t>
  </si>
  <si>
    <t>50015301500406094</t>
  </si>
  <si>
    <t>50015301500406095</t>
  </si>
  <si>
    <t>张元吉</t>
  </si>
  <si>
    <t>50015301500406096</t>
  </si>
  <si>
    <t>肖国建</t>
  </si>
  <si>
    <t>50015301500406097</t>
  </si>
  <si>
    <t>吴中亮</t>
  </si>
  <si>
    <t>50015301500406098</t>
  </si>
  <si>
    <t>谭兴华</t>
  </si>
  <si>
    <t>50015301500406099</t>
  </si>
  <si>
    <t>李廷西</t>
  </si>
  <si>
    <t>50015301500406100</t>
  </si>
  <si>
    <t>叶兆秀</t>
  </si>
  <si>
    <t>50015301500406101</t>
  </si>
  <si>
    <t>刘利</t>
  </si>
  <si>
    <t>50015301500406102</t>
  </si>
  <si>
    <t>张元玖</t>
  </si>
  <si>
    <t>50015301500406103</t>
  </si>
  <si>
    <t>张元廷</t>
  </si>
  <si>
    <t>50015301500406104</t>
  </si>
  <si>
    <t>陶光其</t>
  </si>
  <si>
    <t>50015301500406105</t>
  </si>
  <si>
    <t>张元定</t>
  </si>
  <si>
    <t>50015301500406106</t>
  </si>
  <si>
    <t>张原直</t>
  </si>
  <si>
    <t>50015301500406107</t>
  </si>
  <si>
    <t>50015301500406108</t>
  </si>
  <si>
    <t>何臣昌</t>
  </si>
  <si>
    <t>50015301500406109</t>
  </si>
  <si>
    <t>伍官英</t>
  </si>
  <si>
    <t>50015301500406110</t>
  </si>
  <si>
    <t>杨世金</t>
  </si>
  <si>
    <t>50015301500406111</t>
  </si>
  <si>
    <t>谢培刚</t>
  </si>
  <si>
    <t>50015301500406112</t>
  </si>
  <si>
    <t>李朝玉</t>
  </si>
  <si>
    <t>50015301500406113</t>
  </si>
  <si>
    <t>袁才彬</t>
  </si>
  <si>
    <t>50015301500406114</t>
  </si>
  <si>
    <t>刘贵平</t>
  </si>
  <si>
    <t>50015301500406115</t>
  </si>
  <si>
    <t>许大中</t>
  </si>
  <si>
    <t>50015301500406116</t>
  </si>
  <si>
    <t>李永生</t>
  </si>
  <si>
    <t>50015301500406117</t>
  </si>
  <si>
    <t>50015301500406118</t>
  </si>
  <si>
    <t>李寿江</t>
  </si>
  <si>
    <t>50015301500406119</t>
  </si>
  <si>
    <t>雷文学</t>
  </si>
  <si>
    <t>50015301500406120</t>
  </si>
  <si>
    <t>苏常芳</t>
  </si>
  <si>
    <t>510230********7200</t>
  </si>
  <si>
    <t>50015301500406121</t>
  </si>
  <si>
    <t>李寿平</t>
  </si>
  <si>
    <t>50015301500406122</t>
  </si>
  <si>
    <t>杨立贵</t>
  </si>
  <si>
    <t>50015301500406123</t>
  </si>
  <si>
    <t>陶光福</t>
  </si>
  <si>
    <t>50015301500406124</t>
  </si>
  <si>
    <t>50015301500406125</t>
  </si>
  <si>
    <t>刘远素</t>
  </si>
  <si>
    <t>50015301500406126</t>
  </si>
  <si>
    <t>吴高炳</t>
  </si>
  <si>
    <t>50015301500406127</t>
  </si>
  <si>
    <t>黄祥玉</t>
  </si>
  <si>
    <t>50015301500406128</t>
  </si>
  <si>
    <t>50015301500406129</t>
  </si>
  <si>
    <t>江君建</t>
  </si>
  <si>
    <t>510229********7574</t>
  </si>
  <si>
    <t>50015301500406130</t>
  </si>
  <si>
    <t>唐清广</t>
  </si>
  <si>
    <t>50015301500406131</t>
  </si>
  <si>
    <t>张原鑫</t>
  </si>
  <si>
    <t>50015301500406132</t>
  </si>
  <si>
    <t>王朝建</t>
  </si>
  <si>
    <t>50015301500406133</t>
  </si>
  <si>
    <t>黎生全</t>
  </si>
  <si>
    <t>50015301500406134</t>
  </si>
  <si>
    <t>于文英</t>
  </si>
  <si>
    <t>510230********8008</t>
  </si>
  <si>
    <t>50015301500406135</t>
  </si>
  <si>
    <t>陈学美</t>
  </si>
  <si>
    <t>50015301500406136</t>
  </si>
  <si>
    <t>肖寿容</t>
  </si>
  <si>
    <t>50015301500406137</t>
  </si>
  <si>
    <t>颜芳</t>
  </si>
  <si>
    <t>50015301500406138</t>
  </si>
  <si>
    <t>雷才志</t>
  </si>
  <si>
    <t>50015301500406139</t>
  </si>
  <si>
    <t>张中惠</t>
  </si>
  <si>
    <t>50015301500406140</t>
  </si>
  <si>
    <t>唐光海</t>
  </si>
  <si>
    <t>50015301500406141</t>
  </si>
  <si>
    <t>蒋正刚</t>
  </si>
  <si>
    <t>50015301500406142</t>
  </si>
  <si>
    <t>吕世真</t>
  </si>
  <si>
    <t>510230********782X</t>
  </si>
  <si>
    <t>50015301500406143</t>
  </si>
  <si>
    <t>李廷玉</t>
  </si>
  <si>
    <t>50015301500406144</t>
  </si>
  <si>
    <t>龙方容</t>
  </si>
  <si>
    <t>510229********7606</t>
  </si>
  <si>
    <t>50015301500406145</t>
  </si>
  <si>
    <t>谭兴才</t>
  </si>
  <si>
    <t>50015301500406146</t>
  </si>
  <si>
    <t>张德焱</t>
  </si>
  <si>
    <t>510217********0319</t>
  </si>
  <si>
    <t>50015301500406147</t>
  </si>
  <si>
    <t>颜克明</t>
  </si>
  <si>
    <t>50015301500406148</t>
  </si>
  <si>
    <t>陈兴美</t>
  </si>
  <si>
    <t>50015301500406149</t>
  </si>
  <si>
    <t>颜克伟</t>
  </si>
  <si>
    <t>50015301500406150</t>
  </si>
  <si>
    <t>颜克金</t>
  </si>
  <si>
    <t>510231********1599</t>
  </si>
  <si>
    <t>50015301500406151</t>
  </si>
  <si>
    <t>陈兴华</t>
  </si>
  <si>
    <t>50015301500406152</t>
  </si>
  <si>
    <t>王富彬</t>
  </si>
  <si>
    <t>50015301500406153</t>
  </si>
  <si>
    <t>肖国太</t>
  </si>
  <si>
    <t>50015301500406154</t>
  </si>
  <si>
    <t>唐清华</t>
  </si>
  <si>
    <t>50015301500406156</t>
  </si>
  <si>
    <t>李康华</t>
  </si>
  <si>
    <t>50015301500501001</t>
  </si>
  <si>
    <t>骆武均</t>
  </si>
  <si>
    <t>510230********7829</t>
  </si>
  <si>
    <t>唐冲1社</t>
  </si>
  <si>
    <t>50015301500501002</t>
  </si>
  <si>
    <t>50015301500501003</t>
  </si>
  <si>
    <t>50015301500501004</t>
  </si>
  <si>
    <t>罗玉清</t>
  </si>
  <si>
    <t>510231********183X</t>
  </si>
  <si>
    <t>50015301500501005</t>
  </si>
  <si>
    <t>曾广树</t>
  </si>
  <si>
    <t>510231********1814</t>
  </si>
  <si>
    <t>50015301500501006</t>
  </si>
  <si>
    <t>何永建</t>
  </si>
  <si>
    <t>510231********1815</t>
  </si>
  <si>
    <t>50015301500501007</t>
  </si>
  <si>
    <t>曾道清</t>
  </si>
  <si>
    <t>510231********1812</t>
  </si>
  <si>
    <t>50015301500501008</t>
  </si>
  <si>
    <t>张家容</t>
  </si>
  <si>
    <t>510231********1825</t>
  </si>
  <si>
    <t>50015301500501009</t>
  </si>
  <si>
    <t>曾广明</t>
  </si>
  <si>
    <t>510231********1810</t>
  </si>
  <si>
    <t>50015301500501010</t>
  </si>
  <si>
    <t>王依伍</t>
  </si>
  <si>
    <t>510231********1819</t>
  </si>
  <si>
    <t>50015301500501011</t>
  </si>
  <si>
    <t>肖学成</t>
  </si>
  <si>
    <t>50015301500501012</t>
  </si>
  <si>
    <t>王志华</t>
  </si>
  <si>
    <t>50015301500501013</t>
  </si>
  <si>
    <t>王忠然</t>
  </si>
  <si>
    <t>510231********1816</t>
  </si>
  <si>
    <t>50015301500501014</t>
  </si>
  <si>
    <t>陈启昌</t>
  </si>
  <si>
    <t>510231********1835</t>
  </si>
  <si>
    <t>50015301500501015</t>
  </si>
  <si>
    <t>陈祥彪</t>
  </si>
  <si>
    <t>50015301500501016</t>
  </si>
  <si>
    <t>王依斌</t>
  </si>
  <si>
    <t>50015301500501017</t>
  </si>
  <si>
    <t>王依灿</t>
  </si>
  <si>
    <t>50015301500501018</t>
  </si>
  <si>
    <t>徐世华</t>
  </si>
  <si>
    <t>50015301500501019</t>
  </si>
  <si>
    <t>朱长碧</t>
  </si>
  <si>
    <t>50015301500501020</t>
  </si>
  <si>
    <t>陈启宣</t>
  </si>
  <si>
    <t>50015301500501021</t>
  </si>
  <si>
    <t>张家凤</t>
  </si>
  <si>
    <t>50015301500501022</t>
  </si>
  <si>
    <t>叶嗣菊</t>
  </si>
  <si>
    <t>50015301500501023</t>
  </si>
  <si>
    <t>王彬然</t>
  </si>
  <si>
    <t>50015301500501024</t>
  </si>
  <si>
    <t>王依友</t>
  </si>
  <si>
    <t>50015301500501025</t>
  </si>
  <si>
    <t>王友伍</t>
  </si>
  <si>
    <t>50015301500501026</t>
  </si>
  <si>
    <t>王依军</t>
  </si>
  <si>
    <t>50015301500501027</t>
  </si>
  <si>
    <t>张家琼</t>
  </si>
  <si>
    <t>50015301500501028</t>
  </si>
  <si>
    <t>50015301500501029</t>
  </si>
  <si>
    <t>510231********1811</t>
  </si>
  <si>
    <t>50015301500501030</t>
  </si>
  <si>
    <t>李国梅</t>
  </si>
  <si>
    <t>50015301500501031</t>
  </si>
  <si>
    <t>杨成学</t>
  </si>
  <si>
    <t>50015301500501032</t>
  </si>
  <si>
    <t>陈修明</t>
  </si>
  <si>
    <t>511023********3094</t>
  </si>
  <si>
    <t>50015301500501033</t>
  </si>
  <si>
    <t>郭正勇</t>
  </si>
  <si>
    <t>50015301500501034</t>
  </si>
  <si>
    <t>杨菊翔</t>
  </si>
  <si>
    <t>50015301500501035</t>
  </si>
  <si>
    <t>苏定福</t>
  </si>
  <si>
    <t>50015301500501036</t>
  </si>
  <si>
    <t>王景碧</t>
  </si>
  <si>
    <t>50015301500501037</t>
  </si>
  <si>
    <t>刘兴福</t>
  </si>
  <si>
    <t>50015301500501038</t>
  </si>
  <si>
    <t>张明书</t>
  </si>
  <si>
    <t>50015301500501039</t>
  </si>
  <si>
    <t>李国旗</t>
  </si>
  <si>
    <t>50015301500501040</t>
  </si>
  <si>
    <t>杨世军</t>
  </si>
  <si>
    <t>50015301500501041</t>
  </si>
  <si>
    <t>唐成碧</t>
  </si>
  <si>
    <t>50015301500501042</t>
  </si>
  <si>
    <t>李远德</t>
  </si>
  <si>
    <t>50015301500501043</t>
  </si>
  <si>
    <t>杨全斌</t>
  </si>
  <si>
    <t>50015301500501044</t>
  </si>
  <si>
    <t>邓忠</t>
  </si>
  <si>
    <t>50015301500501045</t>
  </si>
  <si>
    <t>郭以章</t>
  </si>
  <si>
    <t>50015301500501046</t>
  </si>
  <si>
    <t>唐成彬</t>
  </si>
  <si>
    <t>50015301500501047</t>
  </si>
  <si>
    <t>唐光学</t>
  </si>
  <si>
    <t>50015301500501048</t>
  </si>
  <si>
    <t>李国庚</t>
  </si>
  <si>
    <t>50015301500501049</t>
  </si>
  <si>
    <t>邱高素</t>
  </si>
  <si>
    <t>50015301500501050</t>
  </si>
  <si>
    <t>杨全火</t>
  </si>
  <si>
    <t>50015301500501051</t>
  </si>
  <si>
    <t>李远水</t>
  </si>
  <si>
    <t>50015301500501052</t>
  </si>
  <si>
    <t>李世钦</t>
  </si>
  <si>
    <t>50015301500501053</t>
  </si>
  <si>
    <t>杨万禄</t>
  </si>
  <si>
    <t>50015301500501054</t>
  </si>
  <si>
    <t>邓跃荣</t>
  </si>
  <si>
    <t>50015301500501055</t>
  </si>
  <si>
    <t>唐光珍</t>
  </si>
  <si>
    <t>50015301500501056</t>
  </si>
  <si>
    <t>胡大勇</t>
  </si>
  <si>
    <t>50015301500501057</t>
  </si>
  <si>
    <t>周世均</t>
  </si>
  <si>
    <t>50015301500501058</t>
  </si>
  <si>
    <t>周定根</t>
  </si>
  <si>
    <t>50015301500501059</t>
  </si>
  <si>
    <t>李恩奎</t>
  </si>
  <si>
    <t>50015301500501060</t>
  </si>
  <si>
    <t>杨良碧</t>
  </si>
  <si>
    <t>50015301500501061</t>
  </si>
  <si>
    <t>李国彬</t>
  </si>
  <si>
    <t>50015301500501062</t>
  </si>
  <si>
    <t>刘绍伟</t>
  </si>
  <si>
    <t>50015301500501063</t>
  </si>
  <si>
    <t>李依纯</t>
  </si>
  <si>
    <t>50015301500501064</t>
  </si>
  <si>
    <t>50015301500501065</t>
  </si>
  <si>
    <t>李自富</t>
  </si>
  <si>
    <t>50015301500501066</t>
  </si>
  <si>
    <t>王廷友</t>
  </si>
  <si>
    <t>510231********5214</t>
  </si>
  <si>
    <t>50015301500501067</t>
  </si>
  <si>
    <t>周昌吉</t>
  </si>
  <si>
    <t>50015301500501068</t>
  </si>
  <si>
    <t>刘本光</t>
  </si>
  <si>
    <t>50015301500501069</t>
  </si>
  <si>
    <t>刘本金</t>
  </si>
  <si>
    <t>50015301500501070</t>
  </si>
  <si>
    <t>周昌建</t>
  </si>
  <si>
    <t>50015301500501071</t>
  </si>
  <si>
    <t>彭万清</t>
  </si>
  <si>
    <t>50015301500501072</t>
  </si>
  <si>
    <t>周定乾</t>
  </si>
  <si>
    <t>50015301500501073</t>
  </si>
  <si>
    <t>胡学志</t>
  </si>
  <si>
    <t>50015301500501074</t>
  </si>
  <si>
    <t>胡学友</t>
  </si>
  <si>
    <t>50015301500501075</t>
  </si>
  <si>
    <t>杨建军</t>
  </si>
  <si>
    <t>510229********8487</t>
  </si>
  <si>
    <t>50015301500501076</t>
  </si>
  <si>
    <t>周定玖</t>
  </si>
  <si>
    <t>50015301500501077</t>
  </si>
  <si>
    <t>张开彭</t>
  </si>
  <si>
    <t>50015301500501078</t>
  </si>
  <si>
    <t>周定福</t>
  </si>
  <si>
    <t>50015301500501079</t>
  </si>
  <si>
    <t>50015301500501080</t>
  </si>
  <si>
    <t>周泽中</t>
  </si>
  <si>
    <t>50015301500501081</t>
  </si>
  <si>
    <t>周定祝</t>
  </si>
  <si>
    <t>50015301500501082</t>
  </si>
  <si>
    <t>薛孝琼</t>
  </si>
  <si>
    <t>50015301500501083</t>
  </si>
  <si>
    <t>徐朝富</t>
  </si>
  <si>
    <t>50015301500501084</t>
  </si>
  <si>
    <t>周定洪</t>
  </si>
  <si>
    <t>50015301500501085</t>
  </si>
  <si>
    <t>周定宽</t>
  </si>
  <si>
    <t>50015301500501086</t>
  </si>
  <si>
    <t>周定炳</t>
  </si>
  <si>
    <t>50015301500501087</t>
  </si>
  <si>
    <t>邓跃国</t>
  </si>
  <si>
    <t>50015301500501088</t>
  </si>
  <si>
    <t>周定森</t>
  </si>
  <si>
    <t>50015301500501089</t>
  </si>
  <si>
    <t>李玉莲</t>
  </si>
  <si>
    <t>50015301500501090</t>
  </si>
  <si>
    <t>杨成洲</t>
  </si>
  <si>
    <t>50015301500501091</t>
  </si>
  <si>
    <t>杨成宪</t>
  </si>
  <si>
    <t>50015301500501092</t>
  </si>
  <si>
    <t>杨成均</t>
  </si>
  <si>
    <t>50015301500501093</t>
  </si>
  <si>
    <t>杨成福</t>
  </si>
  <si>
    <t>50015301500501094</t>
  </si>
  <si>
    <t>李恩初</t>
  </si>
  <si>
    <t>50015301500501095</t>
  </si>
  <si>
    <t>唐光轶</t>
  </si>
  <si>
    <t>50015301500501096</t>
  </si>
  <si>
    <t>秦朝科</t>
  </si>
  <si>
    <t>50015301500501097</t>
  </si>
  <si>
    <t>李恩来</t>
  </si>
  <si>
    <t>50015301500501098</t>
  </si>
  <si>
    <t>刘书富</t>
  </si>
  <si>
    <t>50015301500501099</t>
  </si>
  <si>
    <t>刘少建</t>
  </si>
  <si>
    <t>50015301500501100</t>
  </si>
  <si>
    <t>50015301500501101</t>
  </si>
  <si>
    <t>周定相</t>
  </si>
  <si>
    <t>50015301500501102</t>
  </si>
  <si>
    <t>张正果</t>
  </si>
  <si>
    <t>50015301500501103</t>
  </si>
  <si>
    <t>陈启良</t>
  </si>
  <si>
    <t>510231********1830</t>
  </si>
  <si>
    <t>50015301500501104</t>
  </si>
  <si>
    <t>黄子碧</t>
  </si>
  <si>
    <t>510231********1847</t>
  </si>
  <si>
    <t>50015301500501105</t>
  </si>
  <si>
    <t>50015301500501106</t>
  </si>
  <si>
    <t>陈启模</t>
  </si>
  <si>
    <t>50015301500501107</t>
  </si>
  <si>
    <t>王向均</t>
  </si>
  <si>
    <t>510231********2213</t>
  </si>
  <si>
    <t>50015301500501108</t>
  </si>
  <si>
    <t>李万菊</t>
  </si>
  <si>
    <t>510231********1820</t>
  </si>
  <si>
    <t>50015301500501109</t>
  </si>
  <si>
    <t>王江然</t>
  </si>
  <si>
    <t>510231********1817</t>
  </si>
  <si>
    <t>50015301500501110</t>
  </si>
  <si>
    <t>段先坤</t>
  </si>
  <si>
    <t>510231********1827</t>
  </si>
  <si>
    <t>50015301500501111</t>
  </si>
  <si>
    <t>王依坤</t>
  </si>
  <si>
    <t>510231********1832</t>
  </si>
  <si>
    <t>50015301500501112</t>
  </si>
  <si>
    <t>王依双</t>
  </si>
  <si>
    <t>50015301500501113</t>
  </si>
  <si>
    <t>王志德</t>
  </si>
  <si>
    <t>50015301500501114</t>
  </si>
  <si>
    <t>肖学彬</t>
  </si>
  <si>
    <t>50015301500501115</t>
  </si>
  <si>
    <t>曾广林</t>
  </si>
  <si>
    <t>50015301500501116</t>
  </si>
  <si>
    <t>50015301500501117</t>
  </si>
  <si>
    <t>王依勇</t>
  </si>
  <si>
    <t>50015301500501118</t>
  </si>
  <si>
    <t>王依洪</t>
  </si>
  <si>
    <t>50015301500501119</t>
  </si>
  <si>
    <t>李清容</t>
  </si>
  <si>
    <t>510231********1828</t>
  </si>
  <si>
    <t>50015301500501120</t>
  </si>
  <si>
    <t>刘本菊</t>
  </si>
  <si>
    <t>50015301500501121</t>
  </si>
  <si>
    <t>叶显群</t>
  </si>
  <si>
    <t>510231********1829</t>
  </si>
  <si>
    <t>50015301500501122</t>
  </si>
  <si>
    <t>杨世荣</t>
  </si>
  <si>
    <t>50015301500501123</t>
  </si>
  <si>
    <t>50015301500501124</t>
  </si>
  <si>
    <t>刘华玉</t>
  </si>
  <si>
    <t>50015301500501125</t>
  </si>
  <si>
    <t>邓跃明</t>
  </si>
  <si>
    <t>50015301500501126</t>
  </si>
  <si>
    <t>王依强</t>
  </si>
  <si>
    <t>50015301500501127</t>
  </si>
  <si>
    <t>蒋道碧</t>
  </si>
  <si>
    <t>50015301500501128</t>
  </si>
  <si>
    <t>郑贻秀</t>
  </si>
  <si>
    <t>510231********184X</t>
  </si>
  <si>
    <t>50015301500501129</t>
  </si>
  <si>
    <t>龙辉</t>
  </si>
  <si>
    <t>510231********1837</t>
  </si>
  <si>
    <t>50015301500501130</t>
  </si>
  <si>
    <t>李国华</t>
  </si>
  <si>
    <t>50015301500501131</t>
  </si>
  <si>
    <t>李永凤</t>
  </si>
  <si>
    <t>510231********182X</t>
  </si>
  <si>
    <t>50015301500501132</t>
  </si>
  <si>
    <t>李远松</t>
  </si>
  <si>
    <t>50015301500501133</t>
  </si>
  <si>
    <t>李小龙</t>
  </si>
  <si>
    <t>50015301500501134</t>
  </si>
  <si>
    <t>王依芳</t>
  </si>
  <si>
    <t>50015301500501135</t>
  </si>
  <si>
    <t>李德容</t>
  </si>
  <si>
    <t>50015301500501136</t>
  </si>
  <si>
    <t>叶嗣芬</t>
  </si>
  <si>
    <t>50015301500501137</t>
  </si>
  <si>
    <t>50015301500501138</t>
  </si>
  <si>
    <t>陈世英</t>
  </si>
  <si>
    <t>50015301500501139</t>
  </si>
  <si>
    <t>杨成武</t>
  </si>
  <si>
    <t>50015301500501140</t>
  </si>
  <si>
    <t>杨大君</t>
  </si>
  <si>
    <t>50015301500501141</t>
  </si>
  <si>
    <t>温志祝</t>
  </si>
  <si>
    <t>50015301500501142</t>
  </si>
  <si>
    <t>王应春</t>
  </si>
  <si>
    <t>50015301500501143</t>
  </si>
  <si>
    <t>王春然</t>
  </si>
  <si>
    <t>50015301500501144</t>
  </si>
  <si>
    <t>杨全禄</t>
  </si>
  <si>
    <t>50015301500501145</t>
  </si>
  <si>
    <t>李远光</t>
  </si>
  <si>
    <t>50015301500501146</t>
  </si>
  <si>
    <t>吴成秉</t>
  </si>
  <si>
    <t>50015301500501147</t>
  </si>
  <si>
    <t>曾德碧</t>
  </si>
  <si>
    <t>50015301500501148</t>
  </si>
  <si>
    <t>徐朝伍</t>
  </si>
  <si>
    <t>50015301500501149</t>
  </si>
  <si>
    <t>张道珍</t>
  </si>
  <si>
    <t>50015301500501150</t>
  </si>
  <si>
    <t>邓跃建</t>
  </si>
  <si>
    <t>50015301500501151</t>
  </si>
  <si>
    <t>周安书</t>
  </si>
  <si>
    <t>50015301500501152</t>
  </si>
  <si>
    <t>高仁春</t>
  </si>
  <si>
    <t>50015301500501153</t>
  </si>
  <si>
    <t>胡学菊</t>
  </si>
  <si>
    <t>50015301500501155</t>
  </si>
  <si>
    <t>张万坤</t>
  </si>
  <si>
    <t>50015301500501156</t>
  </si>
  <si>
    <t>龙建珍</t>
  </si>
  <si>
    <t>50015301500501157</t>
  </si>
  <si>
    <t>刘天菊</t>
  </si>
  <si>
    <t>50015301500501158</t>
  </si>
  <si>
    <t>王富杰</t>
  </si>
  <si>
    <t>50015301500501159</t>
  </si>
  <si>
    <t>何永家</t>
  </si>
  <si>
    <t>510231********1838</t>
  </si>
  <si>
    <t>50015301500501160</t>
  </si>
  <si>
    <t>刘兴强</t>
  </si>
  <si>
    <t>50015301500501161</t>
  </si>
  <si>
    <t>50015301500501162</t>
  </si>
  <si>
    <t>蒋庆均</t>
  </si>
  <si>
    <t>50015301500501163</t>
  </si>
  <si>
    <t>刘强</t>
  </si>
  <si>
    <t>50015301500501164</t>
  </si>
  <si>
    <t>邓跃志</t>
  </si>
  <si>
    <t>50015301500501165</t>
  </si>
  <si>
    <t>秦朝丕</t>
  </si>
  <si>
    <t>50015301500501166</t>
  </si>
  <si>
    <t>刘显萍</t>
  </si>
  <si>
    <t>510230********8341</t>
  </si>
  <si>
    <t>50015301500502001</t>
  </si>
  <si>
    <t>黄余群</t>
  </si>
  <si>
    <t>唐冲2社</t>
  </si>
  <si>
    <t>50015301500502002</t>
  </si>
  <si>
    <t>魏治刚</t>
  </si>
  <si>
    <t>50015301500502003</t>
  </si>
  <si>
    <t>罗洪容</t>
  </si>
  <si>
    <t>50015301500502004</t>
  </si>
  <si>
    <t>刘兴琼</t>
  </si>
  <si>
    <t>50015301500502005</t>
  </si>
  <si>
    <t>易富君</t>
  </si>
  <si>
    <t>50015301500502006</t>
  </si>
  <si>
    <t>李相贵</t>
  </si>
  <si>
    <t>50015301500502007</t>
  </si>
  <si>
    <t>邹全彬</t>
  </si>
  <si>
    <t>50015301500502008</t>
  </si>
  <si>
    <t>罗树成</t>
  </si>
  <si>
    <t>50015301500502009</t>
  </si>
  <si>
    <t>易富彬</t>
  </si>
  <si>
    <t>50015301500502010</t>
  </si>
  <si>
    <t>唐光银</t>
  </si>
  <si>
    <t>50015301500502011</t>
  </si>
  <si>
    <t>唐光金</t>
  </si>
  <si>
    <t>50015301500502012</t>
  </si>
  <si>
    <t>黎昌伙</t>
  </si>
  <si>
    <t>50015301500502013</t>
  </si>
  <si>
    <t>杨福银</t>
  </si>
  <si>
    <t>50015301500502014</t>
  </si>
  <si>
    <t>孙贵洋</t>
  </si>
  <si>
    <t>50015301500502015</t>
  </si>
  <si>
    <t>杨成建</t>
  </si>
  <si>
    <t>50015301500502016</t>
  </si>
  <si>
    <t>杨福贵</t>
  </si>
  <si>
    <t>510231********1591</t>
  </si>
  <si>
    <t>50015301500502017</t>
  </si>
  <si>
    <t>李正菊</t>
  </si>
  <si>
    <t>50015301500502018</t>
  </si>
  <si>
    <t>李正均</t>
  </si>
  <si>
    <t>50015301500502019</t>
  </si>
  <si>
    <t>孙学彬</t>
  </si>
  <si>
    <t>50015301500502020</t>
  </si>
  <si>
    <t>陶中明</t>
  </si>
  <si>
    <t>50015301500502021</t>
  </si>
  <si>
    <t>陶光学</t>
  </si>
  <si>
    <t>50015301500502022</t>
  </si>
  <si>
    <t>肖仁荣</t>
  </si>
  <si>
    <t>50015301500502023</t>
  </si>
  <si>
    <t>梁甫灵</t>
  </si>
  <si>
    <t>50015301500502024</t>
  </si>
  <si>
    <t>何成玉</t>
  </si>
  <si>
    <t>50015301500502025</t>
  </si>
  <si>
    <t>陶光成</t>
  </si>
  <si>
    <t>50015301500502026</t>
  </si>
  <si>
    <t>50015301500502027</t>
  </si>
  <si>
    <t>张富亮</t>
  </si>
  <si>
    <t>50015301500502028</t>
  </si>
  <si>
    <t>江明高</t>
  </si>
  <si>
    <t>50015301500502030</t>
  </si>
  <si>
    <t>杨镔</t>
  </si>
  <si>
    <t>50015301500502031</t>
  </si>
  <si>
    <t>肖咸荣</t>
  </si>
  <si>
    <t>50015301500502032</t>
  </si>
  <si>
    <t>杨世福</t>
  </si>
  <si>
    <t>50015301500502033</t>
  </si>
  <si>
    <t>杨世伦</t>
  </si>
  <si>
    <t>50015301500502034</t>
  </si>
  <si>
    <t>肖咸品</t>
  </si>
  <si>
    <t>50015301500502035</t>
  </si>
  <si>
    <t>易成忠</t>
  </si>
  <si>
    <t>50015301500502036</t>
  </si>
  <si>
    <t>王东</t>
  </si>
  <si>
    <t>50015301500502037</t>
  </si>
  <si>
    <t>谢吉素</t>
  </si>
  <si>
    <t>50015301500502038</t>
  </si>
  <si>
    <t>谭碧华</t>
  </si>
  <si>
    <t>50015301500502039</t>
  </si>
  <si>
    <t>罗永光</t>
  </si>
  <si>
    <t>50015301500502040</t>
  </si>
  <si>
    <t>周建清</t>
  </si>
  <si>
    <t>50015301500502041</t>
  </si>
  <si>
    <t>郑满伟</t>
  </si>
  <si>
    <t>50015301500502042</t>
  </si>
  <si>
    <t>周建康</t>
  </si>
  <si>
    <t>50015301500502043</t>
  </si>
  <si>
    <t>姜学刚</t>
  </si>
  <si>
    <t>510230********7194</t>
  </si>
  <si>
    <t>50015301500502044</t>
  </si>
  <si>
    <t>李相玉</t>
  </si>
  <si>
    <t>50015301500502045</t>
  </si>
  <si>
    <t>50015301500502046</t>
  </si>
  <si>
    <t>廖天成</t>
  </si>
  <si>
    <t>50015301500502047</t>
  </si>
  <si>
    <t>肖咸军</t>
  </si>
  <si>
    <t>50015301500502048</t>
  </si>
  <si>
    <t>罗贵木</t>
  </si>
  <si>
    <t>50015301500502049</t>
  </si>
  <si>
    <t>肖咸胜</t>
  </si>
  <si>
    <t>50015301500502050</t>
  </si>
  <si>
    <t>肖仁理</t>
  </si>
  <si>
    <t>50015301500502051</t>
  </si>
  <si>
    <t>周定玉</t>
  </si>
  <si>
    <t>50015301500502052</t>
  </si>
  <si>
    <t>刘向军</t>
  </si>
  <si>
    <t>50015301500502053</t>
  </si>
  <si>
    <t>何显容</t>
  </si>
  <si>
    <t>50015301500502054</t>
  </si>
  <si>
    <t>金相林</t>
  </si>
  <si>
    <t>50015301500502055</t>
  </si>
  <si>
    <t>翁邦才</t>
  </si>
  <si>
    <t>50015301500502056</t>
  </si>
  <si>
    <t>翁一品</t>
  </si>
  <si>
    <t>50015301500502057</t>
  </si>
  <si>
    <t>翁克文</t>
  </si>
  <si>
    <t>50015301500502058</t>
  </si>
  <si>
    <t>何臣龙</t>
  </si>
  <si>
    <t>50015301500502059</t>
  </si>
  <si>
    <t>李正富</t>
  </si>
  <si>
    <t>50015301500502060</t>
  </si>
  <si>
    <t>张跃学</t>
  </si>
  <si>
    <t>50015301500502061</t>
  </si>
  <si>
    <t>唐世杰</t>
  </si>
  <si>
    <t>50015301500502062</t>
  </si>
  <si>
    <t>唐世伟</t>
  </si>
  <si>
    <t>50015301500502063</t>
  </si>
  <si>
    <t>胡红明</t>
  </si>
  <si>
    <t>50015301500502064</t>
  </si>
  <si>
    <t>唐世伦</t>
  </si>
  <si>
    <t>50015301500502065</t>
  </si>
  <si>
    <t>傅元珍</t>
  </si>
  <si>
    <t>50015301500502066</t>
  </si>
  <si>
    <t>陈昌伙</t>
  </si>
  <si>
    <t>50015301500502067</t>
  </si>
  <si>
    <t>肖仁贵</t>
  </si>
  <si>
    <t>510230********8035</t>
  </si>
  <si>
    <t>50015301500502068</t>
  </si>
  <si>
    <t>邹亮</t>
  </si>
  <si>
    <t>50015301500502069</t>
  </si>
  <si>
    <t>叶兆琼</t>
  </si>
  <si>
    <t>50015301500502070</t>
  </si>
  <si>
    <t>唐代刚</t>
  </si>
  <si>
    <t>50015301500502071</t>
  </si>
  <si>
    <t>50015301500502072</t>
  </si>
  <si>
    <t>陈世德</t>
  </si>
  <si>
    <t>50015301500502073</t>
  </si>
  <si>
    <t>黄国友</t>
  </si>
  <si>
    <t>50015301500502074</t>
  </si>
  <si>
    <t>50015301500502075</t>
  </si>
  <si>
    <t>李伯珍</t>
  </si>
  <si>
    <t>50015301500502076</t>
  </si>
  <si>
    <t>陈友鑫</t>
  </si>
  <si>
    <t>50015301500502077</t>
  </si>
  <si>
    <t>郑尚群</t>
  </si>
  <si>
    <t>50015301500502078</t>
  </si>
  <si>
    <t>邹昌木</t>
  </si>
  <si>
    <t>50015301500502079</t>
  </si>
  <si>
    <t>50015301500502080</t>
  </si>
  <si>
    <t>何显金</t>
  </si>
  <si>
    <t>50015301500502081</t>
  </si>
  <si>
    <t>薛孝金</t>
  </si>
  <si>
    <t>50015301500502082</t>
  </si>
  <si>
    <t>廖洪贵</t>
  </si>
  <si>
    <t>50015301500502083</t>
  </si>
  <si>
    <t>叶兆馨</t>
  </si>
  <si>
    <t>50015301500502084</t>
  </si>
  <si>
    <t>刘光炳</t>
  </si>
  <si>
    <t>50015301500502085</t>
  </si>
  <si>
    <t>刘光安</t>
  </si>
  <si>
    <t>50015301500502086</t>
  </si>
  <si>
    <t>周道洪</t>
  </si>
  <si>
    <t>50015301500502087</t>
  </si>
  <si>
    <t>周道成</t>
  </si>
  <si>
    <t>50015301500502088</t>
  </si>
  <si>
    <t>刘先友</t>
  </si>
  <si>
    <t>50015301500502089</t>
  </si>
  <si>
    <t>许进芳</t>
  </si>
  <si>
    <t>50015301500502090</t>
  </si>
  <si>
    <t>薛孝友</t>
  </si>
  <si>
    <t>50015301500502091</t>
  </si>
  <si>
    <t>周道彬</t>
  </si>
  <si>
    <t>50015301500502092</t>
  </si>
  <si>
    <t>周道光</t>
  </si>
  <si>
    <t>50015301500502093</t>
  </si>
  <si>
    <t>陈友水</t>
  </si>
  <si>
    <t>50015301500502094</t>
  </si>
  <si>
    <t>何凯</t>
  </si>
  <si>
    <t>50015301500502095</t>
  </si>
  <si>
    <t>叶兆森</t>
  </si>
  <si>
    <t>50015301500502096</t>
  </si>
  <si>
    <t>肖咸庆</t>
  </si>
  <si>
    <t>50015301500502097</t>
  </si>
  <si>
    <t>张家强</t>
  </si>
  <si>
    <t>50015301500502098</t>
  </si>
  <si>
    <t>刘光忠</t>
  </si>
  <si>
    <t>50015301500502099</t>
  </si>
  <si>
    <t>陈世秀</t>
  </si>
  <si>
    <t>50015301500502100</t>
  </si>
  <si>
    <t>魏国成</t>
  </si>
  <si>
    <t>50015301500502101</t>
  </si>
  <si>
    <t>邹全芳</t>
  </si>
  <si>
    <t>50015301500502102</t>
  </si>
  <si>
    <t>罗发斌</t>
  </si>
  <si>
    <t>50015301500502103</t>
  </si>
  <si>
    <t>杨永芬</t>
  </si>
  <si>
    <t>50015301500502104</t>
  </si>
  <si>
    <t>肖仁玖</t>
  </si>
  <si>
    <t>50015301500502105</t>
  </si>
  <si>
    <t>肖咸碧</t>
  </si>
  <si>
    <t>50015301500502106</t>
  </si>
  <si>
    <t>蓝志福</t>
  </si>
  <si>
    <t>50015301500502107</t>
  </si>
  <si>
    <t>黄素碧</t>
  </si>
  <si>
    <t>512924********1666</t>
  </si>
  <si>
    <t>50015301500502108</t>
  </si>
  <si>
    <t>邵清菊</t>
  </si>
  <si>
    <t>50015301500502109</t>
  </si>
  <si>
    <t>肖家良</t>
  </si>
  <si>
    <t>50015301500502110</t>
  </si>
  <si>
    <t>张伙秀</t>
  </si>
  <si>
    <t>50015301500502111</t>
  </si>
  <si>
    <t>肖咸东</t>
  </si>
  <si>
    <t>50015301500502112</t>
  </si>
  <si>
    <t>姜明菊</t>
  </si>
  <si>
    <t>50015301500502113</t>
  </si>
  <si>
    <t>翁一春</t>
  </si>
  <si>
    <t>50015301500502114</t>
  </si>
  <si>
    <t>陶光良</t>
  </si>
  <si>
    <t>50015301500502115</t>
  </si>
  <si>
    <t>罗仁菊</t>
  </si>
  <si>
    <t>50015301500502116</t>
  </si>
  <si>
    <t>黄德权</t>
  </si>
  <si>
    <t>50015301500502117</t>
  </si>
  <si>
    <t>蔡明江</t>
  </si>
  <si>
    <t>50015301500502118</t>
  </si>
  <si>
    <t>蔡明忠</t>
  </si>
  <si>
    <t>50015301500502119</t>
  </si>
  <si>
    <t>50015301500502120</t>
  </si>
  <si>
    <t>王用富</t>
  </si>
  <si>
    <t>50015301500502121</t>
  </si>
  <si>
    <t>李伦华</t>
  </si>
  <si>
    <t>50015301500502122</t>
  </si>
  <si>
    <t>黄国富</t>
  </si>
  <si>
    <t>50015301500502123</t>
  </si>
  <si>
    <t>叶亚敏</t>
  </si>
  <si>
    <t>50015301500502124</t>
  </si>
  <si>
    <t>刘邦菊</t>
  </si>
  <si>
    <t>50015301500502125</t>
  </si>
  <si>
    <t>陈启玲</t>
  </si>
  <si>
    <t>50015301500502126</t>
  </si>
  <si>
    <t>廖辉建</t>
  </si>
  <si>
    <t>50015301500502127</t>
  </si>
  <si>
    <t>易富顺</t>
  </si>
  <si>
    <t>50015301500502128</t>
  </si>
  <si>
    <t>林光金</t>
  </si>
  <si>
    <t>50015301500502129</t>
  </si>
  <si>
    <t>翁邦华</t>
  </si>
  <si>
    <t>50015301500502130</t>
  </si>
  <si>
    <t>50015301500502131</t>
  </si>
  <si>
    <t>王用华</t>
  </si>
  <si>
    <t>50015301500502132</t>
  </si>
  <si>
    <t>肖咸文</t>
  </si>
  <si>
    <t>50015301500502133</t>
  </si>
  <si>
    <t>李正美</t>
  </si>
  <si>
    <t>50015301500502134</t>
  </si>
  <si>
    <t>林光容</t>
  </si>
  <si>
    <t>50015301500502135</t>
  </si>
  <si>
    <t>李国友</t>
  </si>
  <si>
    <t>50015301500502136</t>
  </si>
  <si>
    <t>刘才容</t>
  </si>
  <si>
    <t>50015301500502137</t>
  </si>
  <si>
    <t>孙学志</t>
  </si>
  <si>
    <t>50015301500502138</t>
  </si>
  <si>
    <t>孙利</t>
  </si>
  <si>
    <t>500226********1520</t>
  </si>
  <si>
    <t>50015301500502139</t>
  </si>
  <si>
    <t>肖咸友</t>
  </si>
  <si>
    <t>50015301500502140</t>
  </si>
  <si>
    <t>史良斌</t>
  </si>
  <si>
    <t>50015301500502141</t>
  </si>
  <si>
    <t>50015301500502142</t>
  </si>
  <si>
    <t>唐代辉</t>
  </si>
  <si>
    <t>50015301500502143</t>
  </si>
  <si>
    <t>李正玖</t>
  </si>
  <si>
    <t>50015301500502144</t>
  </si>
  <si>
    <t>李正兰</t>
  </si>
  <si>
    <t>50015301500502145</t>
  </si>
  <si>
    <t>李正贵</t>
  </si>
  <si>
    <t>50015301500502146</t>
  </si>
  <si>
    <t>李国木</t>
  </si>
  <si>
    <t>50015301500502147</t>
  </si>
  <si>
    <t>易富友</t>
  </si>
  <si>
    <t>50015301500502148</t>
  </si>
  <si>
    <t>蒋应洪</t>
  </si>
  <si>
    <t>50015301500502149</t>
  </si>
  <si>
    <t>黄相珍</t>
  </si>
  <si>
    <t>50015301500502150</t>
  </si>
  <si>
    <t>杨禄标</t>
  </si>
  <si>
    <t>50015301500502151</t>
  </si>
  <si>
    <t>易富强</t>
  </si>
  <si>
    <t>50015301500502152</t>
  </si>
  <si>
    <t>易富群</t>
  </si>
  <si>
    <t>50015301500502153</t>
  </si>
  <si>
    <t>周道珍</t>
  </si>
  <si>
    <t>50015301500502154</t>
  </si>
  <si>
    <t>杨世高</t>
  </si>
  <si>
    <t>50015301500502155</t>
  </si>
  <si>
    <t>张明素</t>
  </si>
  <si>
    <t>50015301500502156</t>
  </si>
  <si>
    <t>张明理</t>
  </si>
  <si>
    <t>50015301500502157</t>
  </si>
  <si>
    <t>郑明秀</t>
  </si>
  <si>
    <t>510230********8006</t>
  </si>
  <si>
    <t>50015301500502158</t>
  </si>
  <si>
    <t>周建美</t>
  </si>
  <si>
    <t>50015301500502159</t>
  </si>
  <si>
    <t>张元容</t>
  </si>
  <si>
    <t>50015301500502160</t>
  </si>
  <si>
    <t>李天金</t>
  </si>
  <si>
    <t>50015301500502161</t>
  </si>
  <si>
    <t>50015301500502162</t>
  </si>
  <si>
    <t>蓝勇</t>
  </si>
  <si>
    <t>50015301500502163</t>
  </si>
  <si>
    <t>李相超</t>
  </si>
  <si>
    <t>50015301500502164</t>
  </si>
  <si>
    <t>张春</t>
  </si>
  <si>
    <t>50015301500502165</t>
  </si>
  <si>
    <t>李正彬</t>
  </si>
  <si>
    <t>50015301500502166</t>
  </si>
  <si>
    <t>谢晓平</t>
  </si>
  <si>
    <t>510230********1527</t>
  </si>
  <si>
    <t>50015301500502167</t>
  </si>
  <si>
    <t>彭桂碧</t>
  </si>
  <si>
    <t>50015301500502168</t>
  </si>
  <si>
    <t>黄国华</t>
  </si>
  <si>
    <t>50015301500502169</t>
  </si>
  <si>
    <t>杨福光</t>
  </si>
  <si>
    <t>50015301500502170</t>
  </si>
  <si>
    <t>易富刚</t>
  </si>
  <si>
    <t>50015301500502171</t>
  </si>
  <si>
    <t>邓安菊</t>
  </si>
  <si>
    <t>510231********158X</t>
  </si>
  <si>
    <t>50015301500503001</t>
  </si>
  <si>
    <t>唐光琼</t>
  </si>
  <si>
    <t>唐冲3社</t>
  </si>
  <si>
    <t>50015301500503002</t>
  </si>
  <si>
    <t>黄洪彬</t>
  </si>
  <si>
    <t>50015301500503003</t>
  </si>
  <si>
    <t>肖儒方</t>
  </si>
  <si>
    <t>50015301500503004</t>
  </si>
  <si>
    <t>陈善芬</t>
  </si>
  <si>
    <t>50015301500503005</t>
  </si>
  <si>
    <t>叶兆碧</t>
  </si>
  <si>
    <t>50015301500503006</t>
  </si>
  <si>
    <t>肖仁友</t>
  </si>
  <si>
    <t>50015301500503007</t>
  </si>
  <si>
    <t>黄洪英</t>
  </si>
  <si>
    <t>50015301500503008</t>
  </si>
  <si>
    <t>张景模</t>
  </si>
  <si>
    <t>50015301500503009</t>
  </si>
  <si>
    <t>陈孝华</t>
  </si>
  <si>
    <t>50015301500503010</t>
  </si>
  <si>
    <t>张景才</t>
  </si>
  <si>
    <t>50015301500503011</t>
  </si>
  <si>
    <t>50015301500503012</t>
  </si>
  <si>
    <t>叶嗣伦</t>
  </si>
  <si>
    <t>50015301500503013</t>
  </si>
  <si>
    <t>叶嗣恒</t>
  </si>
  <si>
    <t>50015301500503014</t>
  </si>
  <si>
    <t>肖家湘</t>
  </si>
  <si>
    <t>50015301500503015</t>
  </si>
  <si>
    <t>舒正国</t>
  </si>
  <si>
    <t>50015301500503016</t>
  </si>
  <si>
    <t>舒正全</t>
  </si>
  <si>
    <t>50015301500503017</t>
  </si>
  <si>
    <t>汤德昭</t>
  </si>
  <si>
    <t>50015301500503018</t>
  </si>
  <si>
    <t>黄敏良</t>
  </si>
  <si>
    <t>50015301500503019</t>
  </si>
  <si>
    <t>蒋益华</t>
  </si>
  <si>
    <t>50015301500503020</t>
  </si>
  <si>
    <t>陈荣东</t>
  </si>
  <si>
    <t>50015301500503021</t>
  </si>
  <si>
    <t>邹中才</t>
  </si>
  <si>
    <t>50015301500503022</t>
  </si>
  <si>
    <t>邹中全</t>
  </si>
  <si>
    <t>50015301500503023</t>
  </si>
  <si>
    <t>肖如碧</t>
  </si>
  <si>
    <t>50015301500503024</t>
  </si>
  <si>
    <t>黄绪菊</t>
  </si>
  <si>
    <t>50015301500503025</t>
  </si>
  <si>
    <t>邹忠秀</t>
  </si>
  <si>
    <t>50015301500503026</t>
  </si>
  <si>
    <t>罗利东</t>
  </si>
  <si>
    <t>50015301500503027</t>
  </si>
  <si>
    <t>黎登明</t>
  </si>
  <si>
    <t>50015301500503028</t>
  </si>
  <si>
    <t>50015301500503029</t>
  </si>
  <si>
    <t>易成兵</t>
  </si>
  <si>
    <t>50015301500503030</t>
  </si>
  <si>
    <t>吴斌</t>
  </si>
  <si>
    <t>50015301500503031</t>
  </si>
  <si>
    <t>张能新</t>
  </si>
  <si>
    <t>50015301500503032</t>
  </si>
  <si>
    <t>肖金和</t>
  </si>
  <si>
    <t>50015301500503033</t>
  </si>
  <si>
    <t>吴先国</t>
  </si>
  <si>
    <t>50015301500503034</t>
  </si>
  <si>
    <t>肖成贵</t>
  </si>
  <si>
    <t>50015301500503035</t>
  </si>
  <si>
    <t>罗利春</t>
  </si>
  <si>
    <t>50015301500503036</t>
  </si>
  <si>
    <t>汪学明</t>
  </si>
  <si>
    <t>50015301500503037</t>
  </si>
  <si>
    <t>易成友</t>
  </si>
  <si>
    <t>50015301500503038</t>
  </si>
  <si>
    <t>易成甫</t>
  </si>
  <si>
    <t>50015301500503039</t>
  </si>
  <si>
    <t>易成伟</t>
  </si>
  <si>
    <t>50015301500503040</t>
  </si>
  <si>
    <t>50015301500503041</t>
  </si>
  <si>
    <t>肖金财</t>
  </si>
  <si>
    <t>50015301500503042</t>
  </si>
  <si>
    <t>叶兆恺</t>
  </si>
  <si>
    <t>50015301500503043</t>
  </si>
  <si>
    <t>叶国建</t>
  </si>
  <si>
    <t>50015301500503044</t>
  </si>
  <si>
    <t>廖明禄</t>
  </si>
  <si>
    <t>50015301500503045</t>
  </si>
  <si>
    <t>邹忠明</t>
  </si>
  <si>
    <t>50015301500503046</t>
  </si>
  <si>
    <t>王祖明</t>
  </si>
  <si>
    <t>50015301500503047</t>
  </si>
  <si>
    <t>张伦铨</t>
  </si>
  <si>
    <t>50015301500503048</t>
  </si>
  <si>
    <t>王纯琼</t>
  </si>
  <si>
    <t>50015301500503049</t>
  </si>
  <si>
    <t>宾树财</t>
  </si>
  <si>
    <t>50015301500503050</t>
  </si>
  <si>
    <t>邹先文</t>
  </si>
  <si>
    <t>50015301500503051</t>
  </si>
  <si>
    <t>邹泽金</t>
  </si>
  <si>
    <t>50015301500503052</t>
  </si>
  <si>
    <t>邹泽彬</t>
  </si>
  <si>
    <t>50015301500503053</t>
  </si>
  <si>
    <t>廖天强</t>
  </si>
  <si>
    <t>50015301500503054</t>
  </si>
  <si>
    <t>50015301500503055</t>
  </si>
  <si>
    <t>50015301500503056</t>
  </si>
  <si>
    <t>杨华中</t>
  </si>
  <si>
    <t>50015301500503057</t>
  </si>
  <si>
    <t>杨俊华</t>
  </si>
  <si>
    <t>50015301500503058</t>
  </si>
  <si>
    <t>梅家碧</t>
  </si>
  <si>
    <t>510230********3445</t>
  </si>
  <si>
    <t>50015301500503059</t>
  </si>
  <si>
    <t>50015301500503060</t>
  </si>
  <si>
    <t>江素芳</t>
  </si>
  <si>
    <t>50015301500503061</t>
  </si>
  <si>
    <t>杨广华</t>
  </si>
  <si>
    <t>50015301500503062</t>
  </si>
  <si>
    <t>肖仁奎</t>
  </si>
  <si>
    <t>50015301500503063</t>
  </si>
  <si>
    <t>肖仁华</t>
  </si>
  <si>
    <t>50015301500503064</t>
  </si>
  <si>
    <t>王依善</t>
  </si>
  <si>
    <t>50015301500503065</t>
  </si>
  <si>
    <t>吴省玉</t>
  </si>
  <si>
    <t>50015301500503066</t>
  </si>
  <si>
    <t>阳绪清</t>
  </si>
  <si>
    <t>50015301500503067</t>
  </si>
  <si>
    <t>王依木</t>
  </si>
  <si>
    <t>50015301500503068</t>
  </si>
  <si>
    <t>刘天容</t>
  </si>
  <si>
    <t>50015301500503069</t>
  </si>
  <si>
    <t>阳绪模</t>
  </si>
  <si>
    <t>50015301500503070</t>
  </si>
  <si>
    <t>唐光国</t>
  </si>
  <si>
    <t>50015301500503071</t>
  </si>
  <si>
    <t>阳伪新</t>
  </si>
  <si>
    <t>50015301500503072</t>
  </si>
  <si>
    <t>廖明富</t>
  </si>
  <si>
    <t>50015301500503073</t>
  </si>
  <si>
    <t>廖明金</t>
  </si>
  <si>
    <t>50015301500503074</t>
  </si>
  <si>
    <t>饶明炳</t>
  </si>
  <si>
    <t>510231********6110</t>
  </si>
  <si>
    <t>50015301500503075</t>
  </si>
  <si>
    <t>杨棚</t>
  </si>
  <si>
    <t>50015301500503076</t>
  </si>
  <si>
    <t>杨成礼</t>
  </si>
  <si>
    <t>50015301500503077</t>
  </si>
  <si>
    <t>梁朝玉</t>
  </si>
  <si>
    <t>50015301500503078</t>
  </si>
  <si>
    <t>肖仁建</t>
  </si>
  <si>
    <t>50015301500503079</t>
  </si>
  <si>
    <t>肖仁全</t>
  </si>
  <si>
    <t>50015301500503080</t>
  </si>
  <si>
    <t>罗成华</t>
  </si>
  <si>
    <t>50015301500503081</t>
  </si>
  <si>
    <t>唐光明</t>
  </si>
  <si>
    <t>50015301500503082</t>
  </si>
  <si>
    <t>叶兆芳</t>
  </si>
  <si>
    <t>50015301500503083</t>
  </si>
  <si>
    <t>50015301500503084</t>
  </si>
  <si>
    <t>50015301500503085</t>
  </si>
  <si>
    <t>张能才</t>
  </si>
  <si>
    <t>50015301500503086</t>
  </si>
  <si>
    <t>吴思荣</t>
  </si>
  <si>
    <t>50015301500503087</t>
  </si>
  <si>
    <t>黎登全</t>
  </si>
  <si>
    <t>50015301500503088</t>
  </si>
  <si>
    <t>肖金水</t>
  </si>
  <si>
    <t>50015301500503089</t>
  </si>
  <si>
    <t>邹中银</t>
  </si>
  <si>
    <t>50015301500503090</t>
  </si>
  <si>
    <t>陈富强</t>
  </si>
  <si>
    <t>50015301500503091</t>
  </si>
  <si>
    <t>宾树有</t>
  </si>
  <si>
    <t>50015301500503092</t>
  </si>
  <si>
    <t>王志云</t>
  </si>
  <si>
    <t>50015301500503093</t>
  </si>
  <si>
    <t>50015301500503094</t>
  </si>
  <si>
    <t>肖金全</t>
  </si>
  <si>
    <t>50015301500503095</t>
  </si>
  <si>
    <t>张景碧</t>
  </si>
  <si>
    <t>50015301500503096</t>
  </si>
  <si>
    <t>邹德琼</t>
  </si>
  <si>
    <t>50015301500503097</t>
  </si>
  <si>
    <t>肖金洪</t>
  </si>
  <si>
    <t>50015301500503098</t>
  </si>
  <si>
    <t>贺洪秀</t>
  </si>
  <si>
    <t>50015301500503099</t>
  </si>
  <si>
    <t>邹中利</t>
  </si>
  <si>
    <t>50015301500503100</t>
  </si>
  <si>
    <t>邹先银</t>
  </si>
  <si>
    <t>50015301500503101</t>
  </si>
  <si>
    <t>50015301500503102</t>
  </si>
  <si>
    <t>王晓然</t>
  </si>
  <si>
    <t>50015301500503103</t>
  </si>
  <si>
    <t>王依富</t>
  </si>
  <si>
    <t>50015301500503104</t>
  </si>
  <si>
    <t>傅贵书</t>
  </si>
  <si>
    <t>50015301500503105</t>
  </si>
  <si>
    <t>段光建</t>
  </si>
  <si>
    <t>50015301500503106</t>
  </si>
  <si>
    <t>段光明</t>
  </si>
  <si>
    <t>50015301500503107</t>
  </si>
  <si>
    <t>邬兴贵</t>
  </si>
  <si>
    <t>50015301500503108</t>
  </si>
  <si>
    <t>罗才君</t>
  </si>
  <si>
    <t>50015301500503109</t>
  </si>
  <si>
    <t>廖天山</t>
  </si>
  <si>
    <t>50015301500503110</t>
  </si>
  <si>
    <t>李玉元</t>
  </si>
  <si>
    <t>50015301500503111</t>
  </si>
  <si>
    <t>李代奎</t>
  </si>
  <si>
    <t>50015301500503112</t>
  </si>
  <si>
    <t>黄敏华</t>
  </si>
  <si>
    <t>50015301500503113</t>
  </si>
  <si>
    <t>陈泉春</t>
  </si>
  <si>
    <t>50015301500503114</t>
  </si>
  <si>
    <t>喻金利</t>
  </si>
  <si>
    <t>50015301500503115</t>
  </si>
  <si>
    <t>陈荣明</t>
  </si>
  <si>
    <t>50015301500503116</t>
  </si>
  <si>
    <t>段绍中</t>
  </si>
  <si>
    <t>50015301500503117</t>
  </si>
  <si>
    <t>荣道芳</t>
  </si>
  <si>
    <t>50015301500503118</t>
  </si>
  <si>
    <t>黄明江</t>
  </si>
  <si>
    <t>50015301500503119</t>
  </si>
  <si>
    <t>郭连超</t>
  </si>
  <si>
    <t>50015301500503120</t>
  </si>
  <si>
    <t>黄洪广</t>
  </si>
  <si>
    <t>50015301500503121</t>
  </si>
  <si>
    <t>蒋迪清</t>
  </si>
  <si>
    <t>50015301500503122</t>
  </si>
  <si>
    <t>黄洪模</t>
  </si>
  <si>
    <t>50015301500503123</t>
  </si>
  <si>
    <t>邬兴才</t>
  </si>
  <si>
    <t>50015301500503124</t>
  </si>
  <si>
    <t>黄基友</t>
  </si>
  <si>
    <t>50015301500503125</t>
  </si>
  <si>
    <t>黄江北</t>
  </si>
  <si>
    <t>50015301500503126</t>
  </si>
  <si>
    <t>唐维友</t>
  </si>
  <si>
    <t>50015301500503127</t>
  </si>
  <si>
    <t>张开琴</t>
  </si>
  <si>
    <t>50015301500503128</t>
  </si>
  <si>
    <t>黄洪军</t>
  </si>
  <si>
    <t>50015301500503129</t>
  </si>
  <si>
    <t>廖天洪</t>
  </si>
  <si>
    <t>50015301500503130</t>
  </si>
  <si>
    <t>李玉奎</t>
  </si>
  <si>
    <t>50015301500503131</t>
  </si>
  <si>
    <t>黄洪明</t>
  </si>
  <si>
    <t>50015301500503132</t>
  </si>
  <si>
    <t>李开茂</t>
  </si>
  <si>
    <t>50015301500503133</t>
  </si>
  <si>
    <t>肖方才</t>
  </si>
  <si>
    <t>50015301500503134</t>
  </si>
  <si>
    <t>肖方华</t>
  </si>
  <si>
    <t>50015301500503135</t>
  </si>
  <si>
    <t>肖如孝</t>
  </si>
  <si>
    <t>50015301500503136</t>
  </si>
  <si>
    <t>50015301500503137</t>
  </si>
  <si>
    <t>黄友清</t>
  </si>
  <si>
    <t>50015301500503138</t>
  </si>
  <si>
    <t>肖方清</t>
  </si>
  <si>
    <t>50015301500503139</t>
  </si>
  <si>
    <t>肖方荣</t>
  </si>
  <si>
    <t>50015301500503140</t>
  </si>
  <si>
    <t>肖方金</t>
  </si>
  <si>
    <t>50015301500503141</t>
  </si>
  <si>
    <t>唐维金</t>
  </si>
  <si>
    <t>50015301500503142</t>
  </si>
  <si>
    <t>黄洪恺</t>
  </si>
  <si>
    <t>50015301500503143</t>
  </si>
  <si>
    <t>50015301500503144</t>
  </si>
  <si>
    <t>杨成凯</t>
  </si>
  <si>
    <t>50015301500503145</t>
  </si>
  <si>
    <t>阳绪容</t>
  </si>
  <si>
    <t>50015301500503146</t>
  </si>
  <si>
    <t>陈启珍</t>
  </si>
  <si>
    <t>510230********722X</t>
  </si>
  <si>
    <t>50015301500503147</t>
  </si>
  <si>
    <t>骆世平</t>
  </si>
  <si>
    <t>50015301500503148</t>
  </si>
  <si>
    <t>刘常全</t>
  </si>
  <si>
    <t>50015301500503149</t>
  </si>
  <si>
    <t>肖大芳</t>
  </si>
  <si>
    <t>50015301500503150</t>
  </si>
  <si>
    <t>肖方成</t>
  </si>
  <si>
    <t>50015301500503151</t>
  </si>
  <si>
    <t>陈全生</t>
  </si>
  <si>
    <t>50015301500503152</t>
  </si>
  <si>
    <t>50015301500503153</t>
  </si>
  <si>
    <t>刘凯</t>
  </si>
  <si>
    <t>50015301500503154</t>
  </si>
  <si>
    <t>50015301500503155</t>
  </si>
  <si>
    <t>邬兴国</t>
  </si>
  <si>
    <t>50015301500503156</t>
  </si>
  <si>
    <t>黄基彬</t>
  </si>
  <si>
    <t>50015301500503157</t>
  </si>
  <si>
    <t>张学开</t>
  </si>
  <si>
    <t>50015301500503158</t>
  </si>
  <si>
    <t>50015301500503159</t>
  </si>
  <si>
    <t>敬蓉秀</t>
  </si>
  <si>
    <t>512922********7162</t>
  </si>
  <si>
    <t>50015301500503160</t>
  </si>
  <si>
    <t>支永斌</t>
  </si>
  <si>
    <t>50015301500503161</t>
  </si>
  <si>
    <t>朱太其</t>
  </si>
  <si>
    <t>50015301500503162</t>
  </si>
  <si>
    <t>罗才友</t>
  </si>
  <si>
    <t>50015301500503163</t>
  </si>
  <si>
    <t>罗利华</t>
  </si>
  <si>
    <t>50015301500503164</t>
  </si>
  <si>
    <t>蒋益富</t>
  </si>
  <si>
    <t>50015301500503165</t>
  </si>
  <si>
    <t>邹明星</t>
  </si>
  <si>
    <t>50015301500503166</t>
  </si>
  <si>
    <t>李闪斌</t>
  </si>
  <si>
    <t>50015301500503167</t>
  </si>
  <si>
    <t>蒋益全</t>
  </si>
  <si>
    <t>50015301500503168</t>
  </si>
  <si>
    <t>康厚秀</t>
  </si>
  <si>
    <t>50015301500503169</t>
  </si>
  <si>
    <t>赖申洪</t>
  </si>
  <si>
    <t>50015301500503170</t>
  </si>
  <si>
    <t>段绪辉</t>
  </si>
  <si>
    <t>50015301500503171</t>
  </si>
  <si>
    <t>李国珍</t>
  </si>
  <si>
    <t>50015301500503172</t>
  </si>
  <si>
    <t>50015301500503173</t>
  </si>
  <si>
    <t>50015301500503174</t>
  </si>
  <si>
    <t>50015301500503175</t>
  </si>
  <si>
    <t>蒋迪顺</t>
  </si>
  <si>
    <t>50015301500503176</t>
  </si>
  <si>
    <t>郑忠顺</t>
  </si>
  <si>
    <t>50015301500503177</t>
  </si>
  <si>
    <t>罗利琼</t>
  </si>
  <si>
    <t>50015301500503178</t>
  </si>
  <si>
    <t>石连秀</t>
  </si>
  <si>
    <t>50015301500503179</t>
  </si>
  <si>
    <t>蒋书</t>
  </si>
  <si>
    <t>50015301500503180</t>
  </si>
  <si>
    <t>李家琼</t>
  </si>
  <si>
    <t>512532********4041</t>
  </si>
  <si>
    <t>50015301500503181</t>
  </si>
  <si>
    <t>杨华素</t>
  </si>
  <si>
    <t>50015301500503182</t>
  </si>
  <si>
    <t>李志明</t>
  </si>
  <si>
    <t>50015301500503183</t>
  </si>
  <si>
    <t>李依琼</t>
  </si>
  <si>
    <t>50015301500503184</t>
  </si>
  <si>
    <t>邹中奎</t>
  </si>
  <si>
    <t>50015301500503185</t>
  </si>
  <si>
    <t>杨成烈</t>
  </si>
  <si>
    <t>50015301500503186</t>
  </si>
  <si>
    <t>肖金琼</t>
  </si>
  <si>
    <t>50015301500503187</t>
  </si>
  <si>
    <t>张纪凤</t>
  </si>
  <si>
    <t>50015301500503188</t>
  </si>
  <si>
    <t>黄志书</t>
  </si>
  <si>
    <t>50015301500503189</t>
  </si>
  <si>
    <t>50015301500503190</t>
  </si>
  <si>
    <t>杨秀清</t>
  </si>
  <si>
    <t>50015301500503191</t>
  </si>
  <si>
    <t>李代祥</t>
  </si>
  <si>
    <t>50015301500503192</t>
  </si>
  <si>
    <t>段绪才</t>
  </si>
  <si>
    <t>50015301500503193</t>
  </si>
  <si>
    <t>廖申彬</t>
  </si>
  <si>
    <t>50015301500503194</t>
  </si>
  <si>
    <t>易富国</t>
  </si>
  <si>
    <t>510231********4518</t>
  </si>
  <si>
    <t>50015301500503195</t>
  </si>
  <si>
    <t>50015301500503196</t>
  </si>
  <si>
    <t>段绍富</t>
  </si>
  <si>
    <t>50015301500503197</t>
  </si>
  <si>
    <t>段娜娜</t>
  </si>
  <si>
    <t>50015301500503198</t>
  </si>
  <si>
    <t>杨开秀</t>
  </si>
  <si>
    <t>50015301500504001</t>
  </si>
  <si>
    <t>邹昌伟</t>
  </si>
  <si>
    <t>唐冲4社</t>
  </si>
  <si>
    <t>50015301500504002</t>
  </si>
  <si>
    <t>薛友荣</t>
  </si>
  <si>
    <t>50015301500504003</t>
  </si>
  <si>
    <t>50015301500504004</t>
  </si>
  <si>
    <t>薛友钧</t>
  </si>
  <si>
    <t>50015301500504005</t>
  </si>
  <si>
    <t>周邦富</t>
  </si>
  <si>
    <t>50015301500504006</t>
  </si>
  <si>
    <t>谢建伦</t>
  </si>
  <si>
    <t>50015301500504007</t>
  </si>
  <si>
    <t>蔡名华</t>
  </si>
  <si>
    <t>50015301500504008</t>
  </si>
  <si>
    <t>蔡名银</t>
  </si>
  <si>
    <t>50015301500504009</t>
  </si>
  <si>
    <t>50015301500504010</t>
  </si>
  <si>
    <t>夏廷国</t>
  </si>
  <si>
    <t>50015301500504011</t>
  </si>
  <si>
    <t>夏廷祥</t>
  </si>
  <si>
    <t>50015301500504012</t>
  </si>
  <si>
    <t>50015301500504013</t>
  </si>
  <si>
    <t>50015301500504014</t>
  </si>
  <si>
    <t>陈德碧</t>
  </si>
  <si>
    <t>50015301500504015</t>
  </si>
  <si>
    <t>邹显勇</t>
  </si>
  <si>
    <t>50015301500504016</t>
  </si>
  <si>
    <t>邹中华</t>
  </si>
  <si>
    <t>50015301500504017</t>
  </si>
  <si>
    <t>陈安琼</t>
  </si>
  <si>
    <t>50015301500504018</t>
  </si>
  <si>
    <t>肖仁彬</t>
  </si>
  <si>
    <t>50015301500504019</t>
  </si>
  <si>
    <t>唐中碧</t>
  </si>
  <si>
    <t>50015301500504020</t>
  </si>
  <si>
    <t>邹中学</t>
  </si>
  <si>
    <t>50015301500504021</t>
  </si>
  <si>
    <t>刘国仕</t>
  </si>
  <si>
    <t>50015301500504022</t>
  </si>
  <si>
    <t>蔡名锡</t>
  </si>
  <si>
    <t>50015301500504023</t>
  </si>
  <si>
    <t>谢建文</t>
  </si>
  <si>
    <t>50015301500504024</t>
  </si>
  <si>
    <t>陈尊国</t>
  </si>
  <si>
    <t>50015301500504025</t>
  </si>
  <si>
    <t>黄敏芳</t>
  </si>
  <si>
    <t>50015301500504026</t>
  </si>
  <si>
    <t>蔡教富</t>
  </si>
  <si>
    <t>50015301500504027</t>
  </si>
  <si>
    <t>50015301500504028</t>
  </si>
  <si>
    <t>邹中炳</t>
  </si>
  <si>
    <t>50015301500504029</t>
  </si>
  <si>
    <t>蒲国富</t>
  </si>
  <si>
    <t>50015301500504030</t>
  </si>
  <si>
    <t>袁盛利</t>
  </si>
  <si>
    <t>50015301500504031</t>
  </si>
  <si>
    <t>袁盛陆</t>
  </si>
  <si>
    <t>50015301500504032</t>
  </si>
  <si>
    <t>林绍琼</t>
  </si>
  <si>
    <t>50015301500504033</t>
  </si>
  <si>
    <t>50015301500504034</t>
  </si>
  <si>
    <t>彭忠火</t>
  </si>
  <si>
    <t>50015301500504035</t>
  </si>
  <si>
    <t>蒲国财</t>
  </si>
  <si>
    <t>50015301500504036</t>
  </si>
  <si>
    <t>何成菊</t>
  </si>
  <si>
    <t>50015301500504037</t>
  </si>
  <si>
    <t>袁盛玖</t>
  </si>
  <si>
    <t>50015301500504038</t>
  </si>
  <si>
    <t>50015301500504039</t>
  </si>
  <si>
    <t>肖福军</t>
  </si>
  <si>
    <t>50015301500504040</t>
  </si>
  <si>
    <t>蒲国建</t>
  </si>
  <si>
    <t>50015301500504041</t>
  </si>
  <si>
    <t>张光彬</t>
  </si>
  <si>
    <t>50015301500504042</t>
  </si>
  <si>
    <t>张光荣</t>
  </si>
  <si>
    <t>50015301500504043</t>
  </si>
  <si>
    <t>袁盛火</t>
  </si>
  <si>
    <t>50015301500504044</t>
  </si>
  <si>
    <t>王平访</t>
  </si>
  <si>
    <t>50015301500504045</t>
  </si>
  <si>
    <t>张光成</t>
  </si>
  <si>
    <t>50015301500504046</t>
  </si>
  <si>
    <t>张光国</t>
  </si>
  <si>
    <t>50015301500504047</t>
  </si>
  <si>
    <t>陈昌正</t>
  </si>
  <si>
    <t>50015301500504048</t>
  </si>
  <si>
    <t>袁盛武</t>
  </si>
  <si>
    <t>50015301500504049</t>
  </si>
  <si>
    <t>陈昌慧</t>
  </si>
  <si>
    <t>50015301500504050</t>
  </si>
  <si>
    <t>蒲国华</t>
  </si>
  <si>
    <t>50015301500504051</t>
  </si>
  <si>
    <t>张光华</t>
  </si>
  <si>
    <t>50015301500504052</t>
  </si>
  <si>
    <t>肖寿德</t>
  </si>
  <si>
    <t>50015301500504053</t>
  </si>
  <si>
    <t>肖寿友</t>
  </si>
  <si>
    <t>50015301500504054</t>
  </si>
  <si>
    <t>50015301500504055</t>
  </si>
  <si>
    <t>殷君莲</t>
  </si>
  <si>
    <t>50015301500504056</t>
  </si>
  <si>
    <t>张光顺</t>
  </si>
  <si>
    <t>50015301500504057</t>
  </si>
  <si>
    <t>唐泽华</t>
  </si>
  <si>
    <t>50015301500504058</t>
  </si>
  <si>
    <t>叶兆运</t>
  </si>
  <si>
    <t>50015301500504059</t>
  </si>
  <si>
    <t>50015301500504060</t>
  </si>
  <si>
    <t>张光贵</t>
  </si>
  <si>
    <t>50015301500504061</t>
  </si>
  <si>
    <t>张光玖</t>
  </si>
  <si>
    <t>50015301500504062</t>
  </si>
  <si>
    <t>陈尊环</t>
  </si>
  <si>
    <t>50015301500504063</t>
  </si>
  <si>
    <t>50015301500504064</t>
  </si>
  <si>
    <t>袁盛友</t>
  </si>
  <si>
    <t>50015301500504065</t>
  </si>
  <si>
    <t>王平详</t>
  </si>
  <si>
    <t>50015301500504066</t>
  </si>
  <si>
    <t>刘保素</t>
  </si>
  <si>
    <t>50015301500504067</t>
  </si>
  <si>
    <t>50015301500504068</t>
  </si>
  <si>
    <t>刘中群</t>
  </si>
  <si>
    <t>510230********8007</t>
  </si>
  <si>
    <t>50015301500504069</t>
  </si>
  <si>
    <t>王依禄</t>
  </si>
  <si>
    <t>50015301500504070</t>
  </si>
  <si>
    <t>廖大国</t>
  </si>
  <si>
    <t>50015301500504071</t>
  </si>
  <si>
    <t>王禄然</t>
  </si>
  <si>
    <t>50015301500504072</t>
  </si>
  <si>
    <t>王文然</t>
  </si>
  <si>
    <t>50015301500504073</t>
  </si>
  <si>
    <t>康厚容</t>
  </si>
  <si>
    <t>50015301500504074</t>
  </si>
  <si>
    <t>陈启天</t>
  </si>
  <si>
    <t>50015301500504075</t>
  </si>
  <si>
    <t>彭天涛</t>
  </si>
  <si>
    <t>50015301500504076</t>
  </si>
  <si>
    <t>吴光玖</t>
  </si>
  <si>
    <t>50015301500504077</t>
  </si>
  <si>
    <t>张宜平</t>
  </si>
  <si>
    <t>50015301500504078</t>
  </si>
  <si>
    <t>杨天容</t>
  </si>
  <si>
    <t>50015301500504079</t>
  </si>
  <si>
    <t>50015301500504080</t>
  </si>
  <si>
    <t>王勇然</t>
  </si>
  <si>
    <t>50015301500504081</t>
  </si>
  <si>
    <t>薛世英</t>
  </si>
  <si>
    <t>50015301500504082</t>
  </si>
  <si>
    <t>廖大军</t>
  </si>
  <si>
    <t>50015301500504083</t>
  </si>
  <si>
    <t>杨天伦</t>
  </si>
  <si>
    <t>50015301500504084</t>
  </si>
  <si>
    <t>张宜清</t>
  </si>
  <si>
    <t>50015301500504085</t>
  </si>
  <si>
    <t>彭天柱</t>
  </si>
  <si>
    <t>50015301500504086</t>
  </si>
  <si>
    <t>林世荣</t>
  </si>
  <si>
    <t>50015301500504087</t>
  </si>
  <si>
    <t>张宜全</t>
  </si>
  <si>
    <t>50015301500504088</t>
  </si>
  <si>
    <t>王依洲</t>
  </si>
  <si>
    <t>50015301500504089</t>
  </si>
  <si>
    <t>彭天浩</t>
  </si>
  <si>
    <t>50015301500504090</t>
  </si>
  <si>
    <t>王仁然</t>
  </si>
  <si>
    <t>50015301500504091</t>
  </si>
  <si>
    <t>廖世成</t>
  </si>
  <si>
    <t>50015301500504092</t>
  </si>
  <si>
    <t>陈启九</t>
  </si>
  <si>
    <t>50015301500504093</t>
  </si>
  <si>
    <t>张宜财</t>
  </si>
  <si>
    <t>50015301500504094</t>
  </si>
  <si>
    <t>王海然</t>
  </si>
  <si>
    <t>50015301500504095</t>
  </si>
  <si>
    <t>吴光成</t>
  </si>
  <si>
    <t>50015301500504096</t>
  </si>
  <si>
    <t>50015301500504097</t>
  </si>
  <si>
    <t>彭朝贵</t>
  </si>
  <si>
    <t>50015301500504098</t>
  </si>
  <si>
    <t>宋中碧</t>
  </si>
  <si>
    <t>50015301500504099</t>
  </si>
  <si>
    <t>具显珍</t>
  </si>
  <si>
    <t>50015301500504100</t>
  </si>
  <si>
    <t>张宜辉</t>
  </si>
  <si>
    <t>50015301500504101</t>
  </si>
  <si>
    <t>吴光禄</t>
  </si>
  <si>
    <t>50015301500504102</t>
  </si>
  <si>
    <t>张宜忠</t>
  </si>
  <si>
    <t>50015301500504103</t>
  </si>
  <si>
    <t>50015301500504104</t>
  </si>
  <si>
    <t>50015301500504105</t>
  </si>
  <si>
    <t>廖华均</t>
  </si>
  <si>
    <t>50015301500504106</t>
  </si>
  <si>
    <t>蔡明建</t>
  </si>
  <si>
    <t>50015301500504107</t>
  </si>
  <si>
    <t>蔡家建</t>
  </si>
  <si>
    <t>50015301500504108</t>
  </si>
  <si>
    <t>50015301500504109</t>
  </si>
  <si>
    <t>王纯然</t>
  </si>
  <si>
    <t>50015301500504110</t>
  </si>
  <si>
    <t>50015301500504111</t>
  </si>
  <si>
    <t>邹昌荣</t>
  </si>
  <si>
    <t>50015301500504112</t>
  </si>
  <si>
    <t>刘明贵</t>
  </si>
  <si>
    <t>50015301500504113</t>
  </si>
  <si>
    <t>张光财</t>
  </si>
  <si>
    <t>50015301500504114</t>
  </si>
  <si>
    <t>蔡世祥</t>
  </si>
  <si>
    <t>50015301500504115</t>
  </si>
  <si>
    <t>蔡明友</t>
  </si>
  <si>
    <t>50015301500504116</t>
  </si>
  <si>
    <t>蔡世木</t>
  </si>
  <si>
    <t>50015301500504117</t>
  </si>
  <si>
    <t>罗金财</t>
  </si>
  <si>
    <t>50015301500504118</t>
  </si>
  <si>
    <t>张光辉</t>
  </si>
  <si>
    <t>50015301500504119</t>
  </si>
  <si>
    <t>陈尊有</t>
  </si>
  <si>
    <t>50015301500504120</t>
  </si>
  <si>
    <t>彭中华</t>
  </si>
  <si>
    <t>50015301500504121</t>
  </si>
  <si>
    <t>张光琪</t>
  </si>
  <si>
    <t>50015301500504122</t>
  </si>
  <si>
    <t>徐太书</t>
  </si>
  <si>
    <t>510230********8103</t>
  </si>
  <si>
    <t>50015301500504123</t>
  </si>
  <si>
    <t>张广兴</t>
  </si>
  <si>
    <t>50015301500504124</t>
  </si>
  <si>
    <t>张光茂</t>
  </si>
  <si>
    <t>50015301500504125</t>
  </si>
  <si>
    <t>廖自远</t>
  </si>
  <si>
    <t>50015301500504126</t>
  </si>
  <si>
    <t>陈昌棋</t>
  </si>
  <si>
    <t>50015301500504127</t>
  </si>
  <si>
    <t>肖寿清</t>
  </si>
  <si>
    <t>50015301500504128</t>
  </si>
  <si>
    <t>陈昌禄</t>
  </si>
  <si>
    <t>50015301500504129</t>
  </si>
  <si>
    <t>林安斌</t>
  </si>
  <si>
    <t>50015301500504130</t>
  </si>
  <si>
    <t>林安成</t>
  </si>
  <si>
    <t>50015301500504131</t>
  </si>
  <si>
    <t>陈启顺</t>
  </si>
  <si>
    <t>50015301500504132</t>
  </si>
  <si>
    <t>杨宏梅</t>
  </si>
  <si>
    <t>452528********3522</t>
  </si>
  <si>
    <t>50015301500504133</t>
  </si>
  <si>
    <t>廖大能</t>
  </si>
  <si>
    <t>50015301500504134</t>
  </si>
  <si>
    <t>张从财</t>
  </si>
  <si>
    <t>50015301500504135</t>
  </si>
  <si>
    <t>林安富</t>
  </si>
  <si>
    <t>50015301500504136</t>
  </si>
  <si>
    <t>陈尊伟</t>
  </si>
  <si>
    <t>50015301500504137</t>
  </si>
  <si>
    <t>肖仁金</t>
  </si>
  <si>
    <t>50015301500504138</t>
  </si>
  <si>
    <t>陈启长</t>
  </si>
  <si>
    <t>50015301500504139</t>
  </si>
  <si>
    <t>郭方玉</t>
  </si>
  <si>
    <t>50015301500504140</t>
  </si>
  <si>
    <t>彭忠贵</t>
  </si>
  <si>
    <t>50015301500504141</t>
  </si>
  <si>
    <t>张从明</t>
  </si>
  <si>
    <t>50015301500504142</t>
  </si>
  <si>
    <t>陈昌国</t>
  </si>
  <si>
    <t>50015301500504143</t>
  </si>
  <si>
    <t>王建华</t>
  </si>
  <si>
    <t>50015301500504144</t>
  </si>
  <si>
    <t>张友琼</t>
  </si>
  <si>
    <t>510231********1984</t>
  </si>
  <si>
    <t>50015301500504145</t>
  </si>
  <si>
    <t>戴祖秀</t>
  </si>
  <si>
    <t>50015301500504146</t>
  </si>
  <si>
    <t>50015301500504147</t>
  </si>
  <si>
    <t>陈启书</t>
  </si>
  <si>
    <t>50015301500504148</t>
  </si>
  <si>
    <t>50015301500504149</t>
  </si>
  <si>
    <t>彭忠润</t>
  </si>
  <si>
    <t>50015301500504150</t>
  </si>
  <si>
    <t>彭富琼</t>
  </si>
  <si>
    <t>50015301500504151</t>
  </si>
  <si>
    <t>陈昌斌</t>
  </si>
  <si>
    <t>50015301500504152</t>
  </si>
  <si>
    <t>龙会兰</t>
  </si>
  <si>
    <t>50015301500504153</t>
  </si>
  <si>
    <t>肖含梅</t>
  </si>
  <si>
    <t>50015301500504154</t>
  </si>
  <si>
    <t>50015301500504155</t>
  </si>
  <si>
    <t>曾令书</t>
  </si>
  <si>
    <t>50015301500504156</t>
  </si>
  <si>
    <t>宋中琼</t>
  </si>
  <si>
    <t>50015301500504157</t>
  </si>
  <si>
    <t>段成举</t>
  </si>
  <si>
    <t>50015301500504158</t>
  </si>
  <si>
    <t>何明菊</t>
  </si>
  <si>
    <t>50015301500504159</t>
  </si>
  <si>
    <t>张广军</t>
  </si>
  <si>
    <t>50015301500504160</t>
  </si>
  <si>
    <t>50015301500504163</t>
  </si>
  <si>
    <t>刘显福</t>
  </si>
  <si>
    <t>50015301500504164</t>
  </si>
  <si>
    <t>王金然</t>
  </si>
  <si>
    <t>50015301500504165</t>
  </si>
  <si>
    <t>罗从德</t>
  </si>
  <si>
    <t>50015301500504166</t>
  </si>
  <si>
    <t>王富春</t>
  </si>
  <si>
    <t>50015301500504167</t>
  </si>
  <si>
    <t>510231********159X</t>
  </si>
  <si>
    <t>50015301500504168</t>
  </si>
  <si>
    <t>廖奕忠</t>
  </si>
  <si>
    <t>50015301500504169</t>
  </si>
  <si>
    <t>廖祥见</t>
  </si>
  <si>
    <t>50015301500504171</t>
  </si>
  <si>
    <t>肖仁禄</t>
  </si>
  <si>
    <t>50015301500504172</t>
  </si>
  <si>
    <t>张从德</t>
  </si>
  <si>
    <t>50015301500504173</t>
  </si>
  <si>
    <t>510231********0728</t>
  </si>
  <si>
    <t>50015301500505001</t>
  </si>
  <si>
    <t>赖志强</t>
  </si>
  <si>
    <t>唐冲5社</t>
  </si>
  <si>
    <t>50015301500505002</t>
  </si>
  <si>
    <t>邹昌华</t>
  </si>
  <si>
    <t>50015301500505003</t>
  </si>
  <si>
    <t>蓝志荣</t>
  </si>
  <si>
    <t>50015301500505004</t>
  </si>
  <si>
    <t>张宜广</t>
  </si>
  <si>
    <t>510231********1856</t>
  </si>
  <si>
    <t>50015301500505005</t>
  </si>
  <si>
    <t>刘安孝</t>
  </si>
  <si>
    <t>50015301500505006</t>
  </si>
  <si>
    <t>郑有坚</t>
  </si>
  <si>
    <t>50015301500505007</t>
  </si>
  <si>
    <t>孙维国</t>
  </si>
  <si>
    <t>50015301500505008</t>
  </si>
  <si>
    <t>孙维新</t>
  </si>
  <si>
    <t>510231********1839</t>
  </si>
  <si>
    <t>50015301500505009</t>
  </si>
  <si>
    <t>史佑清</t>
  </si>
  <si>
    <t>50015301500505010</t>
  </si>
  <si>
    <t>蓝章华</t>
  </si>
  <si>
    <t>510231********1818</t>
  </si>
  <si>
    <t>50015301500505011</t>
  </si>
  <si>
    <t>孙维忠</t>
  </si>
  <si>
    <t>510231********181X</t>
  </si>
  <si>
    <t>50015301500505012</t>
  </si>
  <si>
    <t>蓝章树</t>
  </si>
  <si>
    <t>50015301500505013</t>
  </si>
  <si>
    <t>周邦祥</t>
  </si>
  <si>
    <t>50015301500505014</t>
  </si>
  <si>
    <t>蓝章国</t>
  </si>
  <si>
    <t>50015301500505015</t>
  </si>
  <si>
    <t>蓝章志</t>
  </si>
  <si>
    <t>50015301500505016</t>
  </si>
  <si>
    <t>徐良玉</t>
  </si>
  <si>
    <t>50015301500505017</t>
  </si>
  <si>
    <t>蓝章乾</t>
  </si>
  <si>
    <t>50015301500505018</t>
  </si>
  <si>
    <t>李辉忠</t>
  </si>
  <si>
    <t>50015301500505019</t>
  </si>
  <si>
    <t>蓝志华</t>
  </si>
  <si>
    <t>50015301500505020</t>
  </si>
  <si>
    <t>蓝志友</t>
  </si>
  <si>
    <t>50015301500505021</t>
  </si>
  <si>
    <t>廖天国</t>
  </si>
  <si>
    <t>50015301500505022</t>
  </si>
  <si>
    <t>蓝章现</t>
  </si>
  <si>
    <t>510231********1834</t>
  </si>
  <si>
    <t>50015301500505023</t>
  </si>
  <si>
    <t>陈启元</t>
  </si>
  <si>
    <t>50015301500505024</t>
  </si>
  <si>
    <t>蓝章文</t>
  </si>
  <si>
    <t>50015301500505025</t>
  </si>
  <si>
    <t>曾令德</t>
  </si>
  <si>
    <t>510231********1850</t>
  </si>
  <si>
    <t>50015301500505026</t>
  </si>
  <si>
    <t>蓝章德</t>
  </si>
  <si>
    <t>50015301500505027</t>
  </si>
  <si>
    <t>蓝志伟</t>
  </si>
  <si>
    <t>50015301500505028</t>
  </si>
  <si>
    <t>蓝章润</t>
  </si>
  <si>
    <t>50015301500505029</t>
  </si>
  <si>
    <t>谭盛友</t>
  </si>
  <si>
    <t>50015301500505030</t>
  </si>
  <si>
    <t>曾令建</t>
  </si>
  <si>
    <t>50015301500505031</t>
  </si>
  <si>
    <t>蓝志明</t>
  </si>
  <si>
    <t>50015301500505032</t>
  </si>
  <si>
    <t>罗光友</t>
  </si>
  <si>
    <t>50015301500505033</t>
  </si>
  <si>
    <t>罗光志</t>
  </si>
  <si>
    <t>50015301500505034</t>
  </si>
  <si>
    <t>谢光奇</t>
  </si>
  <si>
    <t>50015301500505035</t>
  </si>
  <si>
    <t>罗光明</t>
  </si>
  <si>
    <t>50015301500505036</t>
  </si>
  <si>
    <t>蹇刚华</t>
  </si>
  <si>
    <t>50015301500505037</t>
  </si>
  <si>
    <t>周邦德</t>
  </si>
  <si>
    <t>50015301500505038</t>
  </si>
  <si>
    <t>罗德琼</t>
  </si>
  <si>
    <t>50015301500505039</t>
  </si>
  <si>
    <t>吕兆群</t>
  </si>
  <si>
    <t>50015301500505040</t>
  </si>
  <si>
    <t>50015301500505041</t>
  </si>
  <si>
    <t>罗光萍</t>
  </si>
  <si>
    <t>510230********1824</t>
  </si>
  <si>
    <t>50015301500505042</t>
  </si>
  <si>
    <t>50015301500505043</t>
  </si>
  <si>
    <t>罗文彬</t>
  </si>
  <si>
    <t>50015301500505044</t>
  </si>
  <si>
    <t>罗兴虎</t>
  </si>
  <si>
    <t>50015301500505045</t>
  </si>
  <si>
    <t>谢方良</t>
  </si>
  <si>
    <t>50015301500505046</t>
  </si>
  <si>
    <t>罗文华</t>
  </si>
  <si>
    <t>50015301500505047</t>
  </si>
  <si>
    <t>50015301500505048</t>
  </si>
  <si>
    <t>肖廷华</t>
  </si>
  <si>
    <t>50015301500505049</t>
  </si>
  <si>
    <t>罗文德</t>
  </si>
  <si>
    <t>50015301500505050</t>
  </si>
  <si>
    <t>王代宣</t>
  </si>
  <si>
    <t>50015301500505051</t>
  </si>
  <si>
    <t>50015301500505052</t>
  </si>
  <si>
    <t>50015301500505053</t>
  </si>
  <si>
    <t>50015301500505054</t>
  </si>
  <si>
    <t>唐道国</t>
  </si>
  <si>
    <t>50015301500505055</t>
  </si>
  <si>
    <t>廖大银</t>
  </si>
  <si>
    <t>50015301500505056</t>
  </si>
  <si>
    <t>蒋道友</t>
  </si>
  <si>
    <t>50015301500505057</t>
  </si>
  <si>
    <t>吴明秀</t>
  </si>
  <si>
    <t>50015301500505058</t>
  </si>
  <si>
    <t>叶嗣财</t>
  </si>
  <si>
    <t>50015301500505059</t>
  </si>
  <si>
    <t>50015301500505060</t>
  </si>
  <si>
    <t>陈和谷</t>
  </si>
  <si>
    <t>50015301500505061</t>
  </si>
  <si>
    <t>刘邦志</t>
  </si>
  <si>
    <t>50015301500505062</t>
  </si>
  <si>
    <t>刘邦荣</t>
  </si>
  <si>
    <t>50015301500505063</t>
  </si>
  <si>
    <t>周正彬</t>
  </si>
  <si>
    <t>50015301500505064</t>
  </si>
  <si>
    <t>周建平</t>
  </si>
  <si>
    <t>500226********1562</t>
  </si>
  <si>
    <t>50015301500505065</t>
  </si>
  <si>
    <t>蒋道海</t>
  </si>
  <si>
    <t>50015301500505066</t>
  </si>
  <si>
    <t>蒋坤树</t>
  </si>
  <si>
    <t>50015301500505067</t>
  </si>
  <si>
    <t>蒋坤福</t>
  </si>
  <si>
    <t>50015301500505068</t>
  </si>
  <si>
    <t>周用明</t>
  </si>
  <si>
    <t>50015301500505069</t>
  </si>
  <si>
    <t>张可明</t>
  </si>
  <si>
    <t>50015301500505070</t>
  </si>
  <si>
    <t>吴乾国</t>
  </si>
  <si>
    <t>50015301500505071</t>
  </si>
  <si>
    <t>吴乾德</t>
  </si>
  <si>
    <t>50015301500505072</t>
  </si>
  <si>
    <t>甘再华</t>
  </si>
  <si>
    <t>510231********1833</t>
  </si>
  <si>
    <t>50015301500505073</t>
  </si>
  <si>
    <t>黎登武</t>
  </si>
  <si>
    <t>50015301500505074</t>
  </si>
  <si>
    <t>李廷全</t>
  </si>
  <si>
    <t>50015301500505075</t>
  </si>
  <si>
    <t>郑世秀</t>
  </si>
  <si>
    <t>50015301500505076</t>
  </si>
  <si>
    <t>杨和仲</t>
  </si>
  <si>
    <t>50015301500505078</t>
  </si>
  <si>
    <t>杨和烈</t>
  </si>
  <si>
    <t>50015301500505079</t>
  </si>
  <si>
    <t>50015301500505080</t>
  </si>
  <si>
    <t>林代坤</t>
  </si>
  <si>
    <t>50015301500505081</t>
  </si>
  <si>
    <t>邓大贤</t>
  </si>
  <si>
    <t>510229********0192</t>
  </si>
  <si>
    <t>50015301500505082</t>
  </si>
  <si>
    <t>张学航</t>
  </si>
  <si>
    <t>50015301500505083</t>
  </si>
  <si>
    <t>赖洪建</t>
  </si>
  <si>
    <t>50015301500505084</t>
  </si>
  <si>
    <t>王廷财</t>
  </si>
  <si>
    <t>50015301500505085</t>
  </si>
  <si>
    <t>周定维</t>
  </si>
  <si>
    <t>50015301500505086</t>
  </si>
  <si>
    <t>刘安国</t>
  </si>
  <si>
    <t>50015301500505087</t>
  </si>
  <si>
    <t>张道奎</t>
  </si>
  <si>
    <t>50015301500505088</t>
  </si>
  <si>
    <t>邹昌兴</t>
  </si>
  <si>
    <t>50015301500505089</t>
  </si>
  <si>
    <t>邹昌银</t>
  </si>
  <si>
    <t>50015301500505090</t>
  </si>
  <si>
    <t>王然明</t>
  </si>
  <si>
    <t>50015301500505091</t>
  </si>
  <si>
    <t>王然忠</t>
  </si>
  <si>
    <t>50015301500505092</t>
  </si>
  <si>
    <t>王然富</t>
  </si>
  <si>
    <t>510231********1857</t>
  </si>
  <si>
    <t>50015301500505093</t>
  </si>
  <si>
    <t>高长松</t>
  </si>
  <si>
    <t>50015301500505094</t>
  </si>
  <si>
    <t>50015301500505095</t>
  </si>
  <si>
    <t>刘功世</t>
  </si>
  <si>
    <t>50015301500505096</t>
  </si>
  <si>
    <t>刘功华</t>
  </si>
  <si>
    <t>50015301500505097</t>
  </si>
  <si>
    <t>杨长美</t>
  </si>
  <si>
    <t>50015301500505098</t>
  </si>
  <si>
    <t>刘邦庚</t>
  </si>
  <si>
    <t>50015301500505099</t>
  </si>
  <si>
    <t>邹中林</t>
  </si>
  <si>
    <t>50015301500505100</t>
  </si>
  <si>
    <t>张勇</t>
  </si>
  <si>
    <t>50015301500505101</t>
  </si>
  <si>
    <t>曾令祝</t>
  </si>
  <si>
    <t>50015301500505102</t>
  </si>
  <si>
    <t>周世常</t>
  </si>
  <si>
    <t>50015301500505103</t>
  </si>
  <si>
    <t>罗光奎</t>
  </si>
  <si>
    <t>50015301500505104</t>
  </si>
  <si>
    <t>50015301500505105</t>
  </si>
  <si>
    <t>李美群</t>
  </si>
  <si>
    <t>50015301500505106</t>
  </si>
  <si>
    <t>陈和州</t>
  </si>
  <si>
    <t>50015301500505107</t>
  </si>
  <si>
    <t>于万明</t>
  </si>
  <si>
    <t>50015301500505108</t>
  </si>
  <si>
    <t>蒋道凯</t>
  </si>
  <si>
    <t>510231********1871</t>
  </si>
  <si>
    <t>50015301500505109</t>
  </si>
  <si>
    <t>蒋道兵</t>
  </si>
  <si>
    <t>50015301500505110</t>
  </si>
  <si>
    <t>赖志建</t>
  </si>
  <si>
    <t>50015301500505111</t>
  </si>
  <si>
    <t>王世奎</t>
  </si>
  <si>
    <t>50015301500505112</t>
  </si>
  <si>
    <t>叶嗣良</t>
  </si>
  <si>
    <t>50015301500505113</t>
  </si>
  <si>
    <t>唐道权</t>
  </si>
  <si>
    <t>50015301500505115</t>
  </si>
  <si>
    <t>周道华</t>
  </si>
  <si>
    <t>50015301500505116</t>
  </si>
  <si>
    <t>张宜志</t>
  </si>
  <si>
    <t>50015301500505117</t>
  </si>
  <si>
    <t>王然华</t>
  </si>
  <si>
    <t>50015301500505118</t>
  </si>
  <si>
    <t>高德友</t>
  </si>
  <si>
    <t>50015301500505119</t>
  </si>
  <si>
    <t>张谊羲</t>
  </si>
  <si>
    <t>50015301500505120</t>
  </si>
  <si>
    <t>张谊圆</t>
  </si>
  <si>
    <t>50015301500505121</t>
  </si>
  <si>
    <t>杨和建</t>
  </si>
  <si>
    <t>50015301500505122</t>
  </si>
  <si>
    <t>杨成召</t>
  </si>
  <si>
    <t>50015301500505123</t>
  </si>
  <si>
    <t>50015301500505124</t>
  </si>
  <si>
    <t>甘业见</t>
  </si>
  <si>
    <t>50015301500505125</t>
  </si>
  <si>
    <t>甘再明</t>
  </si>
  <si>
    <t>50015301500505126</t>
  </si>
  <si>
    <t>梁光贵</t>
  </si>
  <si>
    <t>50015301500505127</t>
  </si>
  <si>
    <t>何祖荣</t>
  </si>
  <si>
    <t>50015301500505128</t>
  </si>
  <si>
    <t>梁光华</t>
  </si>
  <si>
    <t>50015301500505129</t>
  </si>
  <si>
    <t>赖志友</t>
  </si>
  <si>
    <t>50015301500505130</t>
  </si>
  <si>
    <t>彭高学</t>
  </si>
  <si>
    <t>50015301500505131</t>
  </si>
  <si>
    <t>高德兴</t>
  </si>
  <si>
    <t>50015301500505132</t>
  </si>
  <si>
    <t>刘显德</t>
  </si>
  <si>
    <t>50015301500505133</t>
  </si>
  <si>
    <t>李天英</t>
  </si>
  <si>
    <t>50015301500505134</t>
  </si>
  <si>
    <t>刘帮辉</t>
  </si>
  <si>
    <t>50015301500505135</t>
  </si>
  <si>
    <t>刘帮林</t>
  </si>
  <si>
    <t>50015301500505136</t>
  </si>
  <si>
    <t>刘帮德</t>
  </si>
  <si>
    <t>50015301500505137</t>
  </si>
  <si>
    <t>王依佐</t>
  </si>
  <si>
    <t>50015301500505138</t>
  </si>
  <si>
    <t>吴乾富</t>
  </si>
  <si>
    <t>50015301500505139</t>
  </si>
  <si>
    <t>王奎然</t>
  </si>
  <si>
    <t>50015301500505140</t>
  </si>
  <si>
    <t>杨伦芳</t>
  </si>
  <si>
    <t>50015301500505141</t>
  </si>
  <si>
    <t>陶忠臣</t>
  </si>
  <si>
    <t>50015301500505142</t>
  </si>
  <si>
    <t>张文书</t>
  </si>
  <si>
    <t>50015301500505143</t>
  </si>
  <si>
    <t>张谊洲</t>
  </si>
  <si>
    <t>50015301500505144</t>
  </si>
  <si>
    <t>王依辉</t>
  </si>
  <si>
    <t>50015301500505145</t>
  </si>
  <si>
    <t>吴乾彪</t>
  </si>
  <si>
    <t>50015301500505146</t>
  </si>
  <si>
    <t>50015301500505147</t>
  </si>
  <si>
    <t>蓝章菊</t>
  </si>
  <si>
    <t>50015301500505148</t>
  </si>
  <si>
    <t>蒋道奎</t>
  </si>
  <si>
    <t>510231********1870</t>
  </si>
  <si>
    <t>50015301500505149</t>
  </si>
  <si>
    <t>杨坤碧</t>
  </si>
  <si>
    <t>50015301500505150</t>
  </si>
  <si>
    <t>蒋道江</t>
  </si>
  <si>
    <t>50015301500505151</t>
  </si>
  <si>
    <t>廖海燕</t>
  </si>
  <si>
    <t>50015301500505152</t>
  </si>
  <si>
    <t>刘帮金</t>
  </si>
  <si>
    <t>50015301500505153</t>
  </si>
  <si>
    <t>黄定轩</t>
  </si>
  <si>
    <t>50015301500505154</t>
  </si>
  <si>
    <t>周荣英</t>
  </si>
  <si>
    <t>50015301500505155</t>
  </si>
  <si>
    <t>蒋怀碧</t>
  </si>
  <si>
    <t>50015301500505156</t>
  </si>
  <si>
    <t>陈彪</t>
  </si>
  <si>
    <t>50015301500505157</t>
  </si>
  <si>
    <t>袁绍珍</t>
  </si>
  <si>
    <t>50015301500505158</t>
  </si>
  <si>
    <t>王廷文</t>
  </si>
  <si>
    <t>50015301500505159</t>
  </si>
  <si>
    <t>王依琼</t>
  </si>
  <si>
    <t>50015301500505160</t>
  </si>
  <si>
    <t>陈德玉</t>
  </si>
  <si>
    <t>50015301500505161</t>
  </si>
  <si>
    <t>周安会</t>
  </si>
  <si>
    <t>50015301500505162</t>
  </si>
  <si>
    <t>彭忠清</t>
  </si>
  <si>
    <t>50015301500505163</t>
  </si>
  <si>
    <t>陶中菊</t>
  </si>
  <si>
    <t>50015301500505164</t>
  </si>
  <si>
    <t>吴乾辉</t>
  </si>
  <si>
    <t>50015301500505165</t>
  </si>
  <si>
    <t>蓝志园</t>
  </si>
  <si>
    <t>50015301500505166</t>
  </si>
  <si>
    <t>刘帮富</t>
  </si>
  <si>
    <t>50015301500505167</t>
  </si>
  <si>
    <t>王运辉</t>
  </si>
  <si>
    <t>50015301500505168</t>
  </si>
  <si>
    <t>50015301500506001</t>
  </si>
  <si>
    <t>唐友文</t>
  </si>
  <si>
    <t>唐冲6社</t>
  </si>
  <si>
    <t>50015301500506002</t>
  </si>
  <si>
    <t>邱光跃</t>
  </si>
  <si>
    <t>50015301500506003</t>
  </si>
  <si>
    <t>严中菊</t>
  </si>
  <si>
    <t>50015301500506004</t>
  </si>
  <si>
    <t>邱光槐</t>
  </si>
  <si>
    <t>50015301500506005</t>
  </si>
  <si>
    <t>邱光鹏</t>
  </si>
  <si>
    <t>50015301500506006</t>
  </si>
  <si>
    <t>邱高甫</t>
  </si>
  <si>
    <t>50015301500506007</t>
  </si>
  <si>
    <t>唐龙先</t>
  </si>
  <si>
    <t>50015301500506008</t>
  </si>
  <si>
    <t>贾明金</t>
  </si>
  <si>
    <t>50015301500506009</t>
  </si>
  <si>
    <t>黄东秀</t>
  </si>
  <si>
    <t>510231********1863</t>
  </si>
  <si>
    <t>50015301500506010</t>
  </si>
  <si>
    <t>陈建元</t>
  </si>
  <si>
    <t>50015301500506011</t>
  </si>
  <si>
    <t>蓝章海</t>
  </si>
  <si>
    <t>50015301500506012</t>
  </si>
  <si>
    <t>王然奎</t>
  </si>
  <si>
    <t>50015301500506013</t>
  </si>
  <si>
    <t>王福</t>
  </si>
  <si>
    <t>50015301500506014</t>
  </si>
  <si>
    <t>蒋道兴</t>
  </si>
  <si>
    <t>50015301500506015</t>
  </si>
  <si>
    <t>贾明清</t>
  </si>
  <si>
    <t>50015301500506016</t>
  </si>
  <si>
    <t>廖长香</t>
  </si>
  <si>
    <t>50015301500506017</t>
  </si>
  <si>
    <t>廖长树</t>
  </si>
  <si>
    <t>50015301500506018</t>
  </si>
  <si>
    <t>廖长桂</t>
  </si>
  <si>
    <t>50015301500506019</t>
  </si>
  <si>
    <t>林永森</t>
  </si>
  <si>
    <t>50015301500506020</t>
  </si>
  <si>
    <t>王文仲</t>
  </si>
  <si>
    <t>50015301500506021</t>
  </si>
  <si>
    <t>50015301500506022</t>
  </si>
  <si>
    <t>50015301500506023</t>
  </si>
  <si>
    <t>唐龙友</t>
  </si>
  <si>
    <t>50015301500506024</t>
  </si>
  <si>
    <t>唐龙孝</t>
  </si>
  <si>
    <t>50015301500506025</t>
  </si>
  <si>
    <t>邱光明</t>
  </si>
  <si>
    <t>50015301500506026</t>
  </si>
  <si>
    <t>陆祖美</t>
  </si>
  <si>
    <t>510231********1848</t>
  </si>
  <si>
    <t>50015301500506027</t>
  </si>
  <si>
    <t>谭兴玉</t>
  </si>
  <si>
    <t>50015301500506028</t>
  </si>
  <si>
    <t>曾祥金</t>
  </si>
  <si>
    <t>50015301500506030</t>
  </si>
  <si>
    <t>廖安学</t>
  </si>
  <si>
    <t>510231********1858</t>
  </si>
  <si>
    <t>50015301500506031</t>
  </si>
  <si>
    <t>廖安元</t>
  </si>
  <si>
    <t>50015301500506032</t>
  </si>
  <si>
    <t>王然建</t>
  </si>
  <si>
    <t>50015301500506033</t>
  </si>
  <si>
    <t>廖勇</t>
  </si>
  <si>
    <t>500226********1533</t>
  </si>
  <si>
    <t>50015301500506034</t>
  </si>
  <si>
    <t>廖安生</t>
  </si>
  <si>
    <t>50015301500506035</t>
  </si>
  <si>
    <t>王然友</t>
  </si>
  <si>
    <t>50015301500506036</t>
  </si>
  <si>
    <t>王依利</t>
  </si>
  <si>
    <t>50015301500506037</t>
  </si>
  <si>
    <t>王依治</t>
  </si>
  <si>
    <t>50015301500506038</t>
  </si>
  <si>
    <t>颜学平</t>
  </si>
  <si>
    <t>50015301500506039</t>
  </si>
  <si>
    <t>王忠文</t>
  </si>
  <si>
    <t>50015301500506040</t>
  </si>
  <si>
    <t>谢让曲</t>
  </si>
  <si>
    <t>50015301500506041</t>
  </si>
  <si>
    <t>王水然</t>
  </si>
  <si>
    <t>50015301500506042</t>
  </si>
  <si>
    <t>宾长富</t>
  </si>
  <si>
    <t>50015301500506043</t>
  </si>
  <si>
    <t>李忠贵</t>
  </si>
  <si>
    <t>50015301500506044</t>
  </si>
  <si>
    <t>刘帮国</t>
  </si>
  <si>
    <t>50015301500506045</t>
  </si>
  <si>
    <t>刘信刚</t>
  </si>
  <si>
    <t>50015301500506046</t>
  </si>
  <si>
    <t>刘信忠</t>
  </si>
  <si>
    <t>50015301500506047</t>
  </si>
  <si>
    <t>王勇</t>
  </si>
  <si>
    <t>50015301500506048</t>
  </si>
  <si>
    <t>王燕辉</t>
  </si>
  <si>
    <t>50015301500506049</t>
  </si>
  <si>
    <t>唐世春</t>
  </si>
  <si>
    <t>50015301500506050</t>
  </si>
  <si>
    <t>唐世华</t>
  </si>
  <si>
    <t>50015301500506051</t>
  </si>
  <si>
    <t>杨继华</t>
  </si>
  <si>
    <t>50015301500506052</t>
  </si>
  <si>
    <t>杨继荣</t>
  </si>
  <si>
    <t>50015301500506053</t>
  </si>
  <si>
    <t>杨继贵</t>
  </si>
  <si>
    <t>50015301500506055</t>
  </si>
  <si>
    <t>周忠羲</t>
  </si>
  <si>
    <t>50015301500506056</t>
  </si>
  <si>
    <t>张荣</t>
  </si>
  <si>
    <t>500226********1538</t>
  </si>
  <si>
    <t>50015301500506057</t>
  </si>
  <si>
    <t>50015301500506058</t>
  </si>
  <si>
    <t>王建刚</t>
  </si>
  <si>
    <t>50015301500506059</t>
  </si>
  <si>
    <t>王俊然</t>
  </si>
  <si>
    <t>50015301500506060</t>
  </si>
  <si>
    <t>王虎</t>
  </si>
  <si>
    <t>50015301500506061</t>
  </si>
  <si>
    <t>黄中良</t>
  </si>
  <si>
    <t>50015301500506062</t>
  </si>
  <si>
    <t>廖安彬</t>
  </si>
  <si>
    <t>50015301500506063</t>
  </si>
  <si>
    <t>李学武</t>
  </si>
  <si>
    <t>50015301500506064</t>
  </si>
  <si>
    <t>李顺荣</t>
  </si>
  <si>
    <t>50015301500506065</t>
  </si>
  <si>
    <t>廖显奎</t>
  </si>
  <si>
    <t>50015301500506066</t>
  </si>
  <si>
    <t>李学万</t>
  </si>
  <si>
    <t>50015301500506067</t>
  </si>
  <si>
    <t>50015301500506068</t>
  </si>
  <si>
    <t>曾祥模</t>
  </si>
  <si>
    <t>510231********1853</t>
  </si>
  <si>
    <t>50015301500506069</t>
  </si>
  <si>
    <t>谢德超</t>
  </si>
  <si>
    <t>50015301500506070</t>
  </si>
  <si>
    <t>黄方菊</t>
  </si>
  <si>
    <t>50015301500506071</t>
  </si>
  <si>
    <t>周洪荣</t>
  </si>
  <si>
    <t>50015301500506072</t>
  </si>
  <si>
    <t>周伦纲</t>
  </si>
  <si>
    <t>50015301500506073</t>
  </si>
  <si>
    <t>王富强</t>
  </si>
  <si>
    <t>50015301500506074</t>
  </si>
  <si>
    <t>王显然</t>
  </si>
  <si>
    <t>50015301500506075</t>
  </si>
  <si>
    <t>王依楷</t>
  </si>
  <si>
    <t>50015301500506076</t>
  </si>
  <si>
    <t>王然辉</t>
  </si>
  <si>
    <t>510231********1859</t>
  </si>
  <si>
    <t>50015301500506077</t>
  </si>
  <si>
    <t>王然刚</t>
  </si>
  <si>
    <t>50015301500506078</t>
  </si>
  <si>
    <t>王然点</t>
  </si>
  <si>
    <t>50015301500506079</t>
  </si>
  <si>
    <t>王然香</t>
  </si>
  <si>
    <t>50015301500506080</t>
  </si>
  <si>
    <t>郑长六</t>
  </si>
  <si>
    <t>50015301500506081</t>
  </si>
  <si>
    <t>王然安</t>
  </si>
  <si>
    <t>50015301500506082</t>
  </si>
  <si>
    <t>王依愧</t>
  </si>
  <si>
    <t>50015301500506083</t>
  </si>
  <si>
    <t>蒋道进</t>
  </si>
  <si>
    <t>50015301500506084</t>
  </si>
  <si>
    <t>蒋道明</t>
  </si>
  <si>
    <t>50015301500506085</t>
  </si>
  <si>
    <t>蒋道桂</t>
  </si>
  <si>
    <t>50015301500506086</t>
  </si>
  <si>
    <t>蒋道福</t>
  </si>
  <si>
    <t>50015301500506087</t>
  </si>
  <si>
    <t>李廷会</t>
  </si>
  <si>
    <t>50015301500506088</t>
  </si>
  <si>
    <t>王依孝</t>
  </si>
  <si>
    <t>50015301500506089</t>
  </si>
  <si>
    <t>谢德碧</t>
  </si>
  <si>
    <t>50015301500506090</t>
  </si>
  <si>
    <t>张光会</t>
  </si>
  <si>
    <t>510217********072X</t>
  </si>
  <si>
    <t>50015301500506091</t>
  </si>
  <si>
    <t>王彪</t>
  </si>
  <si>
    <t>50015301500506092</t>
  </si>
  <si>
    <t>唐世金</t>
  </si>
  <si>
    <t>50015301500506093</t>
  </si>
  <si>
    <t>周世华</t>
  </si>
  <si>
    <t>50015301500506094</t>
  </si>
  <si>
    <t>王吉</t>
  </si>
  <si>
    <t>50015301500506095</t>
  </si>
  <si>
    <t>50015301500506096</t>
  </si>
  <si>
    <t>刘信国</t>
  </si>
  <si>
    <t>50015301500506097</t>
  </si>
  <si>
    <t>黄中菊</t>
  </si>
  <si>
    <t>50015301500506098</t>
  </si>
  <si>
    <t>李廷荣</t>
  </si>
  <si>
    <t>50015301500506099</t>
  </si>
  <si>
    <t>李廷贵</t>
  </si>
  <si>
    <t>50015301500506100</t>
  </si>
  <si>
    <t>王雄</t>
  </si>
  <si>
    <t>50015301500506101</t>
  </si>
  <si>
    <t>50015301500506102</t>
  </si>
  <si>
    <t>王树荣</t>
  </si>
  <si>
    <t>50015301500506103</t>
  </si>
  <si>
    <t>王学然</t>
  </si>
  <si>
    <t>50015301500506104</t>
  </si>
  <si>
    <t>王依彬</t>
  </si>
  <si>
    <t>50015301500506105</t>
  </si>
  <si>
    <t>肖福忠</t>
  </si>
  <si>
    <t>50015301500506106</t>
  </si>
  <si>
    <t>蒋贤秀</t>
  </si>
  <si>
    <t>510231********1845</t>
  </si>
  <si>
    <t>50015301500506107</t>
  </si>
  <si>
    <t>王依良</t>
  </si>
  <si>
    <t>50015301500506108</t>
  </si>
  <si>
    <t>黄友文</t>
  </si>
  <si>
    <t>50015301500506109</t>
  </si>
  <si>
    <t>彭中菊</t>
  </si>
  <si>
    <t>50015301500506110</t>
  </si>
  <si>
    <t>黄定坤</t>
  </si>
  <si>
    <t>50015301500506111</t>
  </si>
  <si>
    <t>于万富</t>
  </si>
  <si>
    <t>50015301500506112</t>
  </si>
  <si>
    <t>高长菊</t>
  </si>
  <si>
    <t>50015301500506113</t>
  </si>
  <si>
    <t>50015301500506114</t>
  </si>
  <si>
    <t>黄友春</t>
  </si>
  <si>
    <t>50015301500506115</t>
  </si>
  <si>
    <t>陈伦群</t>
  </si>
  <si>
    <t>510229********734X</t>
  </si>
  <si>
    <t>50015301500506116</t>
  </si>
  <si>
    <t>敖昌菊</t>
  </si>
  <si>
    <t>510231********3565</t>
  </si>
  <si>
    <t>50015301500506117</t>
  </si>
  <si>
    <t>刘学曲</t>
  </si>
  <si>
    <t>50015301500506118</t>
  </si>
  <si>
    <t>李宇英</t>
  </si>
  <si>
    <t>510231********6648</t>
  </si>
  <si>
    <t>50015301500506119</t>
  </si>
  <si>
    <t>卿身田</t>
  </si>
  <si>
    <t>50015301500506120</t>
  </si>
  <si>
    <t>王超琼</t>
  </si>
  <si>
    <t>50015301500506121</t>
  </si>
  <si>
    <t>曾令平</t>
  </si>
  <si>
    <t>50015301500506122</t>
  </si>
  <si>
    <t>蔡易珍</t>
  </si>
  <si>
    <t>50015301500506123</t>
  </si>
  <si>
    <t>曾宪平</t>
  </si>
  <si>
    <t>50015301500506124</t>
  </si>
  <si>
    <t>50015301500506125</t>
  </si>
  <si>
    <t>蒋道良</t>
  </si>
  <si>
    <t>50015301500506126</t>
  </si>
  <si>
    <t>余文玉</t>
  </si>
  <si>
    <t>50015301500506127</t>
  </si>
  <si>
    <t>王富明</t>
  </si>
  <si>
    <t>50015301500506128</t>
  </si>
  <si>
    <t>王依碧</t>
  </si>
  <si>
    <t>50015301500506129</t>
  </si>
  <si>
    <t>李廷建</t>
  </si>
  <si>
    <t>50015301500506130</t>
  </si>
  <si>
    <t>史良梅</t>
  </si>
  <si>
    <t>50015301500506131</t>
  </si>
  <si>
    <t>王毅</t>
  </si>
  <si>
    <t>510231********0054</t>
  </si>
  <si>
    <t>50015301500506132</t>
  </si>
  <si>
    <t>王然伟</t>
  </si>
  <si>
    <t>50015301500506133</t>
  </si>
  <si>
    <t>王依武</t>
  </si>
  <si>
    <t>50015301500506134</t>
  </si>
  <si>
    <t>50015301500601001</t>
  </si>
  <si>
    <t>廖天树</t>
  </si>
  <si>
    <t>千秋1社</t>
  </si>
  <si>
    <t>50015301500601002</t>
  </si>
  <si>
    <t>林昌明</t>
  </si>
  <si>
    <t>50015301500601003</t>
  </si>
  <si>
    <t>苏荣生</t>
  </si>
  <si>
    <t>50015301500601004</t>
  </si>
  <si>
    <t>袁彬</t>
  </si>
  <si>
    <t>50015301500601005</t>
  </si>
  <si>
    <t>刘保秀</t>
  </si>
  <si>
    <t>50015301500601006</t>
  </si>
  <si>
    <t>刘保金</t>
  </si>
  <si>
    <t>50015301500601007</t>
  </si>
  <si>
    <t>刘保林</t>
  </si>
  <si>
    <t>50015301500601008</t>
  </si>
  <si>
    <t>林绍清</t>
  </si>
  <si>
    <t>50015301500601009</t>
  </si>
  <si>
    <t>刘保富</t>
  </si>
  <si>
    <t>50015301500601010</t>
  </si>
  <si>
    <t>彭中富</t>
  </si>
  <si>
    <t>50015301500601011</t>
  </si>
  <si>
    <t>黎明秀</t>
  </si>
  <si>
    <t>50015301500601012</t>
  </si>
  <si>
    <t>曾克林</t>
  </si>
  <si>
    <t>50015301500601013</t>
  </si>
  <si>
    <t>周安才</t>
  </si>
  <si>
    <t>50015301500601014</t>
  </si>
  <si>
    <t>刘保银</t>
  </si>
  <si>
    <t>50015301500601015</t>
  </si>
  <si>
    <t>林绍宣</t>
  </si>
  <si>
    <t>50015301500601016</t>
  </si>
  <si>
    <t>廖申炳</t>
  </si>
  <si>
    <t>50015301500601017</t>
  </si>
  <si>
    <t>张从刚</t>
  </si>
  <si>
    <t>50015301500601018</t>
  </si>
  <si>
    <t>刘乾刚</t>
  </si>
  <si>
    <t>50015301500601019</t>
  </si>
  <si>
    <t>陶光全</t>
  </si>
  <si>
    <t>50015301500601020</t>
  </si>
  <si>
    <t>陈启友</t>
  </si>
  <si>
    <t>50015301500601021</t>
  </si>
  <si>
    <t>廖长华</t>
  </si>
  <si>
    <t>50015301500601022</t>
  </si>
  <si>
    <t>50015301500601023</t>
  </si>
  <si>
    <t>袁盛华</t>
  </si>
  <si>
    <t>50015301500601024</t>
  </si>
  <si>
    <t>袁盛学</t>
  </si>
  <si>
    <t>50015301500601025</t>
  </si>
  <si>
    <t>袁盛才</t>
  </si>
  <si>
    <t>50015301500601026</t>
  </si>
  <si>
    <t>梁映东</t>
  </si>
  <si>
    <t>50015301500601027</t>
  </si>
  <si>
    <t>梁文楷</t>
  </si>
  <si>
    <t>50015301500601028</t>
  </si>
  <si>
    <t>彭光才</t>
  </si>
  <si>
    <t>50015301500601029</t>
  </si>
  <si>
    <t>彭光荣</t>
  </si>
  <si>
    <t>50015301500601030</t>
  </si>
  <si>
    <t>彭中建</t>
  </si>
  <si>
    <t>50015301500601031</t>
  </si>
  <si>
    <t>彭中奎</t>
  </si>
  <si>
    <t>50015301500601032</t>
  </si>
  <si>
    <t>曾克友</t>
  </si>
  <si>
    <t>50015301500601033</t>
  </si>
  <si>
    <t>梁太春</t>
  </si>
  <si>
    <t>50015301500601034</t>
  </si>
  <si>
    <t>梁太其</t>
  </si>
  <si>
    <t>50015301500601035</t>
  </si>
  <si>
    <t>陈正建</t>
  </si>
  <si>
    <t>50015301500601036</t>
  </si>
  <si>
    <t>陈大利</t>
  </si>
  <si>
    <t>50015301500601037</t>
  </si>
  <si>
    <t>税光利</t>
  </si>
  <si>
    <t>50015301500601038</t>
  </si>
  <si>
    <t>50015301500601039</t>
  </si>
  <si>
    <t>周安惠</t>
  </si>
  <si>
    <t>50015301500601040</t>
  </si>
  <si>
    <t>刘宣容</t>
  </si>
  <si>
    <t>50015301500601041</t>
  </si>
  <si>
    <t>肖启春</t>
  </si>
  <si>
    <t>50015301500601042</t>
  </si>
  <si>
    <t>肖仁国</t>
  </si>
  <si>
    <t>50015301500601043</t>
  </si>
  <si>
    <t>陈正华</t>
  </si>
  <si>
    <t>50015301500601044</t>
  </si>
  <si>
    <t>蓝志乾</t>
  </si>
  <si>
    <t>50015301500601045</t>
  </si>
  <si>
    <t>蓝立丹</t>
  </si>
  <si>
    <t>50015301500601046</t>
  </si>
  <si>
    <t>刘帮玉</t>
  </si>
  <si>
    <t>50015301500601047</t>
  </si>
  <si>
    <t>蓝志开</t>
  </si>
  <si>
    <t>50015301500601048</t>
  </si>
  <si>
    <t>蓝志建</t>
  </si>
  <si>
    <t>50015301500601049</t>
  </si>
  <si>
    <t>许清容</t>
  </si>
  <si>
    <t>50015301500601050</t>
  </si>
  <si>
    <t>梁文军</t>
  </si>
  <si>
    <t>50015301500601051</t>
  </si>
  <si>
    <t>梁文建</t>
  </si>
  <si>
    <t>50015301500601052</t>
  </si>
  <si>
    <t>梁文志</t>
  </si>
  <si>
    <t>50015301500601053</t>
  </si>
  <si>
    <t>蓝志春</t>
  </si>
  <si>
    <t>50015301500601054</t>
  </si>
  <si>
    <t>冯邦建</t>
  </si>
  <si>
    <t>50015301500601055</t>
  </si>
  <si>
    <t>吴维素</t>
  </si>
  <si>
    <t>50015301500601056</t>
  </si>
  <si>
    <t>肖启荣</t>
  </si>
  <si>
    <t>50015301500601057</t>
  </si>
  <si>
    <t>蓝志银</t>
  </si>
  <si>
    <t>50015301500601058</t>
  </si>
  <si>
    <t>蓝志鑫</t>
  </si>
  <si>
    <t>50015301500601059</t>
  </si>
  <si>
    <t>蓝志泽</t>
  </si>
  <si>
    <t>50015301500601060</t>
  </si>
  <si>
    <t>50015301500601061</t>
  </si>
  <si>
    <t>蓝志宽</t>
  </si>
  <si>
    <t>50015301500601062</t>
  </si>
  <si>
    <t>蓝志关</t>
  </si>
  <si>
    <t>50015301500601063</t>
  </si>
  <si>
    <t>陈大友</t>
  </si>
  <si>
    <t>50015301500601064</t>
  </si>
  <si>
    <t>王明莲</t>
  </si>
  <si>
    <t>50015301500601065</t>
  </si>
  <si>
    <t>黄才富</t>
  </si>
  <si>
    <t>50015301500601066</t>
  </si>
  <si>
    <t>周定水</t>
  </si>
  <si>
    <t>50015301500601067</t>
  </si>
  <si>
    <t>谢家奎</t>
  </si>
  <si>
    <t>50015301500601068</t>
  </si>
  <si>
    <t>周定润</t>
  </si>
  <si>
    <t>50015301500601069</t>
  </si>
  <si>
    <t>高维祥</t>
  </si>
  <si>
    <t>50015301500601070</t>
  </si>
  <si>
    <t>唐廷建</t>
  </si>
  <si>
    <t>50015301500601071</t>
  </si>
  <si>
    <t>50015301500601072</t>
  </si>
  <si>
    <t>李官富</t>
  </si>
  <si>
    <t>50015301500601073</t>
  </si>
  <si>
    <t>周安勋</t>
  </si>
  <si>
    <t>50015301500601074</t>
  </si>
  <si>
    <t>谢国玉</t>
  </si>
  <si>
    <t>50015301500601075</t>
  </si>
  <si>
    <t>周帮秋</t>
  </si>
  <si>
    <t>50015301500601076</t>
  </si>
  <si>
    <t>50015301500601077</t>
  </si>
  <si>
    <t>明刚</t>
  </si>
  <si>
    <t>50015301500601078</t>
  </si>
  <si>
    <t>周邦全</t>
  </si>
  <si>
    <t>50015301500601079</t>
  </si>
  <si>
    <t>周邦树</t>
  </si>
  <si>
    <t>50015301500601080</t>
  </si>
  <si>
    <t>周邦文</t>
  </si>
  <si>
    <t>50015301500601081</t>
  </si>
  <si>
    <t>高维清</t>
  </si>
  <si>
    <t>50015301500601082</t>
  </si>
  <si>
    <t>李仕超</t>
  </si>
  <si>
    <t>50015301500601083</t>
  </si>
  <si>
    <t>高维均</t>
  </si>
  <si>
    <t>50015301500601084</t>
  </si>
  <si>
    <t>周申田</t>
  </si>
  <si>
    <t>50015301500601085</t>
  </si>
  <si>
    <t>周荣申</t>
  </si>
  <si>
    <t>50015301500601086</t>
  </si>
  <si>
    <t>50015301500601087</t>
  </si>
  <si>
    <t>510231********7207</t>
  </si>
  <si>
    <t>50015301500601088</t>
  </si>
  <si>
    <t>50015301500601089</t>
  </si>
  <si>
    <t>陈登秀</t>
  </si>
  <si>
    <t>50015301500601090</t>
  </si>
  <si>
    <t>张谊华</t>
  </si>
  <si>
    <t>50015301500601091</t>
  </si>
  <si>
    <t>李安友</t>
  </si>
  <si>
    <t>50015301500601092</t>
  </si>
  <si>
    <t>梁映学</t>
  </si>
  <si>
    <t>50015301500601093</t>
  </si>
  <si>
    <t>刘保国</t>
  </si>
  <si>
    <t>50015301500601094</t>
  </si>
  <si>
    <t>陈昌奎</t>
  </si>
  <si>
    <t>50015301500601095</t>
  </si>
  <si>
    <t>林绍华</t>
  </si>
  <si>
    <t>50015301500601096</t>
  </si>
  <si>
    <t>50015301500601097</t>
  </si>
  <si>
    <t>陈正学</t>
  </si>
  <si>
    <t>50015301500601098</t>
  </si>
  <si>
    <t>陈昌碧</t>
  </si>
  <si>
    <t>50015301500601100</t>
  </si>
  <si>
    <t>林绍洲</t>
  </si>
  <si>
    <t>50015301500601101</t>
  </si>
  <si>
    <t>廖长素</t>
  </si>
  <si>
    <t>50015301500601102</t>
  </si>
  <si>
    <t>刘保超</t>
  </si>
  <si>
    <t>50015301500601103</t>
  </si>
  <si>
    <t>梁红梅</t>
  </si>
  <si>
    <t>50015301500601104</t>
  </si>
  <si>
    <t>廖长志</t>
  </si>
  <si>
    <t>50015301500601105</t>
  </si>
  <si>
    <t>陶光木</t>
  </si>
  <si>
    <t>50015301500601106</t>
  </si>
  <si>
    <t>梁映高</t>
  </si>
  <si>
    <t>50015301500601107</t>
  </si>
  <si>
    <t>蓝志州</t>
  </si>
  <si>
    <t>50015301500601108</t>
  </si>
  <si>
    <t>李官敏</t>
  </si>
  <si>
    <t>50015301500601109</t>
  </si>
  <si>
    <t>谢洪珍</t>
  </si>
  <si>
    <t>50015301500601110</t>
  </si>
  <si>
    <t>尹世芬</t>
  </si>
  <si>
    <t>50015301500601111</t>
  </si>
  <si>
    <t>张宜俊</t>
  </si>
  <si>
    <t>50015301500601112</t>
  </si>
  <si>
    <t>姚承美</t>
  </si>
  <si>
    <t>50015301500601113</t>
  </si>
  <si>
    <t>张道春</t>
  </si>
  <si>
    <t>50015301500601114</t>
  </si>
  <si>
    <t>何正淑</t>
  </si>
  <si>
    <t>510230********7204</t>
  </si>
  <si>
    <t>50015301500601115</t>
  </si>
  <si>
    <t>廖申刚</t>
  </si>
  <si>
    <t>50015301500601116</t>
  </si>
  <si>
    <t>50015301500601117</t>
  </si>
  <si>
    <t>刘德凤</t>
  </si>
  <si>
    <t>50015301500601118</t>
  </si>
  <si>
    <t>梁映木</t>
  </si>
  <si>
    <t>50015301500601119</t>
  </si>
  <si>
    <t>郑满菊</t>
  </si>
  <si>
    <t>50015301500602001</t>
  </si>
  <si>
    <t>周明刚</t>
  </si>
  <si>
    <t>510229********7190</t>
  </si>
  <si>
    <t>千秋2社</t>
  </si>
  <si>
    <t>50015301500602002</t>
  </si>
  <si>
    <t>周安祝</t>
  </si>
  <si>
    <t>50015301500602003</t>
  </si>
  <si>
    <t>陈泽建</t>
  </si>
  <si>
    <t>50015301500602004</t>
  </si>
  <si>
    <t>邓伦飞</t>
  </si>
  <si>
    <t>50015301500602005</t>
  </si>
  <si>
    <t>谢方琼</t>
  </si>
  <si>
    <t>50015301500602006</t>
  </si>
  <si>
    <t>唐仕海</t>
  </si>
  <si>
    <t>50015301500602007</t>
  </si>
  <si>
    <t>唐仕均</t>
  </si>
  <si>
    <t>50015301500602008</t>
  </si>
  <si>
    <t>唐仕州</t>
  </si>
  <si>
    <t>50015301500602009</t>
  </si>
  <si>
    <t>彭韩相</t>
  </si>
  <si>
    <t>50015301500602010</t>
  </si>
  <si>
    <t>50015301500602011</t>
  </si>
  <si>
    <t>彭中均</t>
  </si>
  <si>
    <t>50015301500602012</t>
  </si>
  <si>
    <t>颜天文</t>
  </si>
  <si>
    <t>50015301500602013</t>
  </si>
  <si>
    <t>彭韩章</t>
  </si>
  <si>
    <t>50015301500602014</t>
  </si>
  <si>
    <t>彭中楷</t>
  </si>
  <si>
    <t>50015301500602015</t>
  </si>
  <si>
    <t>甘再芳</t>
  </si>
  <si>
    <t>50015301500602016</t>
  </si>
  <si>
    <t>肖仁利</t>
  </si>
  <si>
    <t>50015301500602017</t>
  </si>
  <si>
    <t>廖申伯</t>
  </si>
  <si>
    <t>50015301500602018</t>
  </si>
  <si>
    <t>翁思泽</t>
  </si>
  <si>
    <t>50015301500602019</t>
  </si>
  <si>
    <t>李应彬</t>
  </si>
  <si>
    <t>50015301500602020</t>
  </si>
  <si>
    <t>50015301500602021</t>
  </si>
  <si>
    <t>肖家秀</t>
  </si>
  <si>
    <t>50015301500602022</t>
  </si>
  <si>
    <t>张可贵</t>
  </si>
  <si>
    <t>50015301500602023</t>
  </si>
  <si>
    <t>周洪玉</t>
  </si>
  <si>
    <t>50015301500602024</t>
  </si>
  <si>
    <t>王依胜</t>
  </si>
  <si>
    <t>50015301500602025</t>
  </si>
  <si>
    <t>周万琼</t>
  </si>
  <si>
    <t>50015301500602026</t>
  </si>
  <si>
    <t>唐万明</t>
  </si>
  <si>
    <t>50015301500602027</t>
  </si>
  <si>
    <t>赵秀兰</t>
  </si>
  <si>
    <t>50015301500602028</t>
  </si>
  <si>
    <t>龙怀富</t>
  </si>
  <si>
    <t>50015301500602029</t>
  </si>
  <si>
    <t>龙怀祥</t>
  </si>
  <si>
    <t>50015301500602030</t>
  </si>
  <si>
    <t>50015301500602031</t>
  </si>
  <si>
    <t>50015301500602032</t>
  </si>
  <si>
    <t>张可富</t>
  </si>
  <si>
    <t>50015301500602033</t>
  </si>
  <si>
    <t>周洪贵</t>
  </si>
  <si>
    <t>50015301500602034</t>
  </si>
  <si>
    <t>张自容</t>
  </si>
  <si>
    <t>50015301500602035</t>
  </si>
  <si>
    <t>彭中才</t>
  </si>
  <si>
    <t>50015301500602036</t>
  </si>
  <si>
    <t>彭中友</t>
  </si>
  <si>
    <t>50015301500602037</t>
  </si>
  <si>
    <t>彭中强</t>
  </si>
  <si>
    <t>50015301500602038</t>
  </si>
  <si>
    <t>谢昌容</t>
  </si>
  <si>
    <t>50015301500602039</t>
  </si>
  <si>
    <t>张自乾</t>
  </si>
  <si>
    <t>50015301500602040</t>
  </si>
  <si>
    <t>唐启贵</t>
  </si>
  <si>
    <t>50015301500602041</t>
  </si>
  <si>
    <t>唐洪彬</t>
  </si>
  <si>
    <t>50015301500602042</t>
  </si>
  <si>
    <t>50015301500602043</t>
  </si>
  <si>
    <t>谢洪友</t>
  </si>
  <si>
    <t>50015301500602044</t>
  </si>
  <si>
    <t>李学海</t>
  </si>
  <si>
    <t>50015301500602045</t>
  </si>
  <si>
    <t>陈泽华</t>
  </si>
  <si>
    <t>50015301500602046</t>
  </si>
  <si>
    <t>廖申贵</t>
  </si>
  <si>
    <t>50015301500602047</t>
  </si>
  <si>
    <t>赵申建</t>
  </si>
  <si>
    <t>50015301500602048</t>
  </si>
  <si>
    <t>周定秋</t>
  </si>
  <si>
    <t>50015301500602049</t>
  </si>
  <si>
    <t>杨坤远</t>
  </si>
  <si>
    <t>50015301500602050</t>
  </si>
  <si>
    <t>杨坤建</t>
  </si>
  <si>
    <t>50015301500602051</t>
  </si>
  <si>
    <t>李学堂</t>
  </si>
  <si>
    <t>50015301500602052</t>
  </si>
  <si>
    <t>廖长荣</t>
  </si>
  <si>
    <t>50015301500602053</t>
  </si>
  <si>
    <t>周定东</t>
  </si>
  <si>
    <t>50015301500602054</t>
  </si>
  <si>
    <t>林万春</t>
  </si>
  <si>
    <t>50015301500602055</t>
  </si>
  <si>
    <t>司道秀</t>
  </si>
  <si>
    <t>50015301500602056</t>
  </si>
  <si>
    <t>50015301500602057</t>
  </si>
  <si>
    <t>谢洪春</t>
  </si>
  <si>
    <t>50015301500602058</t>
  </si>
  <si>
    <t>廖申明</t>
  </si>
  <si>
    <t>50015301500602059</t>
  </si>
  <si>
    <t>杨坤德</t>
  </si>
  <si>
    <t>50015301500602060</t>
  </si>
  <si>
    <t>李学清</t>
  </si>
  <si>
    <t>50015301500602061</t>
  </si>
  <si>
    <t>杨前绿</t>
  </si>
  <si>
    <t>50015301500602062</t>
  </si>
  <si>
    <t>杨坤华</t>
  </si>
  <si>
    <t>50015301500602063</t>
  </si>
  <si>
    <t>廖天贤</t>
  </si>
  <si>
    <t>50015301500602064</t>
  </si>
  <si>
    <t>50015301500602065</t>
  </si>
  <si>
    <t>吴明菊</t>
  </si>
  <si>
    <t>50015301500602066</t>
  </si>
  <si>
    <t>吴明建</t>
  </si>
  <si>
    <t>50015301500602067</t>
  </si>
  <si>
    <t>廖天佐</t>
  </si>
  <si>
    <t>50015301500602068</t>
  </si>
  <si>
    <t>张光玉</t>
  </si>
  <si>
    <t>50015301500602069</t>
  </si>
  <si>
    <t>赵申华</t>
  </si>
  <si>
    <t>50015301500602070</t>
  </si>
  <si>
    <t>魏昌杰</t>
  </si>
  <si>
    <t>50015301500602071</t>
  </si>
  <si>
    <t>廖申伟</t>
  </si>
  <si>
    <t>50015301500602072</t>
  </si>
  <si>
    <t>廖申俊</t>
  </si>
  <si>
    <t>50015301500602073</t>
  </si>
  <si>
    <t>姜其彬</t>
  </si>
  <si>
    <t>50015301500602074</t>
  </si>
  <si>
    <t>魏昌孝</t>
  </si>
  <si>
    <t>50015301500602075</t>
  </si>
  <si>
    <t>廖申荣</t>
  </si>
  <si>
    <t>50015301500602076</t>
  </si>
  <si>
    <t>廖长恒</t>
  </si>
  <si>
    <t>50015301500602077</t>
  </si>
  <si>
    <t>姜其友</t>
  </si>
  <si>
    <t>50015301500602078</t>
  </si>
  <si>
    <t>彭中远</t>
  </si>
  <si>
    <t>50015301500602079</t>
  </si>
  <si>
    <t>杨坤玖</t>
  </si>
  <si>
    <t>50015301500602080</t>
  </si>
  <si>
    <t>杨坤荣</t>
  </si>
  <si>
    <t>50015301500602081</t>
  </si>
  <si>
    <t>杨坤林</t>
  </si>
  <si>
    <t>50015301500602082</t>
  </si>
  <si>
    <t>李学全</t>
  </si>
  <si>
    <t>50015301500602083</t>
  </si>
  <si>
    <t>50015301500602084</t>
  </si>
  <si>
    <t>彭中和</t>
  </si>
  <si>
    <t>50015301500602085</t>
  </si>
  <si>
    <t>廖长和</t>
  </si>
  <si>
    <t>50015301500602086</t>
  </si>
  <si>
    <t>廖玉宣</t>
  </si>
  <si>
    <t>50015301500602087</t>
  </si>
  <si>
    <t>廖天光</t>
  </si>
  <si>
    <t>50015301500602088</t>
  </si>
  <si>
    <t>廖长城</t>
  </si>
  <si>
    <t>50015301500602089</t>
  </si>
  <si>
    <t>廖毓知</t>
  </si>
  <si>
    <t>50015301500602090</t>
  </si>
  <si>
    <t>黄维君</t>
  </si>
  <si>
    <t>50015301500602091</t>
  </si>
  <si>
    <t>陈琼</t>
  </si>
  <si>
    <t>50015301500602092</t>
  </si>
  <si>
    <t>廖长学</t>
  </si>
  <si>
    <t>50015301500602093</t>
  </si>
  <si>
    <t>廖长春</t>
  </si>
  <si>
    <t>50015301500602094</t>
  </si>
  <si>
    <t>50015301500602095</t>
  </si>
  <si>
    <t>50015301500602096</t>
  </si>
  <si>
    <t>肖万玖</t>
  </si>
  <si>
    <t>50015301500602097</t>
  </si>
  <si>
    <t>廖长元</t>
  </si>
  <si>
    <t>50015301500602098</t>
  </si>
  <si>
    <t>罗学明</t>
  </si>
  <si>
    <t>50015301500602099</t>
  </si>
  <si>
    <t>彭中国</t>
  </si>
  <si>
    <t>50015301500602100</t>
  </si>
  <si>
    <t>梁房新</t>
  </si>
  <si>
    <t>50015301500602101</t>
  </si>
  <si>
    <t>李景菊</t>
  </si>
  <si>
    <t>50015301500602102</t>
  </si>
  <si>
    <t>廖长文</t>
  </si>
  <si>
    <t>50015301500602103</t>
  </si>
  <si>
    <t>廖长友</t>
  </si>
  <si>
    <t>50015301500602104</t>
  </si>
  <si>
    <t>50015301500602105</t>
  </si>
  <si>
    <t>50015301500602106</t>
  </si>
  <si>
    <t>路西相</t>
  </si>
  <si>
    <t>50015301500602107</t>
  </si>
  <si>
    <t>李长火</t>
  </si>
  <si>
    <t>50015301500602108</t>
  </si>
  <si>
    <t>廖长俊</t>
  </si>
  <si>
    <t>50015301500602109</t>
  </si>
  <si>
    <t>50015301500602110</t>
  </si>
  <si>
    <t>龙怀玉</t>
  </si>
  <si>
    <t>50015301500602111</t>
  </si>
  <si>
    <t>叶成文</t>
  </si>
  <si>
    <t>50015301500602112</t>
  </si>
  <si>
    <t>彭中成</t>
  </si>
  <si>
    <t>50015301500602113</t>
  </si>
  <si>
    <t>杨乾东</t>
  </si>
  <si>
    <t>50015301500602114</t>
  </si>
  <si>
    <t>李学安</t>
  </si>
  <si>
    <t>50015301500602115</t>
  </si>
  <si>
    <t>廖长会</t>
  </si>
  <si>
    <t>50015301500602116</t>
  </si>
  <si>
    <t>颜昌顺</t>
  </si>
  <si>
    <t>50015301500602117</t>
  </si>
  <si>
    <t>戴跃建</t>
  </si>
  <si>
    <t>50015301500602118</t>
  </si>
  <si>
    <t>廖长利</t>
  </si>
  <si>
    <t>50015301500602119</t>
  </si>
  <si>
    <t>杨乾才</t>
  </si>
  <si>
    <t>50015301500602120</t>
  </si>
  <si>
    <t>彭中刚</t>
  </si>
  <si>
    <t>50015301500602121</t>
  </si>
  <si>
    <t>戴跃成</t>
  </si>
  <si>
    <t>50015301500602122</t>
  </si>
  <si>
    <t>廖城明</t>
  </si>
  <si>
    <t>50015301500602123</t>
  </si>
  <si>
    <t>陈昌玖</t>
  </si>
  <si>
    <t>50015301500602124</t>
  </si>
  <si>
    <t>严福珍</t>
  </si>
  <si>
    <t>50015301500602125</t>
  </si>
  <si>
    <t>肖万碧</t>
  </si>
  <si>
    <t>50015301500602126</t>
  </si>
  <si>
    <t>50015301500602127</t>
  </si>
  <si>
    <t>廖鹏</t>
  </si>
  <si>
    <t>50015301500602128</t>
  </si>
  <si>
    <t xml:space="preserve">廖春建 </t>
  </si>
  <si>
    <t>50015301500602129</t>
  </si>
  <si>
    <t>周定成</t>
  </si>
  <si>
    <t>50015301500602130</t>
  </si>
  <si>
    <t>龙怀有</t>
  </si>
  <si>
    <t>50015301500602131</t>
  </si>
  <si>
    <t>陈泽友</t>
  </si>
  <si>
    <t>50015301500602132</t>
  </si>
  <si>
    <t>高德祥</t>
  </si>
  <si>
    <t>50015301500602133</t>
  </si>
  <si>
    <t>徐珍素</t>
  </si>
  <si>
    <t>50015301500602134</t>
  </si>
  <si>
    <t>陈光全</t>
  </si>
  <si>
    <t>50015301500602135</t>
  </si>
  <si>
    <t>50015301500602136</t>
  </si>
  <si>
    <t>蔡平</t>
  </si>
  <si>
    <t>50015301500602137</t>
  </si>
  <si>
    <t>黄国菊</t>
  </si>
  <si>
    <t>50015301500602138</t>
  </si>
  <si>
    <t>龙荣素</t>
  </si>
  <si>
    <t>50015301500603001</t>
  </si>
  <si>
    <t>廖申洪</t>
  </si>
  <si>
    <t>千秋3社</t>
  </si>
  <si>
    <t>50015301500603002</t>
  </si>
  <si>
    <t>潘思金</t>
  </si>
  <si>
    <t>50015301500603003</t>
  </si>
  <si>
    <t>张仁凯</t>
  </si>
  <si>
    <t>50015301500603004</t>
  </si>
  <si>
    <t>蓝立俊</t>
  </si>
  <si>
    <t>50015301500603005</t>
  </si>
  <si>
    <t>唐再友</t>
  </si>
  <si>
    <t>50015301500603006</t>
  </si>
  <si>
    <t>唐再贵</t>
  </si>
  <si>
    <t>50015301500603007</t>
  </si>
  <si>
    <t>易富全</t>
  </si>
  <si>
    <t>50015301500603008</t>
  </si>
  <si>
    <t>易富超</t>
  </si>
  <si>
    <t>50015301500603009</t>
  </si>
  <si>
    <t>莫树才</t>
  </si>
  <si>
    <t>50015301500603010</t>
  </si>
  <si>
    <t>50015301500603011</t>
  </si>
  <si>
    <t>陈正奎</t>
  </si>
  <si>
    <t>50015301500603012</t>
  </si>
  <si>
    <t>50015301500603013</t>
  </si>
  <si>
    <t>50015301500603014</t>
  </si>
  <si>
    <t>50015301500603015</t>
  </si>
  <si>
    <t>廖申江</t>
  </si>
  <si>
    <t>50015301500603016</t>
  </si>
  <si>
    <t>蒋道安</t>
  </si>
  <si>
    <t>50015301500603017</t>
  </si>
  <si>
    <t>50015301500603018</t>
  </si>
  <si>
    <t>颜碧均</t>
  </si>
  <si>
    <t>50015301500603019</t>
  </si>
  <si>
    <t>李官举</t>
  </si>
  <si>
    <t>50015301500603020</t>
  </si>
  <si>
    <t>廖春伍</t>
  </si>
  <si>
    <t>50015301500603021</t>
  </si>
  <si>
    <t>张贻祥</t>
  </si>
  <si>
    <t>510231********1864</t>
  </si>
  <si>
    <t>50015301500603022</t>
  </si>
  <si>
    <t>廖春玖</t>
  </si>
  <si>
    <t>50015301500603023</t>
  </si>
  <si>
    <t>50015301500603024</t>
  </si>
  <si>
    <t>50015301500603025</t>
  </si>
  <si>
    <t>廖长万</t>
  </si>
  <si>
    <t>50015301500603026</t>
  </si>
  <si>
    <t>蒋承彬</t>
  </si>
  <si>
    <t>50015301500603027</t>
  </si>
  <si>
    <t>廖春成</t>
  </si>
  <si>
    <t>50015301500603028</t>
  </si>
  <si>
    <t>50015301500603029</t>
  </si>
  <si>
    <t>颜家彬</t>
  </si>
  <si>
    <t>50015301500603030</t>
  </si>
  <si>
    <t>颜昌端</t>
  </si>
  <si>
    <t>50015301500603031</t>
  </si>
  <si>
    <t>颜家中</t>
  </si>
  <si>
    <t>50015301500603032</t>
  </si>
  <si>
    <t>陆贵芳</t>
  </si>
  <si>
    <t>50015301500603033</t>
  </si>
  <si>
    <t>黄方清</t>
  </si>
  <si>
    <t>50015301500603034</t>
  </si>
  <si>
    <t>黄方松</t>
  </si>
  <si>
    <t>50015301500603035</t>
  </si>
  <si>
    <t>张明才</t>
  </si>
  <si>
    <t>50015301500603036</t>
  </si>
  <si>
    <t>张贻全</t>
  </si>
  <si>
    <t>50015301500603037</t>
  </si>
  <si>
    <t>廖奕双</t>
  </si>
  <si>
    <t>50015301500603038</t>
  </si>
  <si>
    <t>张明金</t>
  </si>
  <si>
    <t>50015301500603039</t>
  </si>
  <si>
    <t>郑洪国</t>
  </si>
  <si>
    <t>50015301500603040</t>
  </si>
  <si>
    <t>张明元</t>
  </si>
  <si>
    <t>50015301500603041</t>
  </si>
  <si>
    <t>张明于</t>
  </si>
  <si>
    <t>50015301500603042</t>
  </si>
  <si>
    <t>陈启田</t>
  </si>
  <si>
    <t>50015301500603043</t>
  </si>
  <si>
    <t>陈富康</t>
  </si>
  <si>
    <t>50015301500603044</t>
  </si>
  <si>
    <t>张贻银</t>
  </si>
  <si>
    <t>50015301500603045</t>
  </si>
  <si>
    <t>颜家春</t>
  </si>
  <si>
    <t>50015301500603046</t>
  </si>
  <si>
    <t>张仁亮</t>
  </si>
  <si>
    <t>50015301500603047</t>
  </si>
  <si>
    <t>颜学光</t>
  </si>
  <si>
    <t>50015301500603048</t>
  </si>
  <si>
    <t>张美福</t>
  </si>
  <si>
    <t>50015301500603049</t>
  </si>
  <si>
    <t>颜家顺</t>
  </si>
  <si>
    <t>50015301500603050</t>
  </si>
  <si>
    <t>唐再碧</t>
  </si>
  <si>
    <t>50015301500603051</t>
  </si>
  <si>
    <t>陈大军</t>
  </si>
  <si>
    <t>50015301500603052</t>
  </si>
  <si>
    <t>周祖方</t>
  </si>
  <si>
    <t>50015301500603053</t>
  </si>
  <si>
    <t>蒋应忠</t>
  </si>
  <si>
    <t>50015301500603054</t>
  </si>
  <si>
    <t>蒋怀志</t>
  </si>
  <si>
    <t>50015301500603055</t>
  </si>
  <si>
    <t>廖中明</t>
  </si>
  <si>
    <t>50015301500603056</t>
  </si>
  <si>
    <t>袁世恒</t>
  </si>
  <si>
    <t>50015301500603057</t>
  </si>
  <si>
    <t>聂臣会</t>
  </si>
  <si>
    <t>50015301500603058</t>
  </si>
  <si>
    <t>苏建一</t>
  </si>
  <si>
    <t>50015301500603059</t>
  </si>
  <si>
    <t>李向福</t>
  </si>
  <si>
    <t>50015301500603060</t>
  </si>
  <si>
    <t>蒋怀全</t>
  </si>
  <si>
    <t>50015301500603061</t>
  </si>
  <si>
    <t>胡太彬</t>
  </si>
  <si>
    <t>510231********1862</t>
  </si>
  <si>
    <t>50015301500603062</t>
  </si>
  <si>
    <t>蒋怀知</t>
  </si>
  <si>
    <t>50015301500603063</t>
  </si>
  <si>
    <t>蒋怀成</t>
  </si>
  <si>
    <t>50015301500603064</t>
  </si>
  <si>
    <t>廖申志</t>
  </si>
  <si>
    <t>50015301500603065</t>
  </si>
  <si>
    <t>50015301500603066</t>
  </si>
  <si>
    <t>陈大荃</t>
  </si>
  <si>
    <t>50015301500603067</t>
  </si>
  <si>
    <t>陈正明</t>
  </si>
  <si>
    <t>510231********1855</t>
  </si>
  <si>
    <t>50015301500603068</t>
  </si>
  <si>
    <t>陈俊</t>
  </si>
  <si>
    <t>500226********1537</t>
  </si>
  <si>
    <t>50015301500603069</t>
  </si>
  <si>
    <t>廖春福</t>
  </si>
  <si>
    <t>50015301500603070</t>
  </si>
  <si>
    <t>文长双</t>
  </si>
  <si>
    <t>50015301500603071</t>
  </si>
  <si>
    <t>廖申春</t>
  </si>
  <si>
    <t>50015301500603072</t>
  </si>
  <si>
    <t>刘保文</t>
  </si>
  <si>
    <t>50015301500603073</t>
  </si>
  <si>
    <t>杨兴富</t>
  </si>
  <si>
    <t>50015301500603074</t>
  </si>
  <si>
    <t>杨兴贵</t>
  </si>
  <si>
    <t>50015301500603075</t>
  </si>
  <si>
    <t>杨兴成</t>
  </si>
  <si>
    <t>50015301500603076</t>
  </si>
  <si>
    <t>蓝立敏</t>
  </si>
  <si>
    <t>50015301500603077</t>
  </si>
  <si>
    <t>蓝琴琴</t>
  </si>
  <si>
    <t>50015301500603078</t>
  </si>
  <si>
    <t>廖申高</t>
  </si>
  <si>
    <t>50015301500603079</t>
  </si>
  <si>
    <t>50015301500603080</t>
  </si>
  <si>
    <t>50015301500603081</t>
  </si>
  <si>
    <t>蓝志其</t>
  </si>
  <si>
    <t>50015301500603082</t>
  </si>
  <si>
    <t>蓝志国</t>
  </si>
  <si>
    <t>50015301500603083</t>
  </si>
  <si>
    <t>蓝立平</t>
  </si>
  <si>
    <t>50015301500603084</t>
  </si>
  <si>
    <t>蓝立荣</t>
  </si>
  <si>
    <t>50015301500603085</t>
  </si>
  <si>
    <t>何光级</t>
  </si>
  <si>
    <t>50015301500603086</t>
  </si>
  <si>
    <t>蓝元林</t>
  </si>
  <si>
    <t>50015301500603087</t>
  </si>
  <si>
    <t>蓝立军</t>
  </si>
  <si>
    <t>50015301500603088</t>
  </si>
  <si>
    <t>蓝元恩</t>
  </si>
  <si>
    <t>50015301500603089</t>
  </si>
  <si>
    <t>蓝立光</t>
  </si>
  <si>
    <t>50015301500603090</t>
  </si>
  <si>
    <t>蓝立富</t>
  </si>
  <si>
    <t>50015301500603091</t>
  </si>
  <si>
    <t>蓝立根</t>
  </si>
  <si>
    <t>50015301500603092</t>
  </si>
  <si>
    <t>苏彬一</t>
  </si>
  <si>
    <t>50015301500603093</t>
  </si>
  <si>
    <t>张贻辉</t>
  </si>
  <si>
    <t>50015301500603094</t>
  </si>
  <si>
    <t>颜学操</t>
  </si>
  <si>
    <t>50015301500603095</t>
  </si>
  <si>
    <t>廖中国</t>
  </si>
  <si>
    <t>50015301500603096</t>
  </si>
  <si>
    <t>郭志伟</t>
  </si>
  <si>
    <t>50015301500603097</t>
  </si>
  <si>
    <t>50015301500603098</t>
  </si>
  <si>
    <t>廖申彪</t>
  </si>
  <si>
    <t>50015301500603099</t>
  </si>
  <si>
    <t>龙必怀</t>
  </si>
  <si>
    <t>50015301500603100</t>
  </si>
  <si>
    <t>颜昌同</t>
  </si>
  <si>
    <t>50015301500603101</t>
  </si>
  <si>
    <t>颜昌柱</t>
  </si>
  <si>
    <t>50015301500603102</t>
  </si>
  <si>
    <t>廖申菊</t>
  </si>
  <si>
    <t>50015301500603103</t>
  </si>
  <si>
    <t>廖长林</t>
  </si>
  <si>
    <t>50015301500603104</t>
  </si>
  <si>
    <t>周帮辉</t>
  </si>
  <si>
    <t>50015301500603105</t>
  </si>
  <si>
    <t>50015301500603106</t>
  </si>
  <si>
    <t>张月素</t>
  </si>
  <si>
    <t>50015301500603107</t>
  </si>
  <si>
    <t>黄大彬</t>
  </si>
  <si>
    <t>50015301500603108</t>
  </si>
  <si>
    <t>彭含碧</t>
  </si>
  <si>
    <t>50015301500603109</t>
  </si>
  <si>
    <t>颜昌禄</t>
  </si>
  <si>
    <t>50015301500603110</t>
  </si>
  <si>
    <t>杨坤祝</t>
  </si>
  <si>
    <t>50015301500603111</t>
  </si>
  <si>
    <t>50015301500603112</t>
  </si>
  <si>
    <t>刘彬</t>
  </si>
  <si>
    <t>50015301500603113</t>
  </si>
  <si>
    <t>翁永刚</t>
  </si>
  <si>
    <t>50015301500603114</t>
  </si>
  <si>
    <t>林光祥</t>
  </si>
  <si>
    <t>50015301500603115</t>
  </si>
  <si>
    <t>梁明全</t>
  </si>
  <si>
    <t>50015301500603116</t>
  </si>
  <si>
    <t>颜家虎</t>
  </si>
  <si>
    <t>50015301500603117</t>
  </si>
  <si>
    <t>颜家学</t>
  </si>
  <si>
    <t>50015301500603118</t>
  </si>
  <si>
    <t>肖永会</t>
  </si>
  <si>
    <t>510230********0527</t>
  </si>
  <si>
    <t>50015301500603119</t>
  </si>
  <si>
    <t>唐再富</t>
  </si>
  <si>
    <t>50015301500603120</t>
  </si>
  <si>
    <t>廖中全</t>
  </si>
  <si>
    <t>50015301500603121</t>
  </si>
  <si>
    <t>李兴贵</t>
  </si>
  <si>
    <t>50015301500603122</t>
  </si>
  <si>
    <t>张群</t>
  </si>
  <si>
    <t>50015301500603123</t>
  </si>
  <si>
    <t>廖申勇</t>
  </si>
  <si>
    <t>50015301500603124</t>
  </si>
  <si>
    <t>50015301500603125</t>
  </si>
  <si>
    <t>潘绍军</t>
  </si>
  <si>
    <t>50015301500603126</t>
  </si>
  <si>
    <t>王丕菊</t>
  </si>
  <si>
    <t>510231********1840</t>
  </si>
  <si>
    <t>50015301500603127</t>
  </si>
  <si>
    <t>50015301500603128</t>
  </si>
  <si>
    <t>廖自华</t>
  </si>
  <si>
    <t>50015301500603129</t>
  </si>
  <si>
    <t>张仁岗</t>
  </si>
  <si>
    <t>50015301500603130</t>
  </si>
  <si>
    <t>张仁敖</t>
  </si>
  <si>
    <t>50015301500603131</t>
  </si>
  <si>
    <t>张仁柏</t>
  </si>
  <si>
    <t>50015301500603132</t>
  </si>
  <si>
    <t>廖长金</t>
  </si>
  <si>
    <t>50015301500603133</t>
  </si>
  <si>
    <t>510231********1964</t>
  </si>
  <si>
    <t>50015301500603134</t>
  </si>
  <si>
    <t>张从林</t>
  </si>
  <si>
    <t>50015301500603135</t>
  </si>
  <si>
    <t>张贻光</t>
  </si>
  <si>
    <t>50015301500603136</t>
  </si>
  <si>
    <t>刘申贵</t>
  </si>
  <si>
    <t>510231********1852</t>
  </si>
  <si>
    <t>50015301500604001</t>
  </si>
  <si>
    <t>陈泽青</t>
  </si>
  <si>
    <t>千秋4社</t>
  </si>
  <si>
    <t>50015301500604002</t>
  </si>
  <si>
    <t>廖自辉</t>
  </si>
  <si>
    <t>510231********1851</t>
  </si>
  <si>
    <t>50015301500604003</t>
  </si>
  <si>
    <t>杜友群</t>
  </si>
  <si>
    <t>50015301500604004</t>
  </si>
  <si>
    <t>刘大全</t>
  </si>
  <si>
    <t>50015301500604005</t>
  </si>
  <si>
    <t>50015301500604006</t>
  </si>
  <si>
    <t>廖和权</t>
  </si>
  <si>
    <t>50015301500604007</t>
  </si>
  <si>
    <t>廖申茂</t>
  </si>
  <si>
    <t>50015301500604008</t>
  </si>
  <si>
    <t>徐元素</t>
  </si>
  <si>
    <t>50015301500604009</t>
  </si>
  <si>
    <t>叶春贵</t>
  </si>
  <si>
    <t>50015301500604010</t>
  </si>
  <si>
    <t>颜家于</t>
  </si>
  <si>
    <t>50015301500604011</t>
  </si>
  <si>
    <t>廖申代</t>
  </si>
  <si>
    <t>50015301500604012</t>
  </si>
  <si>
    <t>50015301500604013</t>
  </si>
  <si>
    <t>易富建</t>
  </si>
  <si>
    <t>510229********7353</t>
  </si>
  <si>
    <t>50015301500604014</t>
  </si>
  <si>
    <t>廖申洲</t>
  </si>
  <si>
    <t>50015301500604015</t>
  </si>
  <si>
    <t>周安祥</t>
  </si>
  <si>
    <t>50015301500604016</t>
  </si>
  <si>
    <t>50015301500604017</t>
  </si>
  <si>
    <t>张顺英</t>
  </si>
  <si>
    <t>50015301500604018</t>
  </si>
  <si>
    <t>陈泽伟</t>
  </si>
  <si>
    <t>50015301500604019</t>
  </si>
  <si>
    <t>陈泽礼</t>
  </si>
  <si>
    <t>50015301500604020</t>
  </si>
  <si>
    <t>张光远</t>
  </si>
  <si>
    <t>50015301500604021</t>
  </si>
  <si>
    <t>黄方玉</t>
  </si>
  <si>
    <t>50015301500604022</t>
  </si>
  <si>
    <t>50015301500604023</t>
  </si>
  <si>
    <t>叶利辉</t>
  </si>
  <si>
    <t>50015301500604024</t>
  </si>
  <si>
    <t>邹家华</t>
  </si>
  <si>
    <t>50015301500604025</t>
  </si>
  <si>
    <t>50015301500604026</t>
  </si>
  <si>
    <t>50015301500604027</t>
  </si>
  <si>
    <t>任德军</t>
  </si>
  <si>
    <t>50015301500604028</t>
  </si>
  <si>
    <t>任德元</t>
  </si>
  <si>
    <t>50015301500604029</t>
  </si>
  <si>
    <t>李长华</t>
  </si>
  <si>
    <t>50015301500604030</t>
  </si>
  <si>
    <t>任德方</t>
  </si>
  <si>
    <t>50015301500604031</t>
  </si>
  <si>
    <t>廖自树</t>
  </si>
  <si>
    <t>50015301500604032</t>
  </si>
  <si>
    <t>杨开树</t>
  </si>
  <si>
    <t>50015301500604033</t>
  </si>
  <si>
    <t>邓世建</t>
  </si>
  <si>
    <t>50015301500604034</t>
  </si>
  <si>
    <t>袁申华</t>
  </si>
  <si>
    <t>50015301500604035</t>
  </si>
  <si>
    <t>秦登吉</t>
  </si>
  <si>
    <t>50015301500604036</t>
  </si>
  <si>
    <t>郭礼君</t>
  </si>
  <si>
    <t>50015301500604037</t>
  </si>
  <si>
    <t>廖自军</t>
  </si>
  <si>
    <t>50015301500604038</t>
  </si>
  <si>
    <t>罗仁建</t>
  </si>
  <si>
    <t>50015301500604039</t>
  </si>
  <si>
    <t>郭宗菊</t>
  </si>
  <si>
    <t>50015301500604040</t>
  </si>
  <si>
    <t>50015301500604041</t>
  </si>
  <si>
    <t>何忠奎</t>
  </si>
  <si>
    <t>50015301500604042</t>
  </si>
  <si>
    <t>50015301500604043</t>
  </si>
  <si>
    <t>罗贤忠</t>
  </si>
  <si>
    <t>50015301500604044</t>
  </si>
  <si>
    <t>廖天伟</t>
  </si>
  <si>
    <t>50015301500604045</t>
  </si>
  <si>
    <t>50015301500604046</t>
  </si>
  <si>
    <t>黎代贵</t>
  </si>
  <si>
    <t>50015301500604047</t>
  </si>
  <si>
    <t>廖申年</t>
  </si>
  <si>
    <t>50015301500604048</t>
  </si>
  <si>
    <t>秦登俊</t>
  </si>
  <si>
    <t>50015301500604049</t>
  </si>
  <si>
    <t>龙吉能</t>
  </si>
  <si>
    <t>50015301500604050</t>
  </si>
  <si>
    <t>龙文武</t>
  </si>
  <si>
    <t>50015301500604051</t>
  </si>
  <si>
    <t>张仁开</t>
  </si>
  <si>
    <t>50015301500604052</t>
  </si>
  <si>
    <t>廖松寿</t>
  </si>
  <si>
    <t>50015301500604053</t>
  </si>
  <si>
    <t>廖自安</t>
  </si>
  <si>
    <t>50015301500604054</t>
  </si>
  <si>
    <t>罗春东</t>
  </si>
  <si>
    <t>510231********1873</t>
  </si>
  <si>
    <t>50015301500604055</t>
  </si>
  <si>
    <t>李长贵</t>
  </si>
  <si>
    <t>50015301500604056</t>
  </si>
  <si>
    <t>彭忠轩</t>
  </si>
  <si>
    <t>50015301500604057</t>
  </si>
  <si>
    <t>蒋德富</t>
  </si>
  <si>
    <t>50015301500604058</t>
  </si>
  <si>
    <t>邹家荣</t>
  </si>
  <si>
    <t>50015301500604059</t>
  </si>
  <si>
    <t>陈远富</t>
  </si>
  <si>
    <t>50015301500604060</t>
  </si>
  <si>
    <t>陶忠建</t>
  </si>
  <si>
    <t>50015301500604061</t>
  </si>
  <si>
    <t>邓万忠</t>
  </si>
  <si>
    <t>50015301500604062</t>
  </si>
  <si>
    <t>黄治芬</t>
  </si>
  <si>
    <t>50015301500604063</t>
  </si>
  <si>
    <t>杨中学</t>
  </si>
  <si>
    <t>50015301500604064</t>
  </si>
  <si>
    <t>梁太奇</t>
  </si>
  <si>
    <t>50015301500604065</t>
  </si>
  <si>
    <t>戴兴富</t>
  </si>
  <si>
    <t>50015301500604066</t>
  </si>
  <si>
    <t>杨长菊</t>
  </si>
  <si>
    <t>50015301500604067</t>
  </si>
  <si>
    <t>兰章建</t>
  </si>
  <si>
    <t>50015301500604068</t>
  </si>
  <si>
    <t>50015301500604069</t>
  </si>
  <si>
    <t>张应明</t>
  </si>
  <si>
    <t>50015301500604070</t>
  </si>
  <si>
    <t>梁应洪</t>
  </si>
  <si>
    <t>50015301500604071</t>
  </si>
  <si>
    <t>50015301500604072</t>
  </si>
  <si>
    <t>50015301500604073</t>
  </si>
  <si>
    <t>肖仁田</t>
  </si>
  <si>
    <t>50015301500604074</t>
  </si>
  <si>
    <t>蓝吉坤</t>
  </si>
  <si>
    <t>50015301500604075</t>
  </si>
  <si>
    <t>梁应国</t>
  </si>
  <si>
    <t>50015301500604076</t>
  </si>
  <si>
    <t>吕凤勇</t>
  </si>
  <si>
    <t>50015301500604077</t>
  </si>
  <si>
    <t>吕祥明</t>
  </si>
  <si>
    <t>50015301500604078</t>
  </si>
  <si>
    <t>叶昌桂</t>
  </si>
  <si>
    <t>510231********1841</t>
  </si>
  <si>
    <t>50015301500604079</t>
  </si>
  <si>
    <t>廖申玖</t>
  </si>
  <si>
    <t>50015301500604080</t>
  </si>
  <si>
    <t>廖天水</t>
  </si>
  <si>
    <t>50015301500604081</t>
  </si>
  <si>
    <t>梁学贵</t>
  </si>
  <si>
    <t>50015301500604082</t>
  </si>
  <si>
    <t>廖申平</t>
  </si>
  <si>
    <t>50015301500604083</t>
  </si>
  <si>
    <t>蒋安芳</t>
  </si>
  <si>
    <t>510230********8246</t>
  </si>
  <si>
    <t>50015301500604084</t>
  </si>
  <si>
    <t>贺元贵</t>
  </si>
  <si>
    <t>50015301500604085</t>
  </si>
  <si>
    <t>贺胜海</t>
  </si>
  <si>
    <t>50015301500604086</t>
  </si>
  <si>
    <t>廖天福</t>
  </si>
  <si>
    <t>50015301500604087</t>
  </si>
  <si>
    <t>杨方伍</t>
  </si>
  <si>
    <t>50015301500604088</t>
  </si>
  <si>
    <t>50015301500604089</t>
  </si>
  <si>
    <t>兰章明</t>
  </si>
  <si>
    <t>50015301500604090</t>
  </si>
  <si>
    <t>郑其彬</t>
  </si>
  <si>
    <t>50015301500604091</t>
  </si>
  <si>
    <t>郑其春</t>
  </si>
  <si>
    <t>50015301500604092</t>
  </si>
  <si>
    <t>郑玉洪</t>
  </si>
  <si>
    <t>50015301500604093</t>
  </si>
  <si>
    <t>廖天玖</t>
  </si>
  <si>
    <t>50015301500604094</t>
  </si>
  <si>
    <t>曾佐荣</t>
  </si>
  <si>
    <t>50015301500604095</t>
  </si>
  <si>
    <t>廖申奇</t>
  </si>
  <si>
    <t>50015301500604096</t>
  </si>
  <si>
    <t>饶荣富</t>
  </si>
  <si>
    <t>50015301500604097</t>
  </si>
  <si>
    <t>李应武</t>
  </si>
  <si>
    <t>50015301500604098</t>
  </si>
  <si>
    <t>兰吉成</t>
  </si>
  <si>
    <t>50015301500604099</t>
  </si>
  <si>
    <t>50015301500604100</t>
  </si>
  <si>
    <t>廖申金</t>
  </si>
  <si>
    <t>50015301500604101</t>
  </si>
  <si>
    <t>李应兵</t>
  </si>
  <si>
    <t>50015301500604102</t>
  </si>
  <si>
    <t>刘兴均</t>
  </si>
  <si>
    <t>510229********7385</t>
  </si>
  <si>
    <t>50015301500604103</t>
  </si>
  <si>
    <t>廖申安</t>
  </si>
  <si>
    <t>50015301500604104</t>
  </si>
  <si>
    <t>蒋福国</t>
  </si>
  <si>
    <t>50015301500604105</t>
  </si>
  <si>
    <t>张和书</t>
  </si>
  <si>
    <t>50015301500604106</t>
  </si>
  <si>
    <t>杨华模</t>
  </si>
  <si>
    <t>50015301500604107</t>
  </si>
  <si>
    <t>廖祥红</t>
  </si>
  <si>
    <t>50015301500604108</t>
  </si>
  <si>
    <t>50015301500604109</t>
  </si>
  <si>
    <t>刘少英</t>
  </si>
  <si>
    <t>50015301500604110</t>
  </si>
  <si>
    <t>张应友</t>
  </si>
  <si>
    <t>50015301500604111</t>
  </si>
  <si>
    <t>杨华江</t>
  </si>
  <si>
    <t>50015301500604112</t>
  </si>
  <si>
    <t>廖自国</t>
  </si>
  <si>
    <t>50015301500604113</t>
  </si>
  <si>
    <t>王凤然</t>
  </si>
  <si>
    <t>50015301500604114</t>
  </si>
  <si>
    <t>张仁君</t>
  </si>
  <si>
    <t>50015301500604115</t>
  </si>
  <si>
    <t>蔡万琼</t>
  </si>
  <si>
    <t>50015301500604116</t>
  </si>
  <si>
    <t>彭忠志</t>
  </si>
  <si>
    <t>50015301500604117</t>
  </si>
  <si>
    <t>50015301500604118</t>
  </si>
  <si>
    <t>易启芳</t>
  </si>
  <si>
    <t>510229********7344</t>
  </si>
  <si>
    <t>50015301500604119</t>
  </si>
  <si>
    <t>饶荣伍</t>
  </si>
  <si>
    <t>50015301500604120</t>
  </si>
  <si>
    <t>廖朋</t>
  </si>
  <si>
    <t>50015301500604121</t>
  </si>
  <si>
    <t>刘大辉</t>
  </si>
  <si>
    <t>50015301500604122</t>
  </si>
  <si>
    <t>邓素容</t>
  </si>
  <si>
    <t>50015301500604123</t>
  </si>
  <si>
    <t>张光伟</t>
  </si>
  <si>
    <t>50015301500604124</t>
  </si>
  <si>
    <t>邓世国</t>
  </si>
  <si>
    <t>50015301500604125</t>
  </si>
  <si>
    <t>姜道琼</t>
  </si>
  <si>
    <t>50015301500604126</t>
  </si>
  <si>
    <t>50015301500604127</t>
  </si>
  <si>
    <t>饶荣华</t>
  </si>
  <si>
    <t>50015301500604128</t>
  </si>
  <si>
    <t>廖天长</t>
  </si>
  <si>
    <t>50015301500604129</t>
  </si>
  <si>
    <t>50015301500604130</t>
  </si>
  <si>
    <t>龙昌枝</t>
  </si>
  <si>
    <t>50015301500604131</t>
  </si>
  <si>
    <t>彭忠冰</t>
  </si>
  <si>
    <t>50015301500604132</t>
  </si>
  <si>
    <t>邓谋菊</t>
  </si>
  <si>
    <t>510229********7469</t>
  </si>
  <si>
    <t>50015301500604133</t>
  </si>
  <si>
    <t>张洪秀</t>
  </si>
  <si>
    <t>50015301500604134</t>
  </si>
  <si>
    <t>梁太禄</t>
  </si>
  <si>
    <t>50015301500604135</t>
  </si>
  <si>
    <t>周维玉</t>
  </si>
  <si>
    <t>50015301500604136</t>
  </si>
  <si>
    <t>50015301500604137</t>
  </si>
  <si>
    <t>廖春芳</t>
  </si>
  <si>
    <t>50015301500604138</t>
  </si>
  <si>
    <t>50015301500604139</t>
  </si>
  <si>
    <t>50015301500604140</t>
  </si>
  <si>
    <t>曾左贵</t>
  </si>
  <si>
    <t>50015301500604141</t>
  </si>
  <si>
    <t>易守玉</t>
  </si>
  <si>
    <t>510229********7465</t>
  </si>
  <si>
    <t>50015301500604142</t>
  </si>
  <si>
    <t>罗智华</t>
  </si>
  <si>
    <t>50015301500604143</t>
  </si>
  <si>
    <t>彭含田</t>
  </si>
  <si>
    <t>50015301500604144</t>
  </si>
  <si>
    <t>甘国春</t>
  </si>
  <si>
    <t>50015301500604145</t>
  </si>
  <si>
    <t>伍顺彬</t>
  </si>
  <si>
    <t>50015301500604146</t>
  </si>
  <si>
    <t>廖毓乾</t>
  </si>
  <si>
    <t>50015301500604147</t>
  </si>
  <si>
    <t>曾朝军</t>
  </si>
  <si>
    <t>50015301500604148</t>
  </si>
  <si>
    <t>曾祥彬</t>
  </si>
  <si>
    <t>50015301500604149</t>
  </si>
  <si>
    <t>50015301500604150</t>
  </si>
  <si>
    <t>袁申财</t>
  </si>
  <si>
    <t>50015301500604151</t>
  </si>
  <si>
    <t>肖仁富</t>
  </si>
  <si>
    <t>50015301500604152</t>
  </si>
  <si>
    <t>何君美</t>
  </si>
  <si>
    <t>50015301500604153</t>
  </si>
  <si>
    <t>蒋吉成</t>
  </si>
  <si>
    <t>50015301500604154</t>
  </si>
  <si>
    <t>陈泽晔</t>
  </si>
  <si>
    <t>50015301500604155</t>
  </si>
  <si>
    <t>卿兰琼</t>
  </si>
  <si>
    <t>50015301500604156</t>
  </si>
  <si>
    <t>黄敏</t>
  </si>
  <si>
    <t>50015301500604157</t>
  </si>
  <si>
    <t>罗华昭</t>
  </si>
  <si>
    <t>510230********8001</t>
  </si>
  <si>
    <t>50015301500604158</t>
  </si>
  <si>
    <t>50015301500604159</t>
  </si>
  <si>
    <t>古志强</t>
  </si>
  <si>
    <t>50015301500605001</t>
  </si>
  <si>
    <t>周帮勇</t>
  </si>
  <si>
    <t>千秋5社</t>
  </si>
  <si>
    <t>50015301500605002</t>
  </si>
  <si>
    <t>周帮建</t>
  </si>
  <si>
    <t>50015301500605003</t>
  </si>
  <si>
    <t>邱光友</t>
  </si>
  <si>
    <t>50015301500605004</t>
  </si>
  <si>
    <t>张继军</t>
  </si>
  <si>
    <t>50015301500605005</t>
  </si>
  <si>
    <t>张仁福</t>
  </si>
  <si>
    <t>50015301500605006</t>
  </si>
  <si>
    <t>张贻田</t>
  </si>
  <si>
    <t>50015301500605007</t>
  </si>
  <si>
    <t>吕林财</t>
  </si>
  <si>
    <t>50015301500605008</t>
  </si>
  <si>
    <t>陈瑞彬</t>
  </si>
  <si>
    <t>50015301500605009</t>
  </si>
  <si>
    <t>陈瑞武</t>
  </si>
  <si>
    <t>50015301500605010</t>
  </si>
  <si>
    <t>邱冬培</t>
  </si>
  <si>
    <t>50015301500605011</t>
  </si>
  <si>
    <t>邱高伍</t>
  </si>
  <si>
    <t>50015301500605012</t>
  </si>
  <si>
    <t>邱高友</t>
  </si>
  <si>
    <t>50015301500605013</t>
  </si>
  <si>
    <t>苏月生</t>
  </si>
  <si>
    <t>50015301500605014</t>
  </si>
  <si>
    <t>姜学忠</t>
  </si>
  <si>
    <t>50015301500605015</t>
  </si>
  <si>
    <t>张仁东</t>
  </si>
  <si>
    <t>50015301500605016</t>
  </si>
  <si>
    <t>张仁金</t>
  </si>
  <si>
    <t>50015301500605017</t>
  </si>
  <si>
    <t>张贻兴</t>
  </si>
  <si>
    <t>50015301500605018</t>
  </si>
  <si>
    <t>陈能德</t>
  </si>
  <si>
    <t>50015301500605019</t>
  </si>
  <si>
    <t>张多华</t>
  </si>
  <si>
    <t>50015301500605020</t>
  </si>
  <si>
    <t>张贻国</t>
  </si>
  <si>
    <t>50015301500605021</t>
  </si>
  <si>
    <t>陈能孝</t>
  </si>
  <si>
    <t>50015301500605022</t>
  </si>
  <si>
    <t>50015301500605023</t>
  </si>
  <si>
    <t>赖甫华</t>
  </si>
  <si>
    <t>50015301500605024</t>
  </si>
  <si>
    <t>赖甫银</t>
  </si>
  <si>
    <t>50015301500605025</t>
  </si>
  <si>
    <t>唐世建</t>
  </si>
  <si>
    <t>50015301500605026</t>
  </si>
  <si>
    <t>邱高平</t>
  </si>
  <si>
    <t>50015301500605027</t>
  </si>
  <si>
    <t>唐世彬</t>
  </si>
  <si>
    <t>50015301500605028</t>
  </si>
  <si>
    <t>胡时左</t>
  </si>
  <si>
    <t>50015301500605029</t>
  </si>
  <si>
    <t>胡世明</t>
  </si>
  <si>
    <t>50015301500605030</t>
  </si>
  <si>
    <t>谢红菊</t>
  </si>
  <si>
    <t>50015301500605031</t>
  </si>
  <si>
    <t>张贻成</t>
  </si>
  <si>
    <t>50015301500605032</t>
  </si>
  <si>
    <t>罗祥珍</t>
  </si>
  <si>
    <t>50015301500605033</t>
  </si>
  <si>
    <t>张仁钦</t>
  </si>
  <si>
    <t>50015301500605034</t>
  </si>
  <si>
    <t>张贻德</t>
  </si>
  <si>
    <t>50015301500605035</t>
  </si>
  <si>
    <t>张贻建</t>
  </si>
  <si>
    <t>50015301500605036</t>
  </si>
  <si>
    <t>温家志</t>
  </si>
  <si>
    <t>50015301500605037</t>
  </si>
  <si>
    <t>张贻东</t>
  </si>
  <si>
    <t>50015301500605038</t>
  </si>
  <si>
    <t>颜学碧</t>
  </si>
  <si>
    <t>50015301500605039</t>
  </si>
  <si>
    <t>舒正德</t>
  </si>
  <si>
    <t>50015301500605040</t>
  </si>
  <si>
    <t>唐万碧</t>
  </si>
  <si>
    <t>50015301500605041</t>
  </si>
  <si>
    <t>刘兴柏</t>
  </si>
  <si>
    <t>50015301500605042</t>
  </si>
  <si>
    <t>刘世凯</t>
  </si>
  <si>
    <t>50015301500605043</t>
  </si>
  <si>
    <t>50015301500605044</t>
  </si>
  <si>
    <t>刘学树</t>
  </si>
  <si>
    <t>50015301500605045</t>
  </si>
  <si>
    <t>李以模</t>
  </si>
  <si>
    <t>50015301500605046</t>
  </si>
  <si>
    <t>李以琼</t>
  </si>
  <si>
    <t>50015301500605047</t>
  </si>
  <si>
    <t>姜道建</t>
  </si>
  <si>
    <t>50015301500605048</t>
  </si>
  <si>
    <t>李以学</t>
  </si>
  <si>
    <t>50015301500605049</t>
  </si>
  <si>
    <t>李以洪</t>
  </si>
  <si>
    <t>50015301500605050</t>
  </si>
  <si>
    <t>李以明</t>
  </si>
  <si>
    <t>50015301500605051</t>
  </si>
  <si>
    <t>谢木平</t>
  </si>
  <si>
    <t>50015301500605052</t>
  </si>
  <si>
    <t>50015301500605053</t>
  </si>
  <si>
    <t>姜学林</t>
  </si>
  <si>
    <t>50015301500605054</t>
  </si>
  <si>
    <t>黄中顺</t>
  </si>
  <si>
    <t>50015301500605055</t>
  </si>
  <si>
    <t>50015301500605056</t>
  </si>
  <si>
    <t>邓文明</t>
  </si>
  <si>
    <t>50015301500605057</t>
  </si>
  <si>
    <t>易启江</t>
  </si>
  <si>
    <t>50015301500605058</t>
  </si>
  <si>
    <t>石习方</t>
  </si>
  <si>
    <t>50015301500605059</t>
  </si>
  <si>
    <t>张贻品</t>
  </si>
  <si>
    <t>50015301500605060</t>
  </si>
  <si>
    <t>李应贵</t>
  </si>
  <si>
    <t>50015301500605061</t>
  </si>
  <si>
    <t>刘兴财</t>
  </si>
  <si>
    <t>50015301500605062</t>
  </si>
  <si>
    <t>龙申财</t>
  </si>
  <si>
    <t>50015301500605063</t>
  </si>
  <si>
    <t>龙文德</t>
  </si>
  <si>
    <t>50015301500605064</t>
  </si>
  <si>
    <t>肖应树</t>
  </si>
  <si>
    <t>50015301500605065</t>
  </si>
  <si>
    <t>肖琼</t>
  </si>
  <si>
    <t>50015301500605066</t>
  </si>
  <si>
    <t>陈泽孝</t>
  </si>
  <si>
    <t>50015301500605067</t>
  </si>
  <si>
    <t>陈泽乾</t>
  </si>
  <si>
    <t>50015301500605068</t>
  </si>
  <si>
    <t>50015301500605069</t>
  </si>
  <si>
    <t>周帮成</t>
  </si>
  <si>
    <t>50015301500605070</t>
  </si>
  <si>
    <t>周帮顺</t>
  </si>
  <si>
    <t>50015301500605071</t>
  </si>
  <si>
    <t>50015301500605072</t>
  </si>
  <si>
    <t>周安模</t>
  </si>
  <si>
    <t>50015301500605073</t>
  </si>
  <si>
    <t>50015301500605074</t>
  </si>
  <si>
    <t>谢模群</t>
  </si>
  <si>
    <t>50015301500605075</t>
  </si>
  <si>
    <t>周申林</t>
  </si>
  <si>
    <t>50015301500605076</t>
  </si>
  <si>
    <t>周申明</t>
  </si>
  <si>
    <t>50015301500605077</t>
  </si>
  <si>
    <t>周安纯</t>
  </si>
  <si>
    <t>50015301500605078</t>
  </si>
  <si>
    <t>周安简</t>
  </si>
  <si>
    <t>50015301500605079</t>
  </si>
  <si>
    <t>50015301500605080</t>
  </si>
  <si>
    <t>周安礼</t>
  </si>
  <si>
    <t>50015301500605081</t>
  </si>
  <si>
    <t>欧贤禄</t>
  </si>
  <si>
    <t>50015301500605082</t>
  </si>
  <si>
    <t>周安朝</t>
  </si>
  <si>
    <t>50015301500605083</t>
  </si>
  <si>
    <t>周游</t>
  </si>
  <si>
    <t>50015301500605084</t>
  </si>
  <si>
    <t>周帮富</t>
  </si>
  <si>
    <t>50015301500605085</t>
  </si>
  <si>
    <t>周安忠</t>
  </si>
  <si>
    <t>50015301500605086</t>
  </si>
  <si>
    <t>周帮燕</t>
  </si>
  <si>
    <t>50015301500605087</t>
  </si>
  <si>
    <t>周邦友</t>
  </si>
  <si>
    <t>50015301500605088</t>
  </si>
  <si>
    <t>周安海</t>
  </si>
  <si>
    <t>50015301500605089</t>
  </si>
  <si>
    <t>贺忠秀</t>
  </si>
  <si>
    <t>50015301500605090</t>
  </si>
  <si>
    <t>50015301500605091</t>
  </si>
  <si>
    <t>周定巧</t>
  </si>
  <si>
    <t>50015301500605092</t>
  </si>
  <si>
    <t>周安政</t>
  </si>
  <si>
    <t>50015301500605093</t>
  </si>
  <si>
    <t>张仁奎</t>
  </si>
  <si>
    <t>50015301500605094</t>
  </si>
  <si>
    <t>周安槐</t>
  </si>
  <si>
    <t>510231********2221</t>
  </si>
  <si>
    <t>50015301500605095</t>
  </si>
  <si>
    <t>易启银</t>
  </si>
  <si>
    <t>50015301500605096</t>
  </si>
  <si>
    <t>周定荣</t>
  </si>
  <si>
    <t>50015301500605097</t>
  </si>
  <si>
    <t>50015301500605098</t>
  </si>
  <si>
    <t>周安建</t>
  </si>
  <si>
    <t>50015301500605099</t>
  </si>
  <si>
    <t>王洪玖</t>
  </si>
  <si>
    <t>50015301500605100</t>
  </si>
  <si>
    <t>陈德炳</t>
  </si>
  <si>
    <t>50015301500605101</t>
  </si>
  <si>
    <t>50015301500605102</t>
  </si>
  <si>
    <t>周利</t>
  </si>
  <si>
    <t>50015301500605103</t>
  </si>
  <si>
    <t>龙必绿</t>
  </si>
  <si>
    <t>50015301500605104</t>
  </si>
  <si>
    <t>王化德</t>
  </si>
  <si>
    <t>50015301500605105</t>
  </si>
  <si>
    <t>邱高模</t>
  </si>
  <si>
    <t>50015301500605106</t>
  </si>
  <si>
    <t>王洪春</t>
  </si>
  <si>
    <t>50015301500605107</t>
  </si>
  <si>
    <t>周邦安</t>
  </si>
  <si>
    <t>50015301500605108</t>
  </si>
  <si>
    <t>张仁举</t>
  </si>
  <si>
    <t>50015301500605109</t>
  </si>
  <si>
    <t>邹泽玉</t>
  </si>
  <si>
    <t>50015301500605110</t>
  </si>
  <si>
    <t>王依秀</t>
  </si>
  <si>
    <t>50015301500605111</t>
  </si>
  <si>
    <t>杨霞</t>
  </si>
  <si>
    <t>429001********1622</t>
  </si>
  <si>
    <t>50015301500605112</t>
  </si>
  <si>
    <t>王化友</t>
  </si>
  <si>
    <t>50015301500605113</t>
  </si>
  <si>
    <t>肖碧书</t>
  </si>
  <si>
    <t>50015301500605114</t>
  </si>
  <si>
    <t>彭绍青</t>
  </si>
  <si>
    <t>50015301500605115</t>
  </si>
  <si>
    <t>周安桃</t>
  </si>
  <si>
    <t>50015301500605116</t>
  </si>
  <si>
    <t>肖碧贵</t>
  </si>
  <si>
    <t>50015301500605117</t>
  </si>
  <si>
    <t>刘正美</t>
  </si>
  <si>
    <t>50015301500605118</t>
  </si>
  <si>
    <t>胡贤坤</t>
  </si>
  <si>
    <t>50015301500605119</t>
  </si>
  <si>
    <t>廖必琼</t>
  </si>
  <si>
    <t>50015301500605120</t>
  </si>
  <si>
    <t>肖达于</t>
  </si>
  <si>
    <t>500226********1577</t>
  </si>
  <si>
    <t>50015301500605121</t>
  </si>
  <si>
    <t>50015301500605122</t>
  </si>
  <si>
    <t>周邦银</t>
  </si>
  <si>
    <t>50015301500605123</t>
  </si>
  <si>
    <t>陈素芝</t>
  </si>
  <si>
    <t>50015301500605124</t>
  </si>
  <si>
    <t>付兴宁</t>
  </si>
  <si>
    <t>510229********680X</t>
  </si>
  <si>
    <t>50015301500605125</t>
  </si>
  <si>
    <t>周申级</t>
  </si>
  <si>
    <t>50015301500605126</t>
  </si>
  <si>
    <t>周万长</t>
  </si>
  <si>
    <t>50015301500605127</t>
  </si>
  <si>
    <t>周申友</t>
  </si>
  <si>
    <t>50015301500605128</t>
  </si>
  <si>
    <t>曾昭容</t>
  </si>
  <si>
    <t>510230********808X</t>
  </si>
  <si>
    <t>50015301500605129</t>
  </si>
  <si>
    <t>50015301500605130</t>
  </si>
  <si>
    <t>周帮福</t>
  </si>
  <si>
    <t>50015301500605131</t>
  </si>
  <si>
    <t>谢其荣</t>
  </si>
  <si>
    <t>50015301500605132</t>
  </si>
  <si>
    <t>李华琼</t>
  </si>
  <si>
    <t>510229********7340</t>
  </si>
  <si>
    <t>50015301500605133</t>
  </si>
  <si>
    <t>陈洪菊</t>
  </si>
  <si>
    <t>50015301500605134</t>
  </si>
  <si>
    <t>50015301500605135</t>
  </si>
  <si>
    <t>周安凤</t>
  </si>
  <si>
    <t>50015301500605136</t>
  </si>
  <si>
    <t>周定奇</t>
  </si>
  <si>
    <t>50015301500605137</t>
  </si>
  <si>
    <t>吴高芳</t>
  </si>
  <si>
    <t>50015301500605138</t>
  </si>
  <si>
    <t>彭先玉</t>
  </si>
  <si>
    <t>50015301500605139</t>
  </si>
  <si>
    <t>周帮刚</t>
  </si>
  <si>
    <t>50015301500605140</t>
  </si>
  <si>
    <t>唐世碧</t>
  </si>
  <si>
    <t>50015301500606001</t>
  </si>
  <si>
    <t>廖奕海</t>
  </si>
  <si>
    <t>千秋6社</t>
  </si>
  <si>
    <t>50015301500606002</t>
  </si>
  <si>
    <t>朱家树</t>
  </si>
  <si>
    <t>50015301500606003</t>
  </si>
  <si>
    <t>陈付德</t>
  </si>
  <si>
    <t>50015301500606004</t>
  </si>
  <si>
    <t>曾德安</t>
  </si>
  <si>
    <t>50015301500606005</t>
  </si>
  <si>
    <t>温左富</t>
  </si>
  <si>
    <t>50015301500606006</t>
  </si>
  <si>
    <t>邱高彬</t>
  </si>
  <si>
    <t>50015301500606007</t>
  </si>
  <si>
    <t>曾德明</t>
  </si>
  <si>
    <t>50015301500606008</t>
  </si>
  <si>
    <t>唐兴淑</t>
  </si>
  <si>
    <t>50015301500606009</t>
  </si>
  <si>
    <t>杨昌武</t>
  </si>
  <si>
    <t>50015301500606010</t>
  </si>
  <si>
    <t>尹明友</t>
  </si>
  <si>
    <t>510229********7330</t>
  </si>
  <si>
    <t>50015301500606011</t>
  </si>
  <si>
    <t>梁作虎</t>
  </si>
  <si>
    <t>50015301500606012</t>
  </si>
  <si>
    <t>万子华</t>
  </si>
  <si>
    <t>50015301500606013</t>
  </si>
  <si>
    <t>何成建</t>
  </si>
  <si>
    <t>50015301500606014</t>
  </si>
  <si>
    <t>曾维烈</t>
  </si>
  <si>
    <t>510231********1877</t>
  </si>
  <si>
    <t>50015301500606015</t>
  </si>
  <si>
    <t>李德胜</t>
  </si>
  <si>
    <t>50015301500606016</t>
  </si>
  <si>
    <t>陈世华</t>
  </si>
  <si>
    <t>50015301500606017</t>
  </si>
  <si>
    <t>何成友</t>
  </si>
  <si>
    <t>50015301500606018</t>
  </si>
  <si>
    <t>陈贵彬</t>
  </si>
  <si>
    <t>50015301500606019</t>
  </si>
  <si>
    <t>50015301500606020</t>
  </si>
  <si>
    <t>黄正兵</t>
  </si>
  <si>
    <t>50015301500606021</t>
  </si>
  <si>
    <t>邱高彦</t>
  </si>
  <si>
    <t>50015301500606022</t>
  </si>
  <si>
    <t>50015301500606023</t>
  </si>
  <si>
    <t>段先光</t>
  </si>
  <si>
    <t>50015301500606024</t>
  </si>
  <si>
    <t>50015301500606025</t>
  </si>
  <si>
    <t>杨坤财</t>
  </si>
  <si>
    <t>50015301500606026</t>
  </si>
  <si>
    <t>张宜新</t>
  </si>
  <si>
    <t>50015301500606027</t>
  </si>
  <si>
    <t>张从东</t>
  </si>
  <si>
    <t>50015301500606028</t>
  </si>
  <si>
    <t>伍顺华</t>
  </si>
  <si>
    <t>50015301500606029</t>
  </si>
  <si>
    <t>刘善廷</t>
  </si>
  <si>
    <t>50015301500606030</t>
  </si>
  <si>
    <t>伍顺忠</t>
  </si>
  <si>
    <t>50015301500606031</t>
  </si>
  <si>
    <t>廖和佳</t>
  </si>
  <si>
    <t>50015301500606032</t>
  </si>
  <si>
    <t>张立文</t>
  </si>
  <si>
    <t>50015301500606033</t>
  </si>
  <si>
    <t>唐兴桥</t>
  </si>
  <si>
    <t>50015301500606034</t>
  </si>
  <si>
    <t>伍顺洪</t>
  </si>
  <si>
    <t>50015301500606035</t>
  </si>
  <si>
    <t>杨才兴</t>
  </si>
  <si>
    <t>50015301500606036</t>
  </si>
  <si>
    <t>颜家木</t>
  </si>
  <si>
    <t>50015301500606037</t>
  </si>
  <si>
    <t>50015301500606038</t>
  </si>
  <si>
    <t>徐锦芳</t>
  </si>
  <si>
    <t>50015301500606039</t>
  </si>
  <si>
    <t>唐兴琼</t>
  </si>
  <si>
    <t>50015301500606040</t>
  </si>
  <si>
    <t>段先华</t>
  </si>
  <si>
    <t>50015301500606041</t>
  </si>
  <si>
    <t>50015301500606042</t>
  </si>
  <si>
    <t>王丕银</t>
  </si>
  <si>
    <t>50015301500606043</t>
  </si>
  <si>
    <t>刘功德</t>
  </si>
  <si>
    <t>50015301500606044</t>
  </si>
  <si>
    <t>廖申伍</t>
  </si>
  <si>
    <t>50015301500606045</t>
  </si>
  <si>
    <t>廖申谷</t>
  </si>
  <si>
    <t>50015301500606046</t>
  </si>
  <si>
    <t>谢光明</t>
  </si>
  <si>
    <t>50015301500606047</t>
  </si>
  <si>
    <t>丁德海</t>
  </si>
  <si>
    <t>50015301500606048</t>
  </si>
  <si>
    <t>蓝原成</t>
  </si>
  <si>
    <t>50015301500606049</t>
  </si>
  <si>
    <t>50015301500606050</t>
  </si>
  <si>
    <t>龙太平</t>
  </si>
  <si>
    <t>50015301500606051</t>
  </si>
  <si>
    <t>刘帮伍</t>
  </si>
  <si>
    <t>50015301500606052</t>
  </si>
  <si>
    <t>袁绍富</t>
  </si>
  <si>
    <t>50015301500606053</t>
  </si>
  <si>
    <t>50015301500606054</t>
  </si>
  <si>
    <t>廖长安</t>
  </si>
  <si>
    <t>50015301500606055</t>
  </si>
  <si>
    <t>康中成</t>
  </si>
  <si>
    <t>50015301500606056</t>
  </si>
  <si>
    <t>黄德菊</t>
  </si>
  <si>
    <t>50015301500606057</t>
  </si>
  <si>
    <t>廖长河</t>
  </si>
  <si>
    <t>50015301500606058</t>
  </si>
  <si>
    <t>刘兴富</t>
  </si>
  <si>
    <t>50015301500606059</t>
  </si>
  <si>
    <t>王文彬</t>
  </si>
  <si>
    <t>50015301500606060</t>
  </si>
  <si>
    <t>刘帮华</t>
  </si>
  <si>
    <t>50015301500606061</t>
  </si>
  <si>
    <t>王文贵</t>
  </si>
  <si>
    <t>50015301500606062</t>
  </si>
  <si>
    <t>刘兴树</t>
  </si>
  <si>
    <t>50015301500606063</t>
  </si>
  <si>
    <t>袁绍国</t>
  </si>
  <si>
    <t>50015301500606064</t>
  </si>
  <si>
    <t>黄大容</t>
  </si>
  <si>
    <t>50015301500606065</t>
  </si>
  <si>
    <t>翁益武</t>
  </si>
  <si>
    <t>50015301500606066</t>
  </si>
  <si>
    <t>覃帮文</t>
  </si>
  <si>
    <t>510229********0010</t>
  </si>
  <si>
    <t>50015301500606067</t>
  </si>
  <si>
    <t>刘帮友</t>
  </si>
  <si>
    <t>50015301500606068</t>
  </si>
  <si>
    <t>刘娇</t>
  </si>
  <si>
    <t>500226********1548</t>
  </si>
  <si>
    <t>50015301500606069</t>
  </si>
  <si>
    <t>刘功健</t>
  </si>
  <si>
    <t>50015301500606070</t>
  </si>
  <si>
    <t>邵清达</t>
  </si>
  <si>
    <t>50015301500606071</t>
  </si>
  <si>
    <t>50015301500606072</t>
  </si>
  <si>
    <t>50015301500606073</t>
  </si>
  <si>
    <t>廖申界</t>
  </si>
  <si>
    <t>50015301500606074</t>
  </si>
  <si>
    <t>廖祥荣</t>
  </si>
  <si>
    <t>50015301500606075</t>
  </si>
  <si>
    <t>廖祥秀</t>
  </si>
  <si>
    <t>50015301500606076</t>
  </si>
  <si>
    <t>廖申波</t>
  </si>
  <si>
    <t>50015301500606077</t>
  </si>
  <si>
    <t>50015301500606078</t>
  </si>
  <si>
    <t>叶嗣炳</t>
  </si>
  <si>
    <t>50015301500606079</t>
  </si>
  <si>
    <t>欧传富</t>
  </si>
  <si>
    <t>50015301500606080</t>
  </si>
  <si>
    <t>欧传友</t>
  </si>
  <si>
    <t>50015301500606081</t>
  </si>
  <si>
    <t>刘贵香</t>
  </si>
  <si>
    <t>50015301500606082</t>
  </si>
  <si>
    <t>50015301500606083</t>
  </si>
  <si>
    <t>邱子丹</t>
  </si>
  <si>
    <t>50015301500606084</t>
  </si>
  <si>
    <t>刘苏国</t>
  </si>
  <si>
    <t>50015301500606085</t>
  </si>
  <si>
    <t>黄中富</t>
  </si>
  <si>
    <t>50015301500606086</t>
  </si>
  <si>
    <t>邱高同</t>
  </si>
  <si>
    <t>50015301500606087</t>
  </si>
  <si>
    <t>邱高品</t>
  </si>
  <si>
    <t>50015301500606088</t>
  </si>
  <si>
    <t>廖祥学</t>
  </si>
  <si>
    <t>50015301500606089</t>
  </si>
  <si>
    <t>50015301500606090</t>
  </si>
  <si>
    <t>彭韩银</t>
  </si>
  <si>
    <t>50015301500606091</t>
  </si>
  <si>
    <t>黄正维</t>
  </si>
  <si>
    <t>50015301500606092</t>
  </si>
  <si>
    <t>黄中友</t>
  </si>
  <si>
    <t>50015301500606093</t>
  </si>
  <si>
    <t>黄中奎</t>
  </si>
  <si>
    <t>50015301500606094</t>
  </si>
  <si>
    <t>廖祥金</t>
  </si>
  <si>
    <t>50015301500606095</t>
  </si>
  <si>
    <t>陈立乾</t>
  </si>
  <si>
    <t>50015301500606096</t>
  </si>
  <si>
    <t>50015301500606097</t>
  </si>
  <si>
    <t>邱海棠</t>
  </si>
  <si>
    <t>50015301500606098</t>
  </si>
  <si>
    <t>刘开秀</t>
  </si>
  <si>
    <t>50015301500606099</t>
  </si>
  <si>
    <t>廖明灿</t>
  </si>
  <si>
    <t>50015301500606100</t>
  </si>
  <si>
    <t>李兴福</t>
  </si>
  <si>
    <t>50015301500606101</t>
  </si>
  <si>
    <t>刘六召</t>
  </si>
  <si>
    <t>50015301500606102</t>
  </si>
  <si>
    <t>黄永兰</t>
  </si>
  <si>
    <t>510231********0426</t>
  </si>
  <si>
    <t>50015301500606103</t>
  </si>
  <si>
    <t>翁帮英</t>
  </si>
  <si>
    <t>500226********1605</t>
  </si>
  <si>
    <t>50015301500606104</t>
  </si>
  <si>
    <t>翁益昌</t>
  </si>
  <si>
    <t>50015301500606105</t>
  </si>
  <si>
    <t>龙文美</t>
  </si>
  <si>
    <t>50015301500606106</t>
  </si>
  <si>
    <t>颜家孝</t>
  </si>
  <si>
    <t>50015301500606107</t>
  </si>
  <si>
    <t>谢正顺</t>
  </si>
  <si>
    <t>50015301500606108</t>
  </si>
  <si>
    <t>50015301500606109</t>
  </si>
  <si>
    <t>廖俊</t>
  </si>
  <si>
    <t>50015301500606110</t>
  </si>
  <si>
    <t>唐贵金</t>
  </si>
  <si>
    <t>50015301500606111</t>
  </si>
  <si>
    <t>曾德学</t>
  </si>
  <si>
    <t>50015301500606112</t>
  </si>
  <si>
    <t>何先达</t>
  </si>
  <si>
    <t>50015301500606113</t>
  </si>
  <si>
    <t>高思勇</t>
  </si>
  <si>
    <t>50015301500606114</t>
  </si>
  <si>
    <t>古怀帅</t>
  </si>
  <si>
    <t>50015301500606115</t>
  </si>
  <si>
    <t>颜学天</t>
  </si>
  <si>
    <t>50015301500606116</t>
  </si>
  <si>
    <t>刘功海</t>
  </si>
  <si>
    <t>50015301500606117</t>
  </si>
  <si>
    <t>李大明</t>
  </si>
  <si>
    <t>50015301500606118</t>
  </si>
  <si>
    <t>覃帮君</t>
  </si>
  <si>
    <t>50015301500606119</t>
  </si>
  <si>
    <t>彭中辉</t>
  </si>
  <si>
    <t>50015301500606120</t>
  </si>
  <si>
    <t>廖申九</t>
  </si>
  <si>
    <t>50015301500606121</t>
  </si>
  <si>
    <t>谭斌</t>
  </si>
  <si>
    <t>50015301500606122</t>
  </si>
  <si>
    <t>邱光英</t>
  </si>
  <si>
    <t>50015301500606123</t>
  </si>
  <si>
    <t>王庭玉</t>
  </si>
  <si>
    <t>50015301500606124</t>
  </si>
  <si>
    <t>胡文利</t>
  </si>
  <si>
    <t>50015301500606125</t>
  </si>
  <si>
    <t>张礼国</t>
  </si>
  <si>
    <t>50015301500606126</t>
  </si>
  <si>
    <t>张礼华</t>
  </si>
  <si>
    <t>50015301500606127</t>
  </si>
  <si>
    <t>50015301500606128</t>
  </si>
  <si>
    <t>廖祥举</t>
  </si>
  <si>
    <t>50015301500606129</t>
  </si>
  <si>
    <t>郑廷方</t>
  </si>
  <si>
    <t>50015301500606130</t>
  </si>
  <si>
    <t>龚仲菊</t>
  </si>
  <si>
    <t>50015301500606131</t>
  </si>
  <si>
    <t>刘帮全</t>
  </si>
  <si>
    <t>50015301500606132</t>
  </si>
  <si>
    <t>伍官戊</t>
  </si>
  <si>
    <t>50015301500606133</t>
  </si>
  <si>
    <t>50015301500606134</t>
  </si>
  <si>
    <t>叶兆才</t>
  </si>
  <si>
    <t>50015301500606135</t>
  </si>
  <si>
    <t>50015301500606136</t>
  </si>
  <si>
    <t>陈贵玲</t>
  </si>
  <si>
    <t>50015301500606137</t>
  </si>
  <si>
    <t>曾德恩</t>
  </si>
  <si>
    <t>50015301500606138</t>
  </si>
  <si>
    <t>张宜昭</t>
  </si>
  <si>
    <t>50015301500606139</t>
  </si>
  <si>
    <t>阳作碧</t>
  </si>
  <si>
    <t>50015301500606140</t>
  </si>
  <si>
    <t>蒋承菊</t>
  </si>
  <si>
    <t>50015301500606141</t>
  </si>
  <si>
    <t>翁素英</t>
  </si>
  <si>
    <t>50015301500606142</t>
  </si>
  <si>
    <t>黄中琼</t>
  </si>
  <si>
    <t>50015301500606143</t>
  </si>
  <si>
    <t>翁益东</t>
  </si>
  <si>
    <t>50015301500606144</t>
  </si>
  <si>
    <t>谢目生</t>
  </si>
  <si>
    <t>50015301500606145</t>
  </si>
  <si>
    <t>廖合苗</t>
  </si>
  <si>
    <t>50015301500606146</t>
  </si>
  <si>
    <t>黄中文</t>
  </si>
  <si>
    <t>50015301500606147</t>
  </si>
  <si>
    <t>廖晓静</t>
  </si>
  <si>
    <t>510214********2312</t>
  </si>
  <si>
    <t>50015301500606148</t>
  </si>
  <si>
    <t>刘显术</t>
  </si>
  <si>
    <t>50015301500606149</t>
  </si>
  <si>
    <t>丁庆光</t>
  </si>
  <si>
    <t>50015301500606150</t>
  </si>
  <si>
    <t>唐贵富</t>
  </si>
  <si>
    <t>50015301500606151</t>
  </si>
  <si>
    <t>唐贵林</t>
  </si>
  <si>
    <t>50015301500606152</t>
  </si>
  <si>
    <t>曾德贵</t>
  </si>
  <si>
    <t>50015301500606153</t>
  </si>
  <si>
    <t>邱高奎</t>
  </si>
  <si>
    <t>50015301500606154</t>
  </si>
  <si>
    <t>曾德福</t>
  </si>
  <si>
    <t>50015301500606155</t>
  </si>
  <si>
    <t>邱光久</t>
  </si>
  <si>
    <t>50015301500606156</t>
  </si>
  <si>
    <t>杨荣合</t>
  </si>
  <si>
    <t>50015301500606157</t>
  </si>
  <si>
    <t>50015301500606158</t>
  </si>
  <si>
    <t>曾德英</t>
  </si>
  <si>
    <t>50015301500606159</t>
  </si>
  <si>
    <t>510230********8003</t>
  </si>
  <si>
    <t>50015301500606160</t>
  </si>
  <si>
    <t>袁世斌</t>
  </si>
  <si>
    <t>50015301500606161</t>
  </si>
  <si>
    <t>袁亚军</t>
  </si>
  <si>
    <t>50015301500606162</t>
  </si>
  <si>
    <t>唐贵权</t>
  </si>
  <si>
    <t>50015301500606163</t>
  </si>
  <si>
    <t>唐加菊</t>
  </si>
  <si>
    <t>50015301500606164</t>
  </si>
  <si>
    <t>廖天玉</t>
  </si>
  <si>
    <t>50015301500606165</t>
  </si>
  <si>
    <t>50015301500607001</t>
  </si>
  <si>
    <t>谢明刚</t>
  </si>
  <si>
    <t>千秋7社</t>
  </si>
  <si>
    <t>50015301500607002</t>
  </si>
  <si>
    <t>李官容</t>
  </si>
  <si>
    <t>50015301500607003</t>
  </si>
  <si>
    <t>龚君平</t>
  </si>
  <si>
    <t>510229********7464</t>
  </si>
  <si>
    <t>50015301500607004</t>
  </si>
  <si>
    <t>50015301500607005</t>
  </si>
  <si>
    <t>周定其</t>
  </si>
  <si>
    <t>50015301500607006</t>
  </si>
  <si>
    <t>周伯庄</t>
  </si>
  <si>
    <t>50015301500607007</t>
  </si>
  <si>
    <t>周定益</t>
  </si>
  <si>
    <t>50015301500607008</t>
  </si>
  <si>
    <t>周太彬</t>
  </si>
  <si>
    <t>50015301500607009</t>
  </si>
  <si>
    <t>周申宽</t>
  </si>
  <si>
    <t>50015301500607010</t>
  </si>
  <si>
    <t>周定火</t>
  </si>
  <si>
    <t>50015301500607011</t>
  </si>
  <si>
    <t>陈可碧</t>
  </si>
  <si>
    <t>50015301500607012</t>
  </si>
  <si>
    <t>周世明</t>
  </si>
  <si>
    <t>50015301500607013</t>
  </si>
  <si>
    <t>熊金海</t>
  </si>
  <si>
    <t>50015301500607014</t>
  </si>
  <si>
    <t>邹继明</t>
  </si>
  <si>
    <t>50015301500607015</t>
  </si>
  <si>
    <t>王荣富</t>
  </si>
  <si>
    <t>50015301500607016</t>
  </si>
  <si>
    <t>周定海</t>
  </si>
  <si>
    <t>50015301500607017</t>
  </si>
  <si>
    <t>王荣贵</t>
  </si>
  <si>
    <t>50015301500607018</t>
  </si>
  <si>
    <t>周定双</t>
  </si>
  <si>
    <t>50015301500607019</t>
  </si>
  <si>
    <t>谢明忠</t>
  </si>
  <si>
    <t>50015301500607020</t>
  </si>
  <si>
    <t>梁久珍</t>
  </si>
  <si>
    <t>50015301500607021</t>
  </si>
  <si>
    <t>古正林</t>
  </si>
  <si>
    <t>50015301500607022</t>
  </si>
  <si>
    <t>蒋周全</t>
  </si>
  <si>
    <t>50015301500607023</t>
  </si>
  <si>
    <t>50015301500607024</t>
  </si>
  <si>
    <t>胡清碧</t>
  </si>
  <si>
    <t>510229********7345</t>
  </si>
  <si>
    <t>50015301500607025</t>
  </si>
  <si>
    <t>李官兰</t>
  </si>
  <si>
    <t>50015301500607026</t>
  </si>
  <si>
    <t>彭述清</t>
  </si>
  <si>
    <t>50015301500607027</t>
  </si>
  <si>
    <t>古正友</t>
  </si>
  <si>
    <t>50015301500607028</t>
  </si>
  <si>
    <t>彭述明</t>
  </si>
  <si>
    <t>50015301500607029</t>
  </si>
  <si>
    <t>刘作分</t>
  </si>
  <si>
    <t>50015301500607030</t>
  </si>
  <si>
    <t>张国华</t>
  </si>
  <si>
    <t>50015301500607031</t>
  </si>
  <si>
    <t>陈祥富</t>
  </si>
  <si>
    <t>50015301500607032</t>
  </si>
  <si>
    <t>陈祥清</t>
  </si>
  <si>
    <t>50015301500607033</t>
  </si>
  <si>
    <t>彭述斌</t>
  </si>
  <si>
    <t>50015301500607034</t>
  </si>
  <si>
    <t>李世江</t>
  </si>
  <si>
    <t>50015301500607035</t>
  </si>
  <si>
    <t>廖天安</t>
  </si>
  <si>
    <t>50015301500607036</t>
  </si>
  <si>
    <t>李官俊</t>
  </si>
  <si>
    <t>50015301500607037</t>
  </si>
  <si>
    <t>具相贵</t>
  </si>
  <si>
    <t>50015301500607038</t>
  </si>
  <si>
    <t>廖自培</t>
  </si>
  <si>
    <t>50015301500607039</t>
  </si>
  <si>
    <t>李天记</t>
  </si>
  <si>
    <t>50015301500607040</t>
  </si>
  <si>
    <t>罗永金</t>
  </si>
  <si>
    <t>50015301500607041</t>
  </si>
  <si>
    <t>黄尚华</t>
  </si>
  <si>
    <t>50015301500607042</t>
  </si>
  <si>
    <t>李清兵</t>
  </si>
  <si>
    <t>50015301500607043</t>
  </si>
  <si>
    <t>邹家翠</t>
  </si>
  <si>
    <t>510231********1869</t>
  </si>
  <si>
    <t>50015301500607044</t>
  </si>
  <si>
    <t>李天兰</t>
  </si>
  <si>
    <t>50015301500607045</t>
  </si>
  <si>
    <t>廖安秋</t>
  </si>
  <si>
    <t>50015301500607046</t>
  </si>
  <si>
    <t>周继其</t>
  </si>
  <si>
    <t>510229********7246</t>
  </si>
  <si>
    <t>50015301500607047</t>
  </si>
  <si>
    <t>李官胜</t>
  </si>
  <si>
    <t>50015301500607048</t>
  </si>
  <si>
    <t>罗永方</t>
  </si>
  <si>
    <t>50015301500607049</t>
  </si>
  <si>
    <t>李官六</t>
  </si>
  <si>
    <t>50015301500607050</t>
  </si>
  <si>
    <t>兰志翠</t>
  </si>
  <si>
    <t>510229********7348</t>
  </si>
  <si>
    <t>50015301500607051</t>
  </si>
  <si>
    <t>叶元兴</t>
  </si>
  <si>
    <t>50015301500607052</t>
  </si>
  <si>
    <t>黄尚木</t>
  </si>
  <si>
    <t>50015301500607053</t>
  </si>
  <si>
    <t>周继茂</t>
  </si>
  <si>
    <t>50015301500607054</t>
  </si>
  <si>
    <t>廖邦华</t>
  </si>
  <si>
    <t>50015301500607055</t>
  </si>
  <si>
    <t>李修元</t>
  </si>
  <si>
    <t>50015301500607056</t>
  </si>
  <si>
    <t>罗江富</t>
  </si>
  <si>
    <t>50015301500607057</t>
  </si>
  <si>
    <t>赵文光</t>
  </si>
  <si>
    <t>50015301500607058</t>
  </si>
  <si>
    <t>赵文华</t>
  </si>
  <si>
    <t>50015301500607059</t>
  </si>
  <si>
    <t>50015301500607060</t>
  </si>
  <si>
    <t>50015301500607061</t>
  </si>
  <si>
    <t>周超元</t>
  </si>
  <si>
    <t>50015301500607062</t>
  </si>
  <si>
    <t>段先桃</t>
  </si>
  <si>
    <t>50015301500607063</t>
  </si>
  <si>
    <t>赵文富</t>
  </si>
  <si>
    <t>50015301500607064</t>
  </si>
  <si>
    <t>吴远成</t>
  </si>
  <si>
    <t>50015301500607065</t>
  </si>
  <si>
    <t>谢继光</t>
  </si>
  <si>
    <t>50015301500607066</t>
  </si>
  <si>
    <t>廖安柱</t>
  </si>
  <si>
    <t>50015301500607067</t>
  </si>
  <si>
    <t>周德生</t>
  </si>
  <si>
    <t>50015301500607068</t>
  </si>
  <si>
    <t>黎成容</t>
  </si>
  <si>
    <t>50015301500607069</t>
  </si>
  <si>
    <t>李清全</t>
  </si>
  <si>
    <t>50015301500607070</t>
  </si>
  <si>
    <t>罗永才</t>
  </si>
  <si>
    <t>50015301500607071</t>
  </si>
  <si>
    <t>李吉碧</t>
  </si>
  <si>
    <t>50015301500607072</t>
  </si>
  <si>
    <t>李映祝</t>
  </si>
  <si>
    <t>50015301500607073</t>
  </si>
  <si>
    <t>王校平</t>
  </si>
  <si>
    <t>50015301500607074</t>
  </si>
  <si>
    <t>廖刚</t>
  </si>
  <si>
    <t>50015301500607075</t>
  </si>
  <si>
    <t>廖强</t>
  </si>
  <si>
    <t>50015301500607076</t>
  </si>
  <si>
    <t>50015301500607077</t>
  </si>
  <si>
    <t>曾德富</t>
  </si>
  <si>
    <t>50015301500607078</t>
  </si>
  <si>
    <t>邱高贤</t>
  </si>
  <si>
    <t>50015301500607079</t>
  </si>
  <si>
    <t>50015301500607080</t>
  </si>
  <si>
    <t>周安菊</t>
  </si>
  <si>
    <t>50015301500607081</t>
  </si>
  <si>
    <t>周安兴</t>
  </si>
  <si>
    <t>50015301500607082</t>
  </si>
  <si>
    <t>廖自芳</t>
  </si>
  <si>
    <t>50015301500607083</t>
  </si>
  <si>
    <t>50015301500607084</t>
  </si>
  <si>
    <t>曾德荣</t>
  </si>
  <si>
    <t>50015301500607085</t>
  </si>
  <si>
    <t>蒋开菊</t>
  </si>
  <si>
    <t>510229********7086</t>
  </si>
  <si>
    <t>50015301500607086</t>
  </si>
  <si>
    <t>罗仁万</t>
  </si>
  <si>
    <t>50015301500607087</t>
  </si>
  <si>
    <t>50015301500607088</t>
  </si>
  <si>
    <t>肖清容</t>
  </si>
  <si>
    <t>510230********180X</t>
  </si>
  <si>
    <t>50015301500607089</t>
  </si>
  <si>
    <t>陈家贵</t>
  </si>
  <si>
    <t>510230********8005</t>
  </si>
  <si>
    <t>50015301500607090</t>
  </si>
  <si>
    <t>罗德群</t>
  </si>
  <si>
    <t>50015301500607091</t>
  </si>
  <si>
    <t>罗江成</t>
  </si>
  <si>
    <t>50015301500607092</t>
  </si>
  <si>
    <t>胡孝英</t>
  </si>
  <si>
    <t>50015301500607093</t>
  </si>
  <si>
    <t>张文菊</t>
  </si>
  <si>
    <t>510229********6807</t>
  </si>
  <si>
    <t>50015301500607094</t>
  </si>
  <si>
    <t>伍顺乾</t>
  </si>
  <si>
    <t>50015301500607095</t>
  </si>
  <si>
    <t>50015301500607096</t>
  </si>
  <si>
    <t>宋彬</t>
  </si>
  <si>
    <t>50015301500607097</t>
  </si>
  <si>
    <t>曾德昌</t>
  </si>
  <si>
    <t>50015301500607098</t>
  </si>
  <si>
    <t>50015301500607099</t>
  </si>
  <si>
    <t>肖廷金</t>
  </si>
  <si>
    <t>50015301500607100</t>
  </si>
  <si>
    <t>廖世贵</t>
  </si>
  <si>
    <t>50015301500607101</t>
  </si>
  <si>
    <t>张学贵</t>
  </si>
  <si>
    <t>50015301500607102</t>
  </si>
  <si>
    <t>谢明超</t>
  </si>
  <si>
    <t>50015301500607103</t>
  </si>
  <si>
    <t>李清华</t>
  </si>
  <si>
    <t>50015301500607104</t>
  </si>
  <si>
    <t>刘菊芳</t>
  </si>
  <si>
    <t>50015301500607105</t>
  </si>
  <si>
    <t>廖祥凤</t>
  </si>
  <si>
    <t>50015301500607106</t>
  </si>
  <si>
    <t>陈德慧</t>
  </si>
  <si>
    <t>50015301500607107</t>
  </si>
  <si>
    <t>廖自奎</t>
  </si>
  <si>
    <t>50015301500607108</t>
  </si>
  <si>
    <t>陈启秀</t>
  </si>
  <si>
    <t>50015301500607109</t>
  </si>
  <si>
    <t>刘代容</t>
  </si>
  <si>
    <t>50015301500607110</t>
  </si>
  <si>
    <t>钟远秀</t>
  </si>
  <si>
    <t>50015301500607111</t>
  </si>
  <si>
    <t>陶中炉</t>
  </si>
  <si>
    <t>50015301500607112</t>
  </si>
  <si>
    <t>周太安</t>
  </si>
  <si>
    <t>50015301500607113</t>
  </si>
  <si>
    <t>曾德华</t>
  </si>
  <si>
    <t>50015301500607114</t>
  </si>
  <si>
    <t>李映超</t>
  </si>
  <si>
    <t>50015301500607115</t>
  </si>
  <si>
    <t>朱达元</t>
  </si>
  <si>
    <t>50015301500607116</t>
  </si>
  <si>
    <t>简自光</t>
  </si>
  <si>
    <t>50015301500607117</t>
  </si>
  <si>
    <t>刘德琼</t>
  </si>
  <si>
    <t>50015301500607118</t>
  </si>
  <si>
    <t>廖安辉</t>
  </si>
  <si>
    <t>50015301500607119</t>
  </si>
  <si>
    <t>周安秀</t>
  </si>
  <si>
    <t>50015301500607120</t>
  </si>
  <si>
    <t>罗江得</t>
  </si>
  <si>
    <t>50015301500607121</t>
  </si>
  <si>
    <t>50015301500607122</t>
  </si>
  <si>
    <t>50015301500607123</t>
  </si>
  <si>
    <t>蒋文菊</t>
  </si>
  <si>
    <t>50015301500607124</t>
  </si>
  <si>
    <t>50015301500607125</t>
  </si>
  <si>
    <t>陶光惠</t>
  </si>
  <si>
    <t>50015301500607126</t>
  </si>
  <si>
    <t>廖安弟</t>
  </si>
  <si>
    <t>50015301500607127</t>
  </si>
  <si>
    <t>龙定菊</t>
  </si>
  <si>
    <t>50015301500607128</t>
  </si>
  <si>
    <t>50015301500607129</t>
  </si>
  <si>
    <t>周定坤</t>
  </si>
  <si>
    <t>50015301500607130</t>
  </si>
  <si>
    <t>50015301500607131</t>
  </si>
  <si>
    <t>50015301500607132</t>
  </si>
  <si>
    <t>刘安美</t>
  </si>
  <si>
    <t>50015301500607133</t>
  </si>
  <si>
    <t>谢正菊</t>
  </si>
  <si>
    <t>50015301500607134</t>
  </si>
  <si>
    <t>邓武林</t>
  </si>
  <si>
    <t>50015301500607135</t>
  </si>
  <si>
    <t>胡光华</t>
  </si>
  <si>
    <t>50015301500607136</t>
  </si>
  <si>
    <t>50015301500607137</t>
  </si>
  <si>
    <t>廖春树</t>
  </si>
  <si>
    <t>50015301500607138</t>
  </si>
  <si>
    <t>杨同良</t>
  </si>
  <si>
    <t>510231********5732</t>
  </si>
  <si>
    <t>50015301500607139</t>
  </si>
  <si>
    <t>李清国</t>
  </si>
  <si>
    <t>50015301500607140</t>
  </si>
  <si>
    <t>李清海</t>
  </si>
  <si>
    <t>50015301500607141</t>
  </si>
  <si>
    <t>罗江林</t>
  </si>
  <si>
    <t>50015301500607142</t>
  </si>
  <si>
    <t>邓勇</t>
  </si>
  <si>
    <t>50015301500607143</t>
  </si>
  <si>
    <t>张富琳</t>
  </si>
  <si>
    <t>510231********5922</t>
  </si>
  <si>
    <t>50015301500607144</t>
  </si>
  <si>
    <t>李容</t>
  </si>
  <si>
    <t>50015301500607145</t>
  </si>
  <si>
    <t>周定举</t>
  </si>
  <si>
    <t>50015301500607146</t>
  </si>
  <si>
    <t>蓝立权</t>
  </si>
  <si>
    <t>50015301500607147</t>
  </si>
  <si>
    <t>周定刚</t>
  </si>
  <si>
    <t>50015301500608001</t>
  </si>
  <si>
    <t>曾庆碧</t>
  </si>
  <si>
    <t>千秋8社</t>
  </si>
  <si>
    <t>50015301500608002</t>
  </si>
  <si>
    <t>廖天根</t>
  </si>
  <si>
    <t>50015301500608003</t>
  </si>
  <si>
    <t>苏蔓芳</t>
  </si>
  <si>
    <t>50015301500608004</t>
  </si>
  <si>
    <t>郭锡彦</t>
  </si>
  <si>
    <t>50015301500608005</t>
  </si>
  <si>
    <t>廖世忠</t>
  </si>
  <si>
    <t>50015301500608006</t>
  </si>
  <si>
    <t>廖天果</t>
  </si>
  <si>
    <t>50015301500608007</t>
  </si>
  <si>
    <t>黄德琼</t>
  </si>
  <si>
    <t>50015301500608008</t>
  </si>
  <si>
    <t>陈富菊</t>
  </si>
  <si>
    <t>50015301500608009</t>
  </si>
  <si>
    <t>廖世武</t>
  </si>
  <si>
    <t>50015301500608010</t>
  </si>
  <si>
    <t>廖世财</t>
  </si>
  <si>
    <t>50015301500608011</t>
  </si>
  <si>
    <t>廖永</t>
  </si>
  <si>
    <t>50015301500608012</t>
  </si>
  <si>
    <t>廖光容</t>
  </si>
  <si>
    <t>50015301500608013</t>
  </si>
  <si>
    <t>廖天麟</t>
  </si>
  <si>
    <t>50015301500608014</t>
  </si>
  <si>
    <t>龚金修</t>
  </si>
  <si>
    <t>50015301500608015</t>
  </si>
  <si>
    <t>李清友</t>
  </si>
  <si>
    <t>50015301500608016</t>
  </si>
  <si>
    <t>50015301500608017</t>
  </si>
  <si>
    <t>50015301500608018</t>
  </si>
  <si>
    <t>50015301500608019</t>
  </si>
  <si>
    <t>何君全</t>
  </si>
  <si>
    <t>50015301500608020</t>
  </si>
  <si>
    <t>廖天和</t>
  </si>
  <si>
    <t>50015301500608021</t>
  </si>
  <si>
    <t>廖申其</t>
  </si>
  <si>
    <t>50015301500608022</t>
  </si>
  <si>
    <t>廖世学</t>
  </si>
  <si>
    <t>50015301500608023</t>
  </si>
  <si>
    <t>翁文章</t>
  </si>
  <si>
    <t>50015301500608024</t>
  </si>
  <si>
    <t>翁文友</t>
  </si>
  <si>
    <t>50015301500608025</t>
  </si>
  <si>
    <t>金高富</t>
  </si>
  <si>
    <t>50015301500608026</t>
  </si>
  <si>
    <t>廖世兵</t>
  </si>
  <si>
    <t>50015301500608027</t>
  </si>
  <si>
    <t>邱培菊</t>
  </si>
  <si>
    <t>50015301500608028</t>
  </si>
  <si>
    <t>50015301500608029</t>
  </si>
  <si>
    <t>翁益政</t>
  </si>
  <si>
    <t>50015301500608030</t>
  </si>
  <si>
    <t>50015301500608031</t>
  </si>
  <si>
    <t>50015301500608032</t>
  </si>
  <si>
    <t>唐英</t>
  </si>
  <si>
    <t>50015301500608033</t>
  </si>
  <si>
    <t>廖天其</t>
  </si>
  <si>
    <t>50015301500608034</t>
  </si>
  <si>
    <t>廖成文</t>
  </si>
  <si>
    <t>50015301500608035</t>
  </si>
  <si>
    <t>50015301500608036</t>
  </si>
  <si>
    <t>陈文素</t>
  </si>
  <si>
    <t>50015301500608037</t>
  </si>
  <si>
    <t>金高碧</t>
  </si>
  <si>
    <t>50015301500608038</t>
  </si>
  <si>
    <t>欧传菊</t>
  </si>
  <si>
    <t>50015301500608039</t>
  </si>
  <si>
    <t>金高斌</t>
  </si>
  <si>
    <t>50015301500608040</t>
  </si>
  <si>
    <t>林永秀</t>
  </si>
  <si>
    <t>50015301500608041</t>
  </si>
  <si>
    <t>蒋夕忐</t>
  </si>
  <si>
    <t>50015301500608042</t>
  </si>
  <si>
    <t>殷廷超</t>
  </si>
  <si>
    <t>50015301500608043</t>
  </si>
  <si>
    <t>廖光辉</t>
  </si>
  <si>
    <t>50015301500608044</t>
  </si>
  <si>
    <t>廖天柱</t>
  </si>
  <si>
    <t>50015301500608045</t>
  </si>
  <si>
    <t>廖光友</t>
  </si>
  <si>
    <t>50015301500608046</t>
  </si>
  <si>
    <t>翁文顺</t>
  </si>
  <si>
    <t>50015301500608047</t>
  </si>
  <si>
    <t>廖世国</t>
  </si>
  <si>
    <t>50015301500608048</t>
  </si>
  <si>
    <t>廖申模</t>
  </si>
  <si>
    <t>50015301500608049</t>
  </si>
  <si>
    <t>廖世祥</t>
  </si>
  <si>
    <t>50015301500608050</t>
  </si>
  <si>
    <t>邓跃文</t>
  </si>
  <si>
    <t>50015301500608051</t>
  </si>
  <si>
    <t>彭含超</t>
  </si>
  <si>
    <t>510231********1868</t>
  </si>
  <si>
    <t>50015301500608052</t>
  </si>
  <si>
    <t>张广成</t>
  </si>
  <si>
    <t>50015301500608053</t>
  </si>
  <si>
    <t>曾宪委</t>
  </si>
  <si>
    <t>50015301500608054</t>
  </si>
  <si>
    <t>蒋跃碧</t>
  </si>
  <si>
    <t>50015301500608055</t>
  </si>
  <si>
    <t>胡世银</t>
  </si>
  <si>
    <t>50015301500608056</t>
  </si>
  <si>
    <t>邹家武</t>
  </si>
  <si>
    <t>50015301500608057</t>
  </si>
  <si>
    <t>刘召明</t>
  </si>
  <si>
    <t>50015301500608058</t>
  </si>
  <si>
    <t>李官银</t>
  </si>
  <si>
    <t>50015301500608059</t>
  </si>
  <si>
    <t>文云秀</t>
  </si>
  <si>
    <t>50015301500608060</t>
  </si>
  <si>
    <t>廖世界</t>
  </si>
  <si>
    <t>50015301500608061</t>
  </si>
  <si>
    <t>邹家彬</t>
  </si>
  <si>
    <t>50015301500608062</t>
  </si>
  <si>
    <t>廖世碧</t>
  </si>
  <si>
    <t>50015301500608063</t>
  </si>
  <si>
    <t>刘清德</t>
  </si>
  <si>
    <t>50015301500608064</t>
  </si>
  <si>
    <t>50015301500608065</t>
  </si>
  <si>
    <t>廖世兴</t>
  </si>
  <si>
    <t>50015301500608066</t>
  </si>
  <si>
    <t>50015301500608067</t>
  </si>
  <si>
    <t>陈德位</t>
  </si>
  <si>
    <t>50015301500608068</t>
  </si>
  <si>
    <t>林永进</t>
  </si>
  <si>
    <t>50015301500608069</t>
  </si>
  <si>
    <t>邹家顺</t>
  </si>
  <si>
    <t>50015301500608070</t>
  </si>
  <si>
    <t>鄢国才</t>
  </si>
  <si>
    <t>50015301500608071</t>
  </si>
  <si>
    <t>50015301500608072</t>
  </si>
  <si>
    <t>叶兆松</t>
  </si>
  <si>
    <t>50015301500608073</t>
  </si>
  <si>
    <t>林永其</t>
  </si>
  <si>
    <t>50015301500608074</t>
  </si>
  <si>
    <t>50015301500608075</t>
  </si>
  <si>
    <t>曾凡贵</t>
  </si>
  <si>
    <t>50015301500608076</t>
  </si>
  <si>
    <t>曾宪益</t>
  </si>
  <si>
    <t>50015301500608077</t>
  </si>
  <si>
    <t>50015301500608078</t>
  </si>
  <si>
    <t>胡世金</t>
  </si>
  <si>
    <t>50015301500608079</t>
  </si>
  <si>
    <t>易佑华</t>
  </si>
  <si>
    <t>50015301500608080</t>
  </si>
  <si>
    <t>廖奕超</t>
  </si>
  <si>
    <t>50015301500608081</t>
  </si>
  <si>
    <t>曾宪其</t>
  </si>
  <si>
    <t>50015301500608082</t>
  </si>
  <si>
    <t>鄢义全</t>
  </si>
  <si>
    <t>50015301500608083</t>
  </si>
  <si>
    <t>廖辉才</t>
  </si>
  <si>
    <t>50015301500608084</t>
  </si>
  <si>
    <t>曾宪国</t>
  </si>
  <si>
    <t>50015301500608085</t>
  </si>
  <si>
    <t>翁思秀</t>
  </si>
  <si>
    <t>510231********1945</t>
  </si>
  <si>
    <t>50015301500608086</t>
  </si>
  <si>
    <t>曾祥文</t>
  </si>
  <si>
    <t>50015301500608087</t>
  </si>
  <si>
    <t>廖世彬</t>
  </si>
  <si>
    <t>50015301500608088</t>
  </si>
  <si>
    <t>廖辉洲</t>
  </si>
  <si>
    <t>50015301500608089</t>
  </si>
  <si>
    <t>50015301500608090</t>
  </si>
  <si>
    <t>50015301500608091</t>
  </si>
  <si>
    <t>陈可谷</t>
  </si>
  <si>
    <t>50015301500608092</t>
  </si>
  <si>
    <t>鄢义宏</t>
  </si>
  <si>
    <t>50015301500608093</t>
  </si>
  <si>
    <t>50015301500608094</t>
  </si>
  <si>
    <t>廖天畅</t>
  </si>
  <si>
    <t>50015301500608095</t>
  </si>
  <si>
    <t>邹毫强</t>
  </si>
  <si>
    <t>50015301500608096</t>
  </si>
  <si>
    <t>陈启明</t>
  </si>
  <si>
    <t>50015301500608097</t>
  </si>
  <si>
    <t>张登秀</t>
  </si>
  <si>
    <t>50015301500608098</t>
  </si>
  <si>
    <t>张广建</t>
  </si>
  <si>
    <t>50015301500608099</t>
  </si>
  <si>
    <t>邓远全</t>
  </si>
  <si>
    <t>50015301500608100</t>
  </si>
  <si>
    <t>陈德洲</t>
  </si>
  <si>
    <t>50015301500608101</t>
  </si>
  <si>
    <t>廖天建</t>
  </si>
  <si>
    <t>50015301500608102</t>
  </si>
  <si>
    <t>廖祥坤</t>
  </si>
  <si>
    <t>50015301500608103</t>
  </si>
  <si>
    <t>刘召华</t>
  </si>
  <si>
    <t>50015301500608104</t>
  </si>
  <si>
    <t>杨永良</t>
  </si>
  <si>
    <t>50015301500608105</t>
  </si>
  <si>
    <t>曾祥云</t>
  </si>
  <si>
    <t>50015301500608106</t>
  </si>
  <si>
    <t>鄢利乾</t>
  </si>
  <si>
    <t>50015301500608107</t>
  </si>
  <si>
    <t>邹家成</t>
  </si>
  <si>
    <t>50015301500608108</t>
  </si>
  <si>
    <t>叶嗣睦</t>
  </si>
  <si>
    <t>50015301500608109</t>
  </si>
  <si>
    <t>曾宪友</t>
  </si>
  <si>
    <t>50015301500608110</t>
  </si>
  <si>
    <t>谢世超</t>
  </si>
  <si>
    <t>500226********1560</t>
  </si>
  <si>
    <t>50015301500608111</t>
  </si>
  <si>
    <t>邹家国</t>
  </si>
  <si>
    <t>50015301500608112</t>
  </si>
  <si>
    <t>50015301500608113</t>
  </si>
  <si>
    <t>曾宪华</t>
  </si>
  <si>
    <t>50015301500608114</t>
  </si>
  <si>
    <t>廖奕炳</t>
  </si>
  <si>
    <t>50015301500608115</t>
  </si>
  <si>
    <t>李友轩</t>
  </si>
  <si>
    <t>50015301500608116</t>
  </si>
  <si>
    <t>50015301500608117</t>
  </si>
  <si>
    <t>50015301500608118</t>
  </si>
  <si>
    <t>廖世伦</t>
  </si>
  <si>
    <t>50015301500608119</t>
  </si>
  <si>
    <t>廖世荣</t>
  </si>
  <si>
    <t>50015301500608120</t>
  </si>
  <si>
    <t>鄢义光</t>
  </si>
  <si>
    <t>50015301500608121</t>
  </si>
  <si>
    <t>翁寿堂</t>
  </si>
  <si>
    <t>50015301500608122</t>
  </si>
  <si>
    <t>50015301500608123</t>
  </si>
  <si>
    <t>廖申利</t>
  </si>
  <si>
    <t>50015301500608124</t>
  </si>
  <si>
    <t>50015301500608125</t>
  </si>
  <si>
    <t>李官连</t>
  </si>
  <si>
    <t>50015301500608126</t>
  </si>
  <si>
    <t>谢光德</t>
  </si>
  <si>
    <t>50015301500608127</t>
  </si>
  <si>
    <t>许申容</t>
  </si>
  <si>
    <t>50015301500608128</t>
  </si>
  <si>
    <t>50015301500608129</t>
  </si>
  <si>
    <t>陈洪君</t>
  </si>
  <si>
    <t>510229********7466</t>
  </si>
  <si>
    <t>50015301500608130</t>
  </si>
  <si>
    <t>张宜芳</t>
  </si>
  <si>
    <t>50015301500608131</t>
  </si>
  <si>
    <t>黎隆素</t>
  </si>
  <si>
    <t>50015301500608132</t>
  </si>
  <si>
    <t>廖辉荣</t>
  </si>
  <si>
    <t>50015301500608133</t>
  </si>
  <si>
    <t>鄢利富</t>
  </si>
  <si>
    <t>50015301500608134</t>
  </si>
  <si>
    <t>廖宏元</t>
  </si>
  <si>
    <t>50015301500608135</t>
  </si>
  <si>
    <t>廖和荣</t>
  </si>
  <si>
    <t>50015301500608136</t>
  </si>
  <si>
    <t>张可美</t>
  </si>
  <si>
    <t>50015301500608137</t>
  </si>
  <si>
    <t>廖天才</t>
  </si>
  <si>
    <t>50015301500608138</t>
  </si>
  <si>
    <t>蒋文芳</t>
  </si>
  <si>
    <t>510231********1940</t>
  </si>
  <si>
    <t>50015301500608139</t>
  </si>
  <si>
    <t>叶兆建</t>
  </si>
  <si>
    <t>50015301500608140</t>
  </si>
  <si>
    <t>唐祖珍</t>
  </si>
  <si>
    <t>510231********194X</t>
  </si>
  <si>
    <t>50015301500608141</t>
  </si>
  <si>
    <t>刘天建</t>
  </si>
  <si>
    <t>50015301500608142</t>
  </si>
  <si>
    <t>50015301500608143</t>
  </si>
  <si>
    <t>陈福全</t>
  </si>
  <si>
    <t>50015301500608144</t>
  </si>
  <si>
    <t>廖奕建</t>
  </si>
  <si>
    <t>50015301500608145</t>
  </si>
  <si>
    <t>仁德清</t>
  </si>
  <si>
    <t>50015301500608146</t>
  </si>
  <si>
    <t>张贻琼</t>
  </si>
  <si>
    <t>50015301500608147</t>
  </si>
  <si>
    <t>廖祥万</t>
  </si>
  <si>
    <t>50015301500608148</t>
  </si>
  <si>
    <t>翁帮奎</t>
  </si>
  <si>
    <t>50015301500608149</t>
  </si>
  <si>
    <t>50015301500608150</t>
  </si>
  <si>
    <t>关胜坤</t>
  </si>
  <si>
    <t>50015301500608151</t>
  </si>
  <si>
    <t>李清高</t>
  </si>
  <si>
    <t>50015301500608152</t>
  </si>
  <si>
    <t>曾宪能</t>
  </si>
  <si>
    <t>50015301500608153</t>
  </si>
  <si>
    <t>翁文斌</t>
  </si>
  <si>
    <t>50015301500608154</t>
  </si>
  <si>
    <t>翁文富</t>
  </si>
  <si>
    <t>50015301500608155</t>
  </si>
  <si>
    <t>鄢利六</t>
  </si>
  <si>
    <t>50015301500608156</t>
  </si>
  <si>
    <t>彭中碧</t>
  </si>
  <si>
    <t>50015301500608157</t>
  </si>
  <si>
    <t>林昌成</t>
  </si>
  <si>
    <t>50015301500608158</t>
  </si>
  <si>
    <t>陈文学</t>
  </si>
  <si>
    <t>50015301500608159</t>
  </si>
  <si>
    <t>陈德华</t>
  </si>
  <si>
    <t>50015301500608160</t>
  </si>
  <si>
    <t>曾祥明</t>
  </si>
  <si>
    <t>50015301500608161</t>
  </si>
  <si>
    <t>李官学</t>
  </si>
  <si>
    <t>50015301500608162</t>
  </si>
  <si>
    <t>周顺林</t>
  </si>
  <si>
    <t>50015301500608163</t>
  </si>
  <si>
    <t>510231********1944</t>
  </si>
  <si>
    <t>50015301500608164</t>
  </si>
  <si>
    <t>廖天宽</t>
  </si>
  <si>
    <t>50015301500608165</t>
  </si>
  <si>
    <t>50015301500608166</t>
  </si>
  <si>
    <t>刘俊</t>
  </si>
  <si>
    <t>50015301500608167</t>
  </si>
  <si>
    <t>李良碧</t>
  </si>
  <si>
    <t>50015301500608168</t>
  </si>
  <si>
    <t>刘安清</t>
  </si>
  <si>
    <t>50015301500608169</t>
  </si>
  <si>
    <t>袁贤朋</t>
  </si>
  <si>
    <t>50015301500608170</t>
  </si>
  <si>
    <t>蔡家素</t>
  </si>
  <si>
    <t>50015301500608171</t>
  </si>
  <si>
    <t>50015301500608172</t>
  </si>
  <si>
    <t>50015301500608173</t>
  </si>
  <si>
    <t>周世树</t>
  </si>
  <si>
    <t>510231********3129</t>
  </si>
  <si>
    <t>50015301500608174</t>
  </si>
  <si>
    <t>杨益学</t>
  </si>
  <si>
    <t>50015301500608175</t>
  </si>
  <si>
    <t>金高武</t>
  </si>
  <si>
    <t>50015301500608176</t>
  </si>
  <si>
    <t>肖达美</t>
  </si>
  <si>
    <t>50015301500608177</t>
  </si>
  <si>
    <t>廖世江</t>
  </si>
  <si>
    <t>50015301500701001</t>
  </si>
  <si>
    <t>何光灿</t>
  </si>
  <si>
    <t>金银1社</t>
  </si>
  <si>
    <t>50015301500701002</t>
  </si>
  <si>
    <t>易中桂</t>
  </si>
  <si>
    <t>50015301500701003</t>
  </si>
  <si>
    <t>何显仕</t>
  </si>
  <si>
    <t>50015301500701004</t>
  </si>
  <si>
    <t>魏绍建</t>
  </si>
  <si>
    <t>50015301500701005</t>
  </si>
  <si>
    <t>魏绍华</t>
  </si>
  <si>
    <t>50015301500701006</t>
  </si>
  <si>
    <t>魏绍荣</t>
  </si>
  <si>
    <t>50015301500701007</t>
  </si>
  <si>
    <t>易中碧</t>
  </si>
  <si>
    <t>50015301500701008</t>
  </si>
  <si>
    <t>谢远忠</t>
  </si>
  <si>
    <t>50015301500701009</t>
  </si>
  <si>
    <t>蒋仕德</t>
  </si>
  <si>
    <t>50015301500701010</t>
  </si>
  <si>
    <t>肖中才</t>
  </si>
  <si>
    <t>50015301500701011</t>
  </si>
  <si>
    <t>肖中全</t>
  </si>
  <si>
    <t>50015301500701012</t>
  </si>
  <si>
    <t>谢福国</t>
  </si>
  <si>
    <t>50015301500701013</t>
  </si>
  <si>
    <t>姜秀菊</t>
  </si>
  <si>
    <t>50015301500701014</t>
  </si>
  <si>
    <t>张安宏</t>
  </si>
  <si>
    <t>50015301500701015</t>
  </si>
  <si>
    <t>何显玖</t>
  </si>
  <si>
    <t>50015301500701016</t>
  </si>
  <si>
    <t>王伯林</t>
  </si>
  <si>
    <t>50015301500701017</t>
  </si>
  <si>
    <t>柏贤昌</t>
  </si>
  <si>
    <t>50015301500701018</t>
  </si>
  <si>
    <t>喻祖华</t>
  </si>
  <si>
    <t>50015301500701019</t>
  </si>
  <si>
    <t>吴明中</t>
  </si>
  <si>
    <t>50015301500701020</t>
  </si>
  <si>
    <t>谢贵红</t>
  </si>
  <si>
    <t>50015301500701021</t>
  </si>
  <si>
    <t>刘元友</t>
  </si>
  <si>
    <t>50015301500701022</t>
  </si>
  <si>
    <t>吴明才</t>
  </si>
  <si>
    <t>50015301500701023</t>
  </si>
  <si>
    <t>黄世梁</t>
  </si>
  <si>
    <t>50015301500701024</t>
  </si>
  <si>
    <t>谢福长</t>
  </si>
  <si>
    <t>50015301500701025</t>
  </si>
  <si>
    <t>柏成军</t>
  </si>
  <si>
    <t>500226********1531</t>
  </si>
  <si>
    <t>50015301500701026</t>
  </si>
  <si>
    <t>何廷康</t>
  </si>
  <si>
    <t>510231********0016</t>
  </si>
  <si>
    <t>50015301500701027</t>
  </si>
  <si>
    <t>何显利</t>
  </si>
  <si>
    <t>50015301500701028</t>
  </si>
  <si>
    <t>何昌伦</t>
  </si>
  <si>
    <t>50015301500701029</t>
  </si>
  <si>
    <t>杨富群</t>
  </si>
  <si>
    <t>50015301500701030</t>
  </si>
  <si>
    <t>蒋仕荣</t>
  </si>
  <si>
    <t>50015301500701031</t>
  </si>
  <si>
    <t>蒋仕友</t>
  </si>
  <si>
    <t>50015301500701032</t>
  </si>
  <si>
    <t>张遵强</t>
  </si>
  <si>
    <t>50015301500701033</t>
  </si>
  <si>
    <t>赵宗荣</t>
  </si>
  <si>
    <t>50015301500701034</t>
  </si>
  <si>
    <t>蔡华富</t>
  </si>
  <si>
    <t>50015301500701035</t>
  </si>
  <si>
    <t>蔡中成</t>
  </si>
  <si>
    <t>50015301500701036</t>
  </si>
  <si>
    <t>蔡华元</t>
  </si>
  <si>
    <t>50015301500701037</t>
  </si>
  <si>
    <t>蔡中福</t>
  </si>
  <si>
    <t>50015301500701038</t>
  </si>
  <si>
    <t>蔡华全</t>
  </si>
  <si>
    <t>50015301500701039</t>
  </si>
  <si>
    <t>谢招财</t>
  </si>
  <si>
    <t>50015301500701040</t>
  </si>
  <si>
    <t>谢加福</t>
  </si>
  <si>
    <t>50015301500701041</t>
  </si>
  <si>
    <t>蒋泽明</t>
  </si>
  <si>
    <t>50015301500701042</t>
  </si>
  <si>
    <t>谢明秀</t>
  </si>
  <si>
    <t>50015301500701043</t>
  </si>
  <si>
    <t>邱树彬</t>
  </si>
  <si>
    <t>50015301500701044</t>
  </si>
  <si>
    <t>50015301500701045</t>
  </si>
  <si>
    <t>戴耀富</t>
  </si>
  <si>
    <t>50015301500701046</t>
  </si>
  <si>
    <t>喻其彪</t>
  </si>
  <si>
    <t>50015301500701047</t>
  </si>
  <si>
    <t>谢贵明</t>
  </si>
  <si>
    <t>50015301500701048</t>
  </si>
  <si>
    <t>谭申全</t>
  </si>
  <si>
    <t>50015301500701049</t>
  </si>
  <si>
    <t>谢贵建</t>
  </si>
  <si>
    <t>50015301500701050</t>
  </si>
  <si>
    <t>喻明招</t>
  </si>
  <si>
    <t>50015301500701051</t>
  </si>
  <si>
    <t>谭申富</t>
  </si>
  <si>
    <t>50015301500701052</t>
  </si>
  <si>
    <t>杨再银</t>
  </si>
  <si>
    <t>50015301500701053</t>
  </si>
  <si>
    <t>谢福智</t>
  </si>
  <si>
    <t>50015301500701054</t>
  </si>
  <si>
    <t>谢加伦</t>
  </si>
  <si>
    <t>50015301500701055</t>
  </si>
  <si>
    <t>谢福才</t>
  </si>
  <si>
    <t>50015301500701056</t>
  </si>
  <si>
    <t>朱明光</t>
  </si>
  <si>
    <t>50015301500701057</t>
  </si>
  <si>
    <t>张安国</t>
  </si>
  <si>
    <t>50015301500701058</t>
  </si>
  <si>
    <t>张安贵</t>
  </si>
  <si>
    <t>50015301500701059</t>
  </si>
  <si>
    <t>张安富</t>
  </si>
  <si>
    <t>50015301500701060</t>
  </si>
  <si>
    <t>刘昌友</t>
  </si>
  <si>
    <t>50015301500701061</t>
  </si>
  <si>
    <t>谢贵华</t>
  </si>
  <si>
    <t>50015301500701062</t>
  </si>
  <si>
    <t>何庆平</t>
  </si>
  <si>
    <t>50015301500701063</t>
  </si>
  <si>
    <t>戴跃财</t>
  </si>
  <si>
    <t>50015301500701064</t>
  </si>
  <si>
    <t>张世容</t>
  </si>
  <si>
    <t>50015301500701065</t>
  </si>
  <si>
    <t>何显谷</t>
  </si>
  <si>
    <t>50015301500701066</t>
  </si>
  <si>
    <t>何显才</t>
  </si>
  <si>
    <t>50015301500701067</t>
  </si>
  <si>
    <t>陈忠富</t>
  </si>
  <si>
    <t>50015301500701068</t>
  </si>
  <si>
    <t>何显中</t>
  </si>
  <si>
    <t>50015301500701069</t>
  </si>
  <si>
    <t>阳昌伦</t>
  </si>
  <si>
    <t>50015301500701070</t>
  </si>
  <si>
    <t>阳昌建</t>
  </si>
  <si>
    <t>50015301500701071</t>
  </si>
  <si>
    <t>刘福国</t>
  </si>
  <si>
    <t>50015301500701072</t>
  </si>
  <si>
    <t>谢贵祥</t>
  </si>
  <si>
    <t>50015301500701073</t>
  </si>
  <si>
    <t>罗泽秀</t>
  </si>
  <si>
    <t>50015301500701074</t>
  </si>
  <si>
    <t>张顺兰</t>
  </si>
  <si>
    <t>50015301500701075</t>
  </si>
  <si>
    <t>阳才贵</t>
  </si>
  <si>
    <t>50015301500701076</t>
  </si>
  <si>
    <t>蒋仕桂</t>
  </si>
  <si>
    <t>50015301500701077</t>
  </si>
  <si>
    <t>魏绍兵</t>
  </si>
  <si>
    <t>50015301500701078</t>
  </si>
  <si>
    <t>杨富国</t>
  </si>
  <si>
    <t>50015301500701079</t>
  </si>
  <si>
    <t>510231********2061</t>
  </si>
  <si>
    <t>50015301500701080</t>
  </si>
  <si>
    <t>蔡中华</t>
  </si>
  <si>
    <t>50015301500701081</t>
  </si>
  <si>
    <t>何光宗</t>
  </si>
  <si>
    <t>50015301500701082</t>
  </si>
  <si>
    <t>陈道容</t>
  </si>
  <si>
    <t>50015301500701083</t>
  </si>
  <si>
    <t>柏贤颂</t>
  </si>
  <si>
    <t>50015301500701084</t>
  </si>
  <si>
    <t>柏才凤</t>
  </si>
  <si>
    <t>50015301500701085</t>
  </si>
  <si>
    <t>张遵凡</t>
  </si>
  <si>
    <t>50015301500701086</t>
  </si>
  <si>
    <t>谢加友</t>
  </si>
  <si>
    <t>50015301500701087</t>
  </si>
  <si>
    <t>戴跃明</t>
  </si>
  <si>
    <t>50015301500701088</t>
  </si>
  <si>
    <t>谢荣强</t>
  </si>
  <si>
    <t>50015301500701089</t>
  </si>
  <si>
    <t>张俊</t>
  </si>
  <si>
    <t>50015301500701090</t>
  </si>
  <si>
    <t>杨再才</t>
  </si>
  <si>
    <t>50015301500701091</t>
  </si>
  <si>
    <t>魏进学</t>
  </si>
  <si>
    <t>50015301500701092</t>
  </si>
  <si>
    <t>管泽琼</t>
  </si>
  <si>
    <t>50015301500701093</t>
  </si>
  <si>
    <t>吴明友</t>
  </si>
  <si>
    <t>50015301500701094</t>
  </si>
  <si>
    <t>魏绍军</t>
  </si>
  <si>
    <t>50015301500701095</t>
  </si>
  <si>
    <t>匡华容</t>
  </si>
  <si>
    <t>50015301500701096</t>
  </si>
  <si>
    <t>柏才燕</t>
  </si>
  <si>
    <t>50015301500701097</t>
  </si>
  <si>
    <t>杨富元</t>
  </si>
  <si>
    <t>50015301500701098</t>
  </si>
  <si>
    <t>陈昌菊</t>
  </si>
  <si>
    <t>510231********1789</t>
  </si>
  <si>
    <t>50015301500701099</t>
  </si>
  <si>
    <t>蔡中元</t>
  </si>
  <si>
    <t>50015301500701100</t>
  </si>
  <si>
    <t>阳昌兵</t>
  </si>
  <si>
    <t>50015301500701101</t>
  </si>
  <si>
    <t>杨富明</t>
  </si>
  <si>
    <t>50015301500701102</t>
  </si>
  <si>
    <t>易中全</t>
  </si>
  <si>
    <t>50015301500701103</t>
  </si>
  <si>
    <t>50015301500701104</t>
  </si>
  <si>
    <t>曹礼东</t>
  </si>
  <si>
    <t>50015301500701105</t>
  </si>
  <si>
    <t>邱国银</t>
  </si>
  <si>
    <t>50015301500701106</t>
  </si>
  <si>
    <t>蔡中富</t>
  </si>
  <si>
    <t>50015301500701107</t>
  </si>
  <si>
    <t>蔡华荣</t>
  </si>
  <si>
    <t>50015301500701108</t>
  </si>
  <si>
    <t>谢德友</t>
  </si>
  <si>
    <t>50015301500701109</t>
  </si>
  <si>
    <t>阳才坤</t>
  </si>
  <si>
    <t>50015301500701110</t>
  </si>
  <si>
    <t>谭万才</t>
  </si>
  <si>
    <t>50015301500701111</t>
  </si>
  <si>
    <t>蔡华润</t>
  </si>
  <si>
    <t>50015301500701112</t>
  </si>
  <si>
    <t>刘福荣</t>
  </si>
  <si>
    <t>50015301500701113</t>
  </si>
  <si>
    <t>郑国超</t>
  </si>
  <si>
    <t>50015301500701114</t>
  </si>
  <si>
    <t>蔡华木</t>
  </si>
  <si>
    <t>50015301500701115</t>
  </si>
  <si>
    <t>王纯菊</t>
  </si>
  <si>
    <t>50015301500701116</t>
  </si>
  <si>
    <t>胡学树</t>
  </si>
  <si>
    <t>50015301500701117</t>
  </si>
  <si>
    <t>曹国均</t>
  </si>
  <si>
    <t>50015301500701118</t>
  </si>
  <si>
    <t>谢德勇</t>
  </si>
  <si>
    <t>50015301500701119</t>
  </si>
  <si>
    <t>蔡晓勇</t>
  </si>
  <si>
    <t>50015301500701120</t>
  </si>
  <si>
    <t>谢德富</t>
  </si>
  <si>
    <t>50015301500701121</t>
  </si>
  <si>
    <t>蔡中祥</t>
  </si>
  <si>
    <t>50015301500701122</t>
  </si>
  <si>
    <t>50015301500701123</t>
  </si>
  <si>
    <t>魏绍清</t>
  </si>
  <si>
    <t>50015301500701124</t>
  </si>
  <si>
    <t>邱树德</t>
  </si>
  <si>
    <t>50015301500701125</t>
  </si>
  <si>
    <t>何光焱</t>
  </si>
  <si>
    <t>50015301500701126</t>
  </si>
  <si>
    <t>谢贵轩</t>
  </si>
  <si>
    <t>50015301500701127</t>
  </si>
  <si>
    <t>陈忠树</t>
  </si>
  <si>
    <t>50015301500701128</t>
  </si>
  <si>
    <t>柏贤胜</t>
  </si>
  <si>
    <t>50015301500702001</t>
  </si>
  <si>
    <t>薛国彬</t>
  </si>
  <si>
    <t>金银2社</t>
  </si>
  <si>
    <t>50015301500702002</t>
  </si>
  <si>
    <t>刘礼美</t>
  </si>
  <si>
    <t>50015301500702003</t>
  </si>
  <si>
    <t>薛国太</t>
  </si>
  <si>
    <t>50015301500702004</t>
  </si>
  <si>
    <t>谢福伟</t>
  </si>
  <si>
    <t>50015301500702005</t>
  </si>
  <si>
    <t>吴宗槐</t>
  </si>
  <si>
    <t>50015301500702006</t>
  </si>
  <si>
    <t>周定锡</t>
  </si>
  <si>
    <t>50015301500702007</t>
  </si>
  <si>
    <t>吕运群</t>
  </si>
  <si>
    <t>50015301500702008</t>
  </si>
  <si>
    <t>刘志群</t>
  </si>
  <si>
    <t>50015301500702009</t>
  </si>
  <si>
    <t>陈业水</t>
  </si>
  <si>
    <t>50015301500702010</t>
  </si>
  <si>
    <t>李信兰</t>
  </si>
  <si>
    <t>532122********2222</t>
  </si>
  <si>
    <t>50015301500702011</t>
  </si>
  <si>
    <t>陈业富</t>
  </si>
  <si>
    <t>50015301500702012</t>
  </si>
  <si>
    <t>陈业权</t>
  </si>
  <si>
    <t>50015301500702013</t>
  </si>
  <si>
    <t>薛友琼</t>
  </si>
  <si>
    <t>500226********1540</t>
  </si>
  <si>
    <t>50015301500702014</t>
  </si>
  <si>
    <t>蒋荣祥</t>
  </si>
  <si>
    <t>50015301500702015</t>
  </si>
  <si>
    <t>蒋兴金</t>
  </si>
  <si>
    <t>50015301500702016</t>
  </si>
  <si>
    <t>王再全</t>
  </si>
  <si>
    <t>50015301500702017</t>
  </si>
  <si>
    <t>史贤友</t>
  </si>
  <si>
    <t>50015301500702018</t>
  </si>
  <si>
    <t>吴田双</t>
  </si>
  <si>
    <t>50015301500702019</t>
  </si>
  <si>
    <t>秦桂玉</t>
  </si>
  <si>
    <t>510231********0026</t>
  </si>
  <si>
    <t>50015301500702020</t>
  </si>
  <si>
    <t>吴田航</t>
  </si>
  <si>
    <t>50015301500702021</t>
  </si>
  <si>
    <t>彭绍荣</t>
  </si>
  <si>
    <t>50015301500702022</t>
  </si>
  <si>
    <t>吴田勇</t>
  </si>
  <si>
    <t>510231********1759</t>
  </si>
  <si>
    <t>50015301500702023</t>
  </si>
  <si>
    <t>吴中富</t>
  </si>
  <si>
    <t>50015301500702024</t>
  </si>
  <si>
    <t>唐华祖</t>
  </si>
  <si>
    <t>50015301500702025</t>
  </si>
  <si>
    <t>唐小伟</t>
  </si>
  <si>
    <t>50015301500702026</t>
  </si>
  <si>
    <t>吴宗华</t>
  </si>
  <si>
    <t>50015301500702027</t>
  </si>
  <si>
    <t>50015301500702028</t>
  </si>
  <si>
    <t>50015301500702029</t>
  </si>
  <si>
    <t>吴明杰</t>
  </si>
  <si>
    <t>50015301500702030</t>
  </si>
  <si>
    <t>陈贵容</t>
  </si>
  <si>
    <t>50015301500702031</t>
  </si>
  <si>
    <t>姜道树</t>
  </si>
  <si>
    <t>50015301500702032</t>
  </si>
  <si>
    <t>50015301500702033</t>
  </si>
  <si>
    <t>50015301500702034</t>
  </si>
  <si>
    <t>王仕明</t>
  </si>
  <si>
    <t>50015301500702035</t>
  </si>
  <si>
    <t>史贤玖</t>
  </si>
  <si>
    <t>50015301500702036</t>
  </si>
  <si>
    <t>彭中能</t>
  </si>
  <si>
    <t>50015301500702037</t>
  </si>
  <si>
    <t>温明强</t>
  </si>
  <si>
    <t>50015301500702038</t>
  </si>
  <si>
    <t>温明富</t>
  </si>
  <si>
    <t>50015301500702039</t>
  </si>
  <si>
    <t>邓贤菊</t>
  </si>
  <si>
    <t>50015301500702040</t>
  </si>
  <si>
    <t>姜道春</t>
  </si>
  <si>
    <t>50015301500702041</t>
  </si>
  <si>
    <t>姜道勇</t>
  </si>
  <si>
    <t>50015301500702042</t>
  </si>
  <si>
    <t>唐明德</t>
  </si>
  <si>
    <t>50015301500702043</t>
  </si>
  <si>
    <t>唐明清</t>
  </si>
  <si>
    <t>50015301500702044</t>
  </si>
  <si>
    <t>唐明才</t>
  </si>
  <si>
    <t>50015301500702045</t>
  </si>
  <si>
    <t>唐治安</t>
  </si>
  <si>
    <t>50015301500702046</t>
  </si>
  <si>
    <t>陈显富</t>
  </si>
  <si>
    <t>50015301500702047</t>
  </si>
  <si>
    <t>陈显华</t>
  </si>
  <si>
    <t>50015301500702049</t>
  </si>
  <si>
    <t>50015301500702050</t>
  </si>
  <si>
    <t>蓝章珍</t>
  </si>
  <si>
    <t>50015301500702051</t>
  </si>
  <si>
    <t>张良贵</t>
  </si>
  <si>
    <t>50015301500702052</t>
  </si>
  <si>
    <t>张良胜</t>
  </si>
  <si>
    <t>50015301500702053</t>
  </si>
  <si>
    <t>吴高全</t>
  </si>
  <si>
    <t>50015301500702054</t>
  </si>
  <si>
    <t>梁本全</t>
  </si>
  <si>
    <t>50015301500702055</t>
  </si>
  <si>
    <t>胡才兴</t>
  </si>
  <si>
    <t>50015301500702056</t>
  </si>
  <si>
    <t>曾玉林</t>
  </si>
  <si>
    <t>50015301500702057</t>
  </si>
  <si>
    <t>50015301500702058</t>
  </si>
  <si>
    <t>胡学开</t>
  </si>
  <si>
    <t>50015301500702059</t>
  </si>
  <si>
    <t>胡才光</t>
  </si>
  <si>
    <t>50015301500702060</t>
  </si>
  <si>
    <t>姜道彬</t>
  </si>
  <si>
    <t>50015301500702061</t>
  </si>
  <si>
    <t>姜全文</t>
  </si>
  <si>
    <t>50015301500702062</t>
  </si>
  <si>
    <t>姜道祥</t>
  </si>
  <si>
    <t>50015301500702063</t>
  </si>
  <si>
    <t>张和群</t>
  </si>
  <si>
    <t>50015301500702064</t>
  </si>
  <si>
    <t>姜道兴</t>
  </si>
  <si>
    <t>50015301500702065</t>
  </si>
  <si>
    <t>柏才武</t>
  </si>
  <si>
    <t>50015301500702066</t>
  </si>
  <si>
    <t>谢加忠</t>
  </si>
  <si>
    <t>50015301500702067</t>
  </si>
  <si>
    <t>魏建彬</t>
  </si>
  <si>
    <t>50015301500702068</t>
  </si>
  <si>
    <t>刘胜秀</t>
  </si>
  <si>
    <t>50015301500702069</t>
  </si>
  <si>
    <t>谢加武</t>
  </si>
  <si>
    <t>50015301500702070</t>
  </si>
  <si>
    <t>申辅年</t>
  </si>
  <si>
    <t>50015301500702071</t>
  </si>
  <si>
    <t>何显运</t>
  </si>
  <si>
    <t>50015301500702072</t>
  </si>
  <si>
    <t>蓝先贵</t>
  </si>
  <si>
    <t>50015301500702073</t>
  </si>
  <si>
    <t>蓝先明</t>
  </si>
  <si>
    <t>50015301500702074</t>
  </si>
  <si>
    <t>李仕容</t>
  </si>
  <si>
    <t>50015301500702075</t>
  </si>
  <si>
    <t>陶光地</t>
  </si>
  <si>
    <t>50015301500702076</t>
  </si>
  <si>
    <t>陶光富</t>
  </si>
  <si>
    <t>50015301500702077</t>
  </si>
  <si>
    <t>杨国成</t>
  </si>
  <si>
    <t>50015301500702078</t>
  </si>
  <si>
    <t>杨国安</t>
  </si>
  <si>
    <t>50015301500702079</t>
  </si>
  <si>
    <t>陈启学</t>
  </si>
  <si>
    <t>50015301500702080</t>
  </si>
  <si>
    <t>李行东</t>
  </si>
  <si>
    <t>50015301500702081</t>
  </si>
  <si>
    <t>陈启伦</t>
  </si>
  <si>
    <t>50015301500702082</t>
  </si>
  <si>
    <t>魏进菊</t>
  </si>
  <si>
    <t>50015301500702083</t>
  </si>
  <si>
    <t>陈启辉</t>
  </si>
  <si>
    <t>50015301500702084</t>
  </si>
  <si>
    <t>50015301500702085</t>
  </si>
  <si>
    <t>刘永明</t>
  </si>
  <si>
    <t>50015301500702086</t>
  </si>
  <si>
    <t>刘永贵</t>
  </si>
  <si>
    <t>50015301500702087</t>
  </si>
  <si>
    <t>吴明英</t>
  </si>
  <si>
    <t>50015301500702088</t>
  </si>
  <si>
    <t>吴昌荣</t>
  </si>
  <si>
    <t>50015301500702089</t>
  </si>
  <si>
    <t>刘德菊</t>
  </si>
  <si>
    <t>50015301500702090</t>
  </si>
  <si>
    <t>吴明华</t>
  </si>
  <si>
    <t>50015301500702091</t>
  </si>
  <si>
    <t>邓志学</t>
  </si>
  <si>
    <t>50015301500702092</t>
  </si>
  <si>
    <t>谢福元</t>
  </si>
  <si>
    <t>50015301500702093</t>
  </si>
  <si>
    <t>谢加学</t>
  </si>
  <si>
    <t>50015301500702094</t>
  </si>
  <si>
    <t>曹华彬</t>
  </si>
  <si>
    <t>50015301500702095</t>
  </si>
  <si>
    <t>曹华友</t>
  </si>
  <si>
    <t>50015301500702096</t>
  </si>
  <si>
    <t>吕运华</t>
  </si>
  <si>
    <t>50015301500702097</t>
  </si>
  <si>
    <t>吴田碧</t>
  </si>
  <si>
    <t>50015301500702098</t>
  </si>
  <si>
    <t>50015301500702099</t>
  </si>
  <si>
    <t>张荣龙</t>
  </si>
  <si>
    <t>50015301500702100</t>
  </si>
  <si>
    <t>张明德</t>
  </si>
  <si>
    <t>50015301500702101</t>
  </si>
  <si>
    <t>余成树</t>
  </si>
  <si>
    <t>50015301500702102</t>
  </si>
  <si>
    <t>50015301500702103</t>
  </si>
  <si>
    <t>曹乐全</t>
  </si>
  <si>
    <t>50015301500702104</t>
  </si>
  <si>
    <t>谢加胜</t>
  </si>
  <si>
    <t>50015301500702105</t>
  </si>
  <si>
    <t>张尚坤</t>
  </si>
  <si>
    <t>50015301500702106</t>
  </si>
  <si>
    <t>吴田伟</t>
  </si>
  <si>
    <t>50015301500702107</t>
  </si>
  <si>
    <t>石德友</t>
  </si>
  <si>
    <t>50015301500702108</t>
  </si>
  <si>
    <t>吴田木</t>
  </si>
  <si>
    <t>50015301500702109</t>
  </si>
  <si>
    <t>50015301500702110</t>
  </si>
  <si>
    <t>胡学明</t>
  </si>
  <si>
    <t>50015301500702111</t>
  </si>
  <si>
    <t>陈光早</t>
  </si>
  <si>
    <t>50015301500702112</t>
  </si>
  <si>
    <t>王华光</t>
  </si>
  <si>
    <t>50015301500702113</t>
  </si>
  <si>
    <t>张明中</t>
  </si>
  <si>
    <t>50015301500702114</t>
  </si>
  <si>
    <t>刘祖秀</t>
  </si>
  <si>
    <t>50015301500702115</t>
  </si>
  <si>
    <t>薛国贵</t>
  </si>
  <si>
    <t>50015301500702116</t>
  </si>
  <si>
    <t>刘清禄</t>
  </si>
  <si>
    <t>50015301500702117</t>
  </si>
  <si>
    <t>蒋昌玉</t>
  </si>
  <si>
    <t>50015301500702118</t>
  </si>
  <si>
    <t>曹华玉</t>
  </si>
  <si>
    <t>50015301500702119</t>
  </si>
  <si>
    <t>陶光碧</t>
  </si>
  <si>
    <t>50015301500702120</t>
  </si>
  <si>
    <t>姜道开</t>
  </si>
  <si>
    <t>50015301500702121</t>
  </si>
  <si>
    <t>曲洪莉</t>
  </si>
  <si>
    <t>510231********2069</t>
  </si>
  <si>
    <t>50015301500702122</t>
  </si>
  <si>
    <t>温光玉</t>
  </si>
  <si>
    <t>50015301500702123</t>
  </si>
  <si>
    <t>罗华光</t>
  </si>
  <si>
    <t>50015301500702124</t>
  </si>
  <si>
    <t>陈启文</t>
  </si>
  <si>
    <t>50015301500702125</t>
  </si>
  <si>
    <t>谢加泽</t>
  </si>
  <si>
    <t>50015301500702126</t>
  </si>
  <si>
    <t>史贤伟</t>
  </si>
  <si>
    <t>50015301500702127</t>
  </si>
  <si>
    <t>谢福春</t>
  </si>
  <si>
    <t>50015301500702128</t>
  </si>
  <si>
    <t>姜道应</t>
  </si>
  <si>
    <t>50015301500702129</t>
  </si>
  <si>
    <t>曹华财</t>
  </si>
  <si>
    <t>50015301500702130</t>
  </si>
  <si>
    <t>50015301500702131</t>
  </si>
  <si>
    <t>姜道龙</t>
  </si>
  <si>
    <t>50015301500702132</t>
  </si>
  <si>
    <t>石成容</t>
  </si>
  <si>
    <t>50015301500702133</t>
  </si>
  <si>
    <t>罗安珍</t>
  </si>
  <si>
    <t>50015301500702134</t>
  </si>
  <si>
    <t>谢福琼</t>
  </si>
  <si>
    <t>50015301500702135</t>
  </si>
  <si>
    <t>张云菊</t>
  </si>
  <si>
    <t>50015301500702136</t>
  </si>
  <si>
    <t>胡学彬</t>
  </si>
  <si>
    <t>50015301500702137</t>
  </si>
  <si>
    <t>罗华军</t>
  </si>
  <si>
    <t>50015301500702138</t>
  </si>
  <si>
    <t>王学光</t>
  </si>
  <si>
    <t>50015301500702139</t>
  </si>
  <si>
    <t>吕运素</t>
  </si>
  <si>
    <t>510231********2223</t>
  </si>
  <si>
    <t>50015301500702140</t>
  </si>
  <si>
    <t>姜全银</t>
  </si>
  <si>
    <t>50015301500702141</t>
  </si>
  <si>
    <t>杨正英</t>
  </si>
  <si>
    <t>510230********6923</t>
  </si>
  <si>
    <t>50015301500702142</t>
  </si>
  <si>
    <t>兰祖菊</t>
  </si>
  <si>
    <t>510231********2100</t>
  </si>
  <si>
    <t>50015301500702143</t>
  </si>
  <si>
    <t>吴宗纯</t>
  </si>
  <si>
    <t>50015301500702144</t>
  </si>
  <si>
    <t>易有菊</t>
  </si>
  <si>
    <t>510230********7061</t>
  </si>
  <si>
    <t>50015301500702145</t>
  </si>
  <si>
    <t>李久德</t>
  </si>
  <si>
    <t>50015301500702146</t>
  </si>
  <si>
    <t>姜道中</t>
  </si>
  <si>
    <t>50015301500702147</t>
  </si>
  <si>
    <t>薛国丙</t>
  </si>
  <si>
    <t>50015301500702148</t>
  </si>
  <si>
    <t>石文全</t>
  </si>
  <si>
    <t>50015301500702149</t>
  </si>
  <si>
    <t>李秀芳</t>
  </si>
  <si>
    <t>511324********0262</t>
  </si>
  <si>
    <t>50015301500702150</t>
  </si>
  <si>
    <t>陈大君</t>
  </si>
  <si>
    <t>500226********1546</t>
  </si>
  <si>
    <t>50015301500702151</t>
  </si>
  <si>
    <t>510231********0968</t>
  </si>
  <si>
    <t>50015301500703001</t>
  </si>
  <si>
    <t>翁文珍</t>
  </si>
  <si>
    <t>金银3社</t>
  </si>
  <si>
    <t>50015301500703002</t>
  </si>
  <si>
    <t>石世建</t>
  </si>
  <si>
    <t>50015301500703003</t>
  </si>
  <si>
    <t>肖正友</t>
  </si>
  <si>
    <t>50015301500703004</t>
  </si>
  <si>
    <t>肖彬</t>
  </si>
  <si>
    <t>50015301500703005</t>
  </si>
  <si>
    <t>石世华</t>
  </si>
  <si>
    <t>50015301500703006</t>
  </si>
  <si>
    <t>熊德庚</t>
  </si>
  <si>
    <t>50015301500703007</t>
  </si>
  <si>
    <t>石世洲</t>
  </si>
  <si>
    <t>50015301500703008</t>
  </si>
  <si>
    <t>50015301500703009</t>
  </si>
  <si>
    <t>姜勋</t>
  </si>
  <si>
    <t>50015301500703010</t>
  </si>
  <si>
    <t>文华光</t>
  </si>
  <si>
    <t>50015301500703011</t>
  </si>
  <si>
    <t>熊德富</t>
  </si>
  <si>
    <t>50015301500703012</t>
  </si>
  <si>
    <t>熊德全</t>
  </si>
  <si>
    <t>50015301500703013</t>
  </si>
  <si>
    <t>徐国富</t>
  </si>
  <si>
    <t>50015301500703014</t>
  </si>
  <si>
    <t>曹礼全</t>
  </si>
  <si>
    <t>50015301500703015</t>
  </si>
  <si>
    <t>刘邦凤</t>
  </si>
  <si>
    <t>50015301500703016</t>
  </si>
  <si>
    <t>曹礼华</t>
  </si>
  <si>
    <t>50015301500703017</t>
  </si>
  <si>
    <t>陈世才</t>
  </si>
  <si>
    <t>50015301500703018</t>
  </si>
  <si>
    <t>陈世宽</t>
  </si>
  <si>
    <t>50015301500703019</t>
  </si>
  <si>
    <t>刘邦祥</t>
  </si>
  <si>
    <t>50015301500703020</t>
  </si>
  <si>
    <t>曹礼其</t>
  </si>
  <si>
    <t>50015301500703021</t>
  </si>
  <si>
    <t>50015301500703022</t>
  </si>
  <si>
    <t>叶兆权</t>
  </si>
  <si>
    <t>50015301500703023</t>
  </si>
  <si>
    <t>刘华元</t>
  </si>
  <si>
    <t>50015301500703024</t>
  </si>
  <si>
    <t>杨财祝</t>
  </si>
  <si>
    <t>50015301500703025</t>
  </si>
  <si>
    <t>尹文建</t>
  </si>
  <si>
    <t>50015301500703026</t>
  </si>
  <si>
    <t>史良廷</t>
  </si>
  <si>
    <t>50015301500703027</t>
  </si>
  <si>
    <t>刘桂英</t>
  </si>
  <si>
    <t>50015301500703028</t>
  </si>
  <si>
    <t>何代春</t>
  </si>
  <si>
    <t>510230********7088</t>
  </si>
  <si>
    <t>50015301500703029</t>
  </si>
  <si>
    <t>史宣刚</t>
  </si>
  <si>
    <t>50015301500703030</t>
  </si>
  <si>
    <t>史良森</t>
  </si>
  <si>
    <t>50015301500703031</t>
  </si>
  <si>
    <t>史良富</t>
  </si>
  <si>
    <t>50015301500703032</t>
  </si>
  <si>
    <t>秦整英</t>
  </si>
  <si>
    <t>50015301500703033</t>
  </si>
  <si>
    <t>邓祥珍</t>
  </si>
  <si>
    <t>50015301500703034</t>
  </si>
  <si>
    <t>张明发</t>
  </si>
  <si>
    <t>50015301500703035</t>
  </si>
  <si>
    <t>杨永春</t>
  </si>
  <si>
    <t>50015301500703036</t>
  </si>
  <si>
    <t>叶元秀</t>
  </si>
  <si>
    <t>50015301500703037</t>
  </si>
  <si>
    <t>陈仁金</t>
  </si>
  <si>
    <t>50015301500703038</t>
  </si>
  <si>
    <t>刘志彬</t>
  </si>
  <si>
    <t>50015301500703039</t>
  </si>
  <si>
    <t>刘时六</t>
  </si>
  <si>
    <t>50015301500703040</t>
  </si>
  <si>
    <t>李远泽</t>
  </si>
  <si>
    <t>50015301500703041</t>
  </si>
  <si>
    <t>李远碧</t>
  </si>
  <si>
    <t>50015301500703042</t>
  </si>
  <si>
    <t>翁思文</t>
  </si>
  <si>
    <t>50015301500703043</t>
  </si>
  <si>
    <t>肖天水</t>
  </si>
  <si>
    <t>50015301500703044</t>
  </si>
  <si>
    <t>陈永发</t>
  </si>
  <si>
    <t>50015301500703045</t>
  </si>
  <si>
    <t>赖永平</t>
  </si>
  <si>
    <t>50015301500703046</t>
  </si>
  <si>
    <t>徐德辉</t>
  </si>
  <si>
    <t>50015301500703047</t>
  </si>
  <si>
    <t>邓正玉</t>
  </si>
  <si>
    <t>50015301500703048</t>
  </si>
  <si>
    <t>谢国菊</t>
  </si>
  <si>
    <t>50015301500703049</t>
  </si>
  <si>
    <t>50015301500703050</t>
  </si>
  <si>
    <t>郑贵友</t>
  </si>
  <si>
    <t>50015301500703051</t>
  </si>
  <si>
    <t>王树明</t>
  </si>
  <si>
    <t>50015301500703052</t>
  </si>
  <si>
    <t>郑修春</t>
  </si>
  <si>
    <t>50015301500703053</t>
  </si>
  <si>
    <t>史贤文</t>
  </si>
  <si>
    <t>50015301500703054</t>
  </si>
  <si>
    <t>史良书</t>
  </si>
  <si>
    <t>50015301500703055</t>
  </si>
  <si>
    <t>伍兴玉</t>
  </si>
  <si>
    <t>50015301500703056</t>
  </si>
  <si>
    <t>陈佐彬</t>
  </si>
  <si>
    <t>50015301500703057</t>
  </si>
  <si>
    <t>尹文前</t>
  </si>
  <si>
    <t>50015301500703058</t>
  </si>
  <si>
    <t>胡文金</t>
  </si>
  <si>
    <t>50015301500703059</t>
  </si>
  <si>
    <t>史良清</t>
  </si>
  <si>
    <t>50015301500703060</t>
  </si>
  <si>
    <t>史贤书</t>
  </si>
  <si>
    <t>50015301500703061</t>
  </si>
  <si>
    <t>胡正友</t>
  </si>
  <si>
    <t>50015301500703062</t>
  </si>
  <si>
    <t>史良仲</t>
  </si>
  <si>
    <t>50015301500703063</t>
  </si>
  <si>
    <t>史良模</t>
  </si>
  <si>
    <t>50015301500703064</t>
  </si>
  <si>
    <t>史良海</t>
  </si>
  <si>
    <t>50015301500703065</t>
  </si>
  <si>
    <t>史宣虎</t>
  </si>
  <si>
    <t>50015301500703066</t>
  </si>
  <si>
    <t>史良田</t>
  </si>
  <si>
    <t>50015301500703067</t>
  </si>
  <si>
    <t>史胜利</t>
  </si>
  <si>
    <t>50015301500703068</t>
  </si>
  <si>
    <t>胡平群</t>
  </si>
  <si>
    <t>50015301500703069</t>
  </si>
  <si>
    <t>史宣荣</t>
  </si>
  <si>
    <t>50015301500703070</t>
  </si>
  <si>
    <t>秦整燕</t>
  </si>
  <si>
    <t>50015301500703071</t>
  </si>
  <si>
    <t>刘安贵</t>
  </si>
  <si>
    <t>50015301500703072</t>
  </si>
  <si>
    <t>王依菊</t>
  </si>
  <si>
    <t>50015301500703073</t>
  </si>
  <si>
    <t>肖咸春</t>
  </si>
  <si>
    <t>50015301500703074</t>
  </si>
  <si>
    <t>王树宽</t>
  </si>
  <si>
    <t>50015301500703075</t>
  </si>
  <si>
    <t>吴义发</t>
  </si>
  <si>
    <t>50015301500703076</t>
  </si>
  <si>
    <t>徐景刚</t>
  </si>
  <si>
    <t>50015301500703077</t>
  </si>
  <si>
    <t>徐剑锋</t>
  </si>
  <si>
    <t>50015301500703078</t>
  </si>
  <si>
    <t>谢方利</t>
  </si>
  <si>
    <t>50015301500703079</t>
  </si>
  <si>
    <t>徐华全</t>
  </si>
  <si>
    <t>50015301500703080</t>
  </si>
  <si>
    <t>尹文炳</t>
  </si>
  <si>
    <t>50015301500703081</t>
  </si>
  <si>
    <t>李远华</t>
  </si>
  <si>
    <t>50015301500703082</t>
  </si>
  <si>
    <t>李连</t>
  </si>
  <si>
    <t>50015301500703084</t>
  </si>
  <si>
    <t>谢国秀</t>
  </si>
  <si>
    <t>50015301500703085</t>
  </si>
  <si>
    <t>叶嗣品</t>
  </si>
  <si>
    <t>50015301500703086</t>
  </si>
  <si>
    <t>徐文春</t>
  </si>
  <si>
    <t>50015301500703087</t>
  </si>
  <si>
    <t>50015301500703088</t>
  </si>
  <si>
    <t>刘财望</t>
  </si>
  <si>
    <t>50015301500703089</t>
  </si>
  <si>
    <t>姜祚光</t>
  </si>
  <si>
    <t>50015301500703090</t>
  </si>
  <si>
    <t>50015301500703091</t>
  </si>
  <si>
    <t>史宣国</t>
  </si>
  <si>
    <t>50015301500703092</t>
  </si>
  <si>
    <t>邓元辉</t>
  </si>
  <si>
    <t>50015301500703093</t>
  </si>
  <si>
    <t>赵修奇</t>
  </si>
  <si>
    <t>50015301500703094</t>
  </si>
  <si>
    <t>郑伟</t>
  </si>
  <si>
    <t>50015301500703095</t>
  </si>
  <si>
    <t>张利</t>
  </si>
  <si>
    <t>50015301500703096</t>
  </si>
  <si>
    <t>肖咸方</t>
  </si>
  <si>
    <t>50015301500703097</t>
  </si>
  <si>
    <t>史宣苹</t>
  </si>
  <si>
    <t>50015301500703098</t>
  </si>
  <si>
    <t>曹让彬</t>
  </si>
  <si>
    <t>50015301500703099</t>
  </si>
  <si>
    <t>刘志雄</t>
  </si>
  <si>
    <t>50015301500703100</t>
  </si>
  <si>
    <t>杨君</t>
  </si>
  <si>
    <t>50015301500703101</t>
  </si>
  <si>
    <t>50015301500703102</t>
  </si>
  <si>
    <t>谢清菊</t>
  </si>
  <si>
    <t>50015301500703103</t>
  </si>
  <si>
    <t>林世珍</t>
  </si>
  <si>
    <t>50015301500703104</t>
  </si>
  <si>
    <t>吴宗梅</t>
  </si>
  <si>
    <t>50015301500703105</t>
  </si>
  <si>
    <t>刘志德</t>
  </si>
  <si>
    <t>50015301500703106</t>
  </si>
  <si>
    <t>肖天建</t>
  </si>
  <si>
    <t>50015301500703107</t>
  </si>
  <si>
    <t>史良东</t>
  </si>
  <si>
    <t>50015301500703108</t>
  </si>
  <si>
    <t>陶光菊</t>
  </si>
  <si>
    <t>50015301500703109</t>
  </si>
  <si>
    <t>50015301500703110</t>
  </si>
  <si>
    <t>蒋德玉</t>
  </si>
  <si>
    <t>50015301500703111</t>
  </si>
  <si>
    <t>史良华</t>
  </si>
  <si>
    <t>50015301500703112</t>
  </si>
  <si>
    <t>陈祥发</t>
  </si>
  <si>
    <t>50015301500703113</t>
  </si>
  <si>
    <t>陈朝秀</t>
  </si>
  <si>
    <t>50015301500703114</t>
  </si>
  <si>
    <t>叶嗣珍</t>
  </si>
  <si>
    <t>50015301500703115</t>
  </si>
  <si>
    <t>吴光建</t>
  </si>
  <si>
    <t>510230********7206</t>
  </si>
  <si>
    <t>50015301500703116</t>
  </si>
  <si>
    <t>肖天云</t>
  </si>
  <si>
    <t>510231********173x</t>
  </si>
  <si>
    <t>50015301500703117</t>
  </si>
  <si>
    <t>唐登艳</t>
  </si>
  <si>
    <t>510226********928X</t>
  </si>
  <si>
    <t>50015301500703118</t>
  </si>
  <si>
    <t>颜家珍</t>
  </si>
  <si>
    <t>50015301500703119</t>
  </si>
  <si>
    <t>杨永田</t>
  </si>
  <si>
    <t>50015301500703120</t>
  </si>
  <si>
    <t>史良昌</t>
  </si>
  <si>
    <t>50015301500703121</t>
  </si>
  <si>
    <t>50015301500703122</t>
  </si>
  <si>
    <t>徐德明</t>
  </si>
  <si>
    <t>50015301500703123</t>
  </si>
  <si>
    <t>徐景国</t>
  </si>
  <si>
    <t>50015301500704001</t>
  </si>
  <si>
    <t>陈祥顺</t>
  </si>
  <si>
    <t>金银4社</t>
  </si>
  <si>
    <t>50015301500704002</t>
  </si>
  <si>
    <t>陈启水</t>
  </si>
  <si>
    <t>50015301500704003</t>
  </si>
  <si>
    <t>50015301500704004</t>
  </si>
  <si>
    <t>钟祥玉</t>
  </si>
  <si>
    <t>50015301500704005</t>
  </si>
  <si>
    <t>赖辉忠</t>
  </si>
  <si>
    <t>50015301500704006</t>
  </si>
  <si>
    <t>陈启洲</t>
  </si>
  <si>
    <t>50015301500704007</t>
  </si>
  <si>
    <t>陈启都</t>
  </si>
  <si>
    <t>50015301500704008</t>
  </si>
  <si>
    <t>夏恒伍</t>
  </si>
  <si>
    <t>50015301500704009</t>
  </si>
  <si>
    <t>陈启木</t>
  </si>
  <si>
    <t>50015301500704010</t>
  </si>
  <si>
    <t>50015301500704011</t>
  </si>
  <si>
    <t>50015301500704012</t>
  </si>
  <si>
    <t>50015301500704013</t>
  </si>
  <si>
    <t>史良群</t>
  </si>
  <si>
    <t>50015301500704014</t>
  </si>
  <si>
    <t>阳方树</t>
  </si>
  <si>
    <t>50015301500704015</t>
  </si>
  <si>
    <t>潘世安</t>
  </si>
  <si>
    <t>50015301500704016</t>
  </si>
  <si>
    <t>潘世前</t>
  </si>
  <si>
    <t>50015301500704017</t>
  </si>
  <si>
    <t>肖天长</t>
  </si>
  <si>
    <t>50015301500704018</t>
  </si>
  <si>
    <t>陈英明</t>
  </si>
  <si>
    <t>50015301500704019</t>
  </si>
  <si>
    <t>潘世发</t>
  </si>
  <si>
    <t>50015301500704020</t>
  </si>
  <si>
    <t>戴耀全</t>
  </si>
  <si>
    <t>50015301500704021</t>
  </si>
  <si>
    <t>陶继友</t>
  </si>
  <si>
    <t>50015301500704022</t>
  </si>
  <si>
    <t>陶继彬</t>
  </si>
  <si>
    <t>50015301500704023</t>
  </si>
  <si>
    <t>罗发国</t>
  </si>
  <si>
    <t>50015301500704024</t>
  </si>
  <si>
    <t>陶继伯</t>
  </si>
  <si>
    <t>50015301500704025</t>
  </si>
  <si>
    <t>潘世贵</t>
  </si>
  <si>
    <t>50015301500704026</t>
  </si>
  <si>
    <t>戴祖友</t>
  </si>
  <si>
    <t>50015301500704027</t>
  </si>
  <si>
    <t>陶继林</t>
  </si>
  <si>
    <t>50015301500704028</t>
  </si>
  <si>
    <t>陈启达</t>
  </si>
  <si>
    <t>50015301500704029</t>
  </si>
  <si>
    <t>50015301500704030</t>
  </si>
  <si>
    <t>左孝能</t>
  </si>
  <si>
    <t>50015301500704031</t>
  </si>
  <si>
    <t>左孝明</t>
  </si>
  <si>
    <t>50015301500704032</t>
  </si>
  <si>
    <t>陈福祥</t>
  </si>
  <si>
    <t>50015301500704033</t>
  </si>
  <si>
    <t>陈祥吉</t>
  </si>
  <si>
    <t>50015301500704034</t>
  </si>
  <si>
    <t>潘昌树</t>
  </si>
  <si>
    <t>50015301500704035</t>
  </si>
  <si>
    <t>刘邦富</t>
  </si>
  <si>
    <t>50015301500704036</t>
  </si>
  <si>
    <t>陈启东</t>
  </si>
  <si>
    <t>50015301500704037</t>
  </si>
  <si>
    <t>张定容</t>
  </si>
  <si>
    <t>50015301500704038</t>
  </si>
  <si>
    <t>陈树昌</t>
  </si>
  <si>
    <t>50015301500704039</t>
  </si>
  <si>
    <t>秦昌文</t>
  </si>
  <si>
    <t>50015301500704040</t>
  </si>
  <si>
    <t>50015301500704041</t>
  </si>
  <si>
    <t>胡应书</t>
  </si>
  <si>
    <t>50015301500704042</t>
  </si>
  <si>
    <t>陶继福</t>
  </si>
  <si>
    <t>50015301500704043</t>
  </si>
  <si>
    <t>50015301500704044</t>
  </si>
  <si>
    <t>罗贤友</t>
  </si>
  <si>
    <t>50015301500704045</t>
  </si>
  <si>
    <t>邓正美</t>
  </si>
  <si>
    <t>50015301500704046</t>
  </si>
  <si>
    <t>廖申维</t>
  </si>
  <si>
    <t>50015301500704047</t>
  </si>
  <si>
    <t>李作琼</t>
  </si>
  <si>
    <t>50015301500704048</t>
  </si>
  <si>
    <t>陈启贤</t>
  </si>
  <si>
    <t>50015301500704049</t>
  </si>
  <si>
    <t>黄志贵</t>
  </si>
  <si>
    <t>50015301500704050</t>
  </si>
  <si>
    <t>王化全</t>
  </si>
  <si>
    <t>50015301500704051</t>
  </si>
  <si>
    <t>邓程容</t>
  </si>
  <si>
    <t>50015301500704052</t>
  </si>
  <si>
    <t>陈启祥</t>
  </si>
  <si>
    <t>50015301500704053</t>
  </si>
  <si>
    <t>何显其</t>
  </si>
  <si>
    <t>50015301500704054</t>
  </si>
  <si>
    <t>陈启安</t>
  </si>
  <si>
    <t>50015301500704055</t>
  </si>
  <si>
    <t>陈启泽</t>
  </si>
  <si>
    <t>50015301500704056</t>
  </si>
  <si>
    <t>陈启光</t>
  </si>
  <si>
    <t>50015301500704057</t>
  </si>
  <si>
    <t>戴祖祥</t>
  </si>
  <si>
    <t>50015301500704058</t>
  </si>
  <si>
    <t>陈启奎</t>
  </si>
  <si>
    <t>50015301500704059</t>
  </si>
  <si>
    <t>陈树洲</t>
  </si>
  <si>
    <t>50015301500704060</t>
  </si>
  <si>
    <t>刘邦发</t>
  </si>
  <si>
    <t>50015301500704061</t>
  </si>
  <si>
    <t>陈祥义</t>
  </si>
  <si>
    <t>50015301500704062</t>
  </si>
  <si>
    <t>陈祥镜</t>
  </si>
  <si>
    <t>50015301500704063</t>
  </si>
  <si>
    <t>彭永珍</t>
  </si>
  <si>
    <t>50015301500704064</t>
  </si>
  <si>
    <t>陈平平</t>
  </si>
  <si>
    <t>50015301500704065</t>
  </si>
  <si>
    <t>戴祖国</t>
  </si>
  <si>
    <t>50015301500704066</t>
  </si>
  <si>
    <t>唐世光</t>
  </si>
  <si>
    <t>50015301500704067</t>
  </si>
  <si>
    <t>陈祥福</t>
  </si>
  <si>
    <t>50015301500704068</t>
  </si>
  <si>
    <t>陈祥勇</t>
  </si>
  <si>
    <t>50015301500704069</t>
  </si>
  <si>
    <t>史良英</t>
  </si>
  <si>
    <t>50015301500704070</t>
  </si>
  <si>
    <t>林龙飞</t>
  </si>
  <si>
    <t>530629********0525</t>
  </si>
  <si>
    <t>50015301500704071</t>
  </si>
  <si>
    <t>陈祥孝</t>
  </si>
  <si>
    <t>50015301500704072</t>
  </si>
  <si>
    <t>赖辉光</t>
  </si>
  <si>
    <t>50015301500704073</t>
  </si>
  <si>
    <t>50015301500704074</t>
  </si>
  <si>
    <t>唐良福</t>
  </si>
  <si>
    <t>50015301500704075</t>
  </si>
  <si>
    <t>陈启全</t>
  </si>
  <si>
    <t>50015301500704076</t>
  </si>
  <si>
    <t>陈祥贵</t>
  </si>
  <si>
    <t>50015301500704077</t>
  </si>
  <si>
    <t>陈启德</t>
  </si>
  <si>
    <t>50015301500704078</t>
  </si>
  <si>
    <t>廖祥洪</t>
  </si>
  <si>
    <t>50015301500704079</t>
  </si>
  <si>
    <t>50015301500704080</t>
  </si>
  <si>
    <t>曹让碧</t>
  </si>
  <si>
    <t>50015301500704081</t>
  </si>
  <si>
    <t>潘世洪</t>
  </si>
  <si>
    <t>50015301500704082</t>
  </si>
  <si>
    <t>陈启甫</t>
  </si>
  <si>
    <t>50015301500704083</t>
  </si>
  <si>
    <t>陈祥六</t>
  </si>
  <si>
    <t>50015301500704084</t>
  </si>
  <si>
    <t>陈启江</t>
  </si>
  <si>
    <t>50015301500704085</t>
  </si>
  <si>
    <t>肖天德</t>
  </si>
  <si>
    <t>50015301500704086</t>
  </si>
  <si>
    <t>50015301500704087</t>
  </si>
  <si>
    <t>贺芝元</t>
  </si>
  <si>
    <t>50015301500704088</t>
  </si>
  <si>
    <t>刘邦秀</t>
  </si>
  <si>
    <t>50015301500704089</t>
  </si>
  <si>
    <t>50015301500704090</t>
  </si>
  <si>
    <t>邬世容</t>
  </si>
  <si>
    <t>50015301500704091</t>
  </si>
  <si>
    <t>黄志明</t>
  </si>
  <si>
    <t>50015301500704092</t>
  </si>
  <si>
    <t>陈国容</t>
  </si>
  <si>
    <t>50015301500704093</t>
  </si>
  <si>
    <t>510231********2068</t>
  </si>
  <si>
    <t>50015301500704094</t>
  </si>
  <si>
    <t>侯廷方</t>
  </si>
  <si>
    <t>50015301500704095</t>
  </si>
  <si>
    <t>陶继伦</t>
  </si>
  <si>
    <t>50015301500704096</t>
  </si>
  <si>
    <t>陈祥林</t>
  </si>
  <si>
    <t>50015301500704097</t>
  </si>
  <si>
    <t>陈祥志</t>
  </si>
  <si>
    <t>50015301500704098</t>
  </si>
  <si>
    <t>陈启国</t>
  </si>
  <si>
    <t>50015301500704099</t>
  </si>
  <si>
    <t>林士明</t>
  </si>
  <si>
    <t>50015301500704100</t>
  </si>
  <si>
    <t>何显玉</t>
  </si>
  <si>
    <t>50015301500704101</t>
  </si>
  <si>
    <t>陈启纯</t>
  </si>
  <si>
    <t>50015301500704102</t>
  </si>
  <si>
    <t>尹光菊</t>
  </si>
  <si>
    <t>50015301500704103</t>
  </si>
  <si>
    <t>赖登奎</t>
  </si>
  <si>
    <t>50015301500704104</t>
  </si>
  <si>
    <t>戴祖文</t>
  </si>
  <si>
    <t>50015301500704105</t>
  </si>
  <si>
    <t>张春珍</t>
  </si>
  <si>
    <t>50015301500704106</t>
  </si>
  <si>
    <t>胡开秀</t>
  </si>
  <si>
    <t>50015301500704107</t>
  </si>
  <si>
    <t>吕廷珍</t>
  </si>
  <si>
    <t>50015301500704108</t>
  </si>
  <si>
    <t>陈启芬</t>
  </si>
  <si>
    <t>50015301500704109</t>
  </si>
  <si>
    <t>50015301500704110</t>
  </si>
  <si>
    <t>陈启玖</t>
  </si>
  <si>
    <t>50015301500704111</t>
  </si>
  <si>
    <t>王成</t>
  </si>
  <si>
    <t>50015301500705001</t>
  </si>
  <si>
    <t>胡武玉</t>
  </si>
  <si>
    <t>金银5社</t>
  </si>
  <si>
    <t>50015301500705002</t>
  </si>
  <si>
    <t>肖中久</t>
  </si>
  <si>
    <t>50015301500705003</t>
  </si>
  <si>
    <t>张嘉军</t>
  </si>
  <si>
    <t>50015301500705004</t>
  </si>
  <si>
    <t>王中英</t>
  </si>
  <si>
    <t>50015301500705005</t>
  </si>
  <si>
    <t>肖正富</t>
  </si>
  <si>
    <t>50015301500705006</t>
  </si>
  <si>
    <t>50015301500705007</t>
  </si>
  <si>
    <t>陈启俊</t>
  </si>
  <si>
    <t>50015301500705008</t>
  </si>
  <si>
    <t>50015301500705009</t>
  </si>
  <si>
    <t>肖天高</t>
  </si>
  <si>
    <t>510231********1778</t>
  </si>
  <si>
    <t>50015301500705010</t>
  </si>
  <si>
    <t>姚世明</t>
  </si>
  <si>
    <t>50015301500705011</t>
  </si>
  <si>
    <t>杨成勇</t>
  </si>
  <si>
    <t>50015301500705012</t>
  </si>
  <si>
    <t>戴跃钢</t>
  </si>
  <si>
    <t>50015301500705013</t>
  </si>
  <si>
    <t>唐中全</t>
  </si>
  <si>
    <t>50015301500705014</t>
  </si>
  <si>
    <t>姚守坤</t>
  </si>
  <si>
    <t>50015301500705015</t>
  </si>
  <si>
    <t>杨成宽</t>
  </si>
  <si>
    <t>50015301500705016</t>
  </si>
  <si>
    <t>李光才</t>
  </si>
  <si>
    <t>50015301500705017</t>
  </si>
  <si>
    <t>50015301500705018</t>
  </si>
  <si>
    <t>陈启利</t>
  </si>
  <si>
    <t>50015301500705019</t>
  </si>
  <si>
    <t>陈昌怀</t>
  </si>
  <si>
    <t>50015301500705020</t>
  </si>
  <si>
    <t>吴田秀</t>
  </si>
  <si>
    <t>50015301500705021</t>
  </si>
  <si>
    <t>肖正贵</t>
  </si>
  <si>
    <t>50015301500705022</t>
  </si>
  <si>
    <t>杨辉中</t>
  </si>
  <si>
    <t>50015301500705023</t>
  </si>
  <si>
    <t>杨成相</t>
  </si>
  <si>
    <t>50015301500705024</t>
  </si>
  <si>
    <t>50015301500705025</t>
  </si>
  <si>
    <t>叶兆树</t>
  </si>
  <si>
    <t>50015301500705026</t>
  </si>
  <si>
    <t>姚朝树</t>
  </si>
  <si>
    <t>50015301500705027</t>
  </si>
  <si>
    <t>陈昌久</t>
  </si>
  <si>
    <t>50015301500705028</t>
  </si>
  <si>
    <t>50015301500705029</t>
  </si>
  <si>
    <t>50015301500705030</t>
  </si>
  <si>
    <t>陈祥友</t>
  </si>
  <si>
    <t>50015301500705031</t>
  </si>
  <si>
    <t>钟远凤</t>
  </si>
  <si>
    <t>50015301500705032</t>
  </si>
  <si>
    <t>黄大鸿</t>
  </si>
  <si>
    <t>50015301500705033</t>
  </si>
  <si>
    <t>50015301500705034</t>
  </si>
  <si>
    <t>50015301500705035</t>
  </si>
  <si>
    <t>50015301500705036</t>
  </si>
  <si>
    <t>李光富</t>
  </si>
  <si>
    <t>50015301500705037</t>
  </si>
  <si>
    <t>李光灿</t>
  </si>
  <si>
    <t>50015301500705038</t>
  </si>
  <si>
    <t>李光明</t>
  </si>
  <si>
    <t>50015301500705039</t>
  </si>
  <si>
    <t>张嘉华</t>
  </si>
  <si>
    <t>50015301500705040</t>
  </si>
  <si>
    <t>赵治高</t>
  </si>
  <si>
    <t>50015301500705041</t>
  </si>
  <si>
    <t>蒋永才</t>
  </si>
  <si>
    <t>50015301500705042</t>
  </si>
  <si>
    <t>彭开学</t>
  </si>
  <si>
    <t>50015301500705043</t>
  </si>
  <si>
    <t>张加荣</t>
  </si>
  <si>
    <t>50015301500705044</t>
  </si>
  <si>
    <t>何之李</t>
  </si>
  <si>
    <t>510230********7598</t>
  </si>
  <si>
    <t>50015301500705045</t>
  </si>
  <si>
    <t>张仲元</t>
  </si>
  <si>
    <t>50015301500705046</t>
  </si>
  <si>
    <t>冷定秋</t>
  </si>
  <si>
    <t>50015301500705047</t>
  </si>
  <si>
    <t>赵治华</t>
  </si>
  <si>
    <t>50015301500705048</t>
  </si>
  <si>
    <t>李长友</t>
  </si>
  <si>
    <t>50015301500705049</t>
  </si>
  <si>
    <t>李长明</t>
  </si>
  <si>
    <t>50015301500705050</t>
  </si>
  <si>
    <t>50015301500705051</t>
  </si>
  <si>
    <t>彭光珍</t>
  </si>
  <si>
    <t>50015301500705052</t>
  </si>
  <si>
    <t>张嘉明</t>
  </si>
  <si>
    <t>50015301500705053</t>
  </si>
  <si>
    <t>张仲汉</t>
  </si>
  <si>
    <t>50015301500705054</t>
  </si>
  <si>
    <t>50015301500705055</t>
  </si>
  <si>
    <t>胡武华</t>
  </si>
  <si>
    <t>50015301500705056</t>
  </si>
  <si>
    <t>杨太友</t>
  </si>
  <si>
    <t>50015301500705057</t>
  </si>
  <si>
    <t>黄利君</t>
  </si>
  <si>
    <t>50015301500705058</t>
  </si>
  <si>
    <t>肖兴才</t>
  </si>
  <si>
    <t>50015301500705059</t>
  </si>
  <si>
    <t>肖中祥</t>
  </si>
  <si>
    <t>50015301500705060</t>
  </si>
  <si>
    <t>肖兴彬</t>
  </si>
  <si>
    <t>50015301500705061</t>
  </si>
  <si>
    <t>苏祖华</t>
  </si>
  <si>
    <t>50015301500705062</t>
  </si>
  <si>
    <t>杨成举</t>
  </si>
  <si>
    <t>50015301500705063</t>
  </si>
  <si>
    <t>钟永华</t>
  </si>
  <si>
    <t>50015301500705064</t>
  </si>
  <si>
    <t>朱华良</t>
  </si>
  <si>
    <t>50015301500705065</t>
  </si>
  <si>
    <t>张通彬</t>
  </si>
  <si>
    <t>50015301500705066</t>
  </si>
  <si>
    <t>肖忠建</t>
  </si>
  <si>
    <t>510231********5218</t>
  </si>
  <si>
    <t>50015301500705067</t>
  </si>
  <si>
    <t>苏长其</t>
  </si>
  <si>
    <t>50015301500705068</t>
  </si>
  <si>
    <t>张嘉富</t>
  </si>
  <si>
    <t>50015301500705069</t>
  </si>
  <si>
    <t>陈清友</t>
  </si>
  <si>
    <t>50015301500705070</t>
  </si>
  <si>
    <t>李国汉</t>
  </si>
  <si>
    <t>50015301500705071</t>
  </si>
  <si>
    <t>肖中和</t>
  </si>
  <si>
    <t>50015301500705072</t>
  </si>
  <si>
    <t>肖忠成</t>
  </si>
  <si>
    <t>50015301500705073</t>
  </si>
  <si>
    <t>50015301500705074</t>
  </si>
  <si>
    <t>肖兴学</t>
  </si>
  <si>
    <t>50015301500705075</t>
  </si>
  <si>
    <t>陈德友</t>
  </si>
  <si>
    <t>50015301500705076</t>
  </si>
  <si>
    <t>张嘉宽</t>
  </si>
  <si>
    <t>50015301500705077</t>
  </si>
  <si>
    <t>朱华生</t>
  </si>
  <si>
    <t>50015301500705078</t>
  </si>
  <si>
    <t>张仲田</t>
  </si>
  <si>
    <t>50015301500705079</t>
  </si>
  <si>
    <t>肖兴元</t>
  </si>
  <si>
    <t>50015301500705080</t>
  </si>
  <si>
    <t>50015301500705081</t>
  </si>
  <si>
    <t>冉华英</t>
  </si>
  <si>
    <t>50015301500705082</t>
  </si>
  <si>
    <t>彭开元</t>
  </si>
  <si>
    <t>50015301500705083</t>
  </si>
  <si>
    <t>陈昌树</t>
  </si>
  <si>
    <t>50015301500705084</t>
  </si>
  <si>
    <t>刘光素</t>
  </si>
  <si>
    <t>50015301500705085</t>
  </si>
  <si>
    <t>刘清华</t>
  </si>
  <si>
    <t>50015301500705086</t>
  </si>
  <si>
    <t>杨成禄</t>
  </si>
  <si>
    <t>50015301500705087</t>
  </si>
  <si>
    <t>史定全</t>
  </si>
  <si>
    <t>50015301500705088</t>
  </si>
  <si>
    <t>唐国彬</t>
  </si>
  <si>
    <t>50015301500705089</t>
  </si>
  <si>
    <t>黄定全</t>
  </si>
  <si>
    <t>50015301500705090</t>
  </si>
  <si>
    <t>陈昌亮</t>
  </si>
  <si>
    <t>50015301500705091</t>
  </si>
  <si>
    <t>赵顺惠</t>
  </si>
  <si>
    <t>50015301500705092</t>
  </si>
  <si>
    <t>刘刚琼</t>
  </si>
  <si>
    <t>50015301500705093</t>
  </si>
  <si>
    <t>彭定容</t>
  </si>
  <si>
    <t>50015301500705094</t>
  </si>
  <si>
    <t>叶成祝</t>
  </si>
  <si>
    <t>50015301500705095</t>
  </si>
  <si>
    <t>李光辉</t>
  </si>
  <si>
    <t>50015301500705096</t>
  </si>
  <si>
    <t>黄定祥</t>
  </si>
  <si>
    <t>50015301500705097</t>
  </si>
  <si>
    <t>蒋治华</t>
  </si>
  <si>
    <t>50015301500705098</t>
  </si>
  <si>
    <t>杨成松</t>
  </si>
  <si>
    <t>50015301500705099</t>
  </si>
  <si>
    <t>肖天龙</t>
  </si>
  <si>
    <t>50015301500705100</t>
  </si>
  <si>
    <t>肖兴军</t>
  </si>
  <si>
    <t>50015301500705101</t>
  </si>
  <si>
    <t>朱世才</t>
  </si>
  <si>
    <t>50015301500705102</t>
  </si>
  <si>
    <t>唐明贵</t>
  </si>
  <si>
    <t>50015301500705103</t>
  </si>
  <si>
    <t>刘刚金</t>
  </si>
  <si>
    <t>50015301500705104</t>
  </si>
  <si>
    <t>杨成瑶</t>
  </si>
  <si>
    <t>50015301500705105</t>
  </si>
  <si>
    <t>50015301500705106</t>
  </si>
  <si>
    <t>石代刚</t>
  </si>
  <si>
    <t>50015301500705107</t>
  </si>
  <si>
    <t>胡武权</t>
  </si>
  <si>
    <t>50015301500705108</t>
  </si>
  <si>
    <t>张仲伙</t>
  </si>
  <si>
    <t>50015301500705109</t>
  </si>
  <si>
    <t>肖中琼</t>
  </si>
  <si>
    <t>50015301500705110</t>
  </si>
  <si>
    <t>樊龙琼</t>
  </si>
  <si>
    <t>50015301500705111</t>
  </si>
  <si>
    <t>石世彬</t>
  </si>
  <si>
    <t>50015301500705112</t>
  </si>
  <si>
    <t>陈利</t>
  </si>
  <si>
    <t>50015301500705113</t>
  </si>
  <si>
    <t>刘华全</t>
  </si>
  <si>
    <t>50015301500705114</t>
  </si>
  <si>
    <t>50015301500705115</t>
  </si>
  <si>
    <t>唐国华</t>
  </si>
  <si>
    <t>50015301500705116</t>
  </si>
  <si>
    <t>张嘉钱</t>
  </si>
  <si>
    <t>50015301500705117</t>
  </si>
  <si>
    <t>刘佐容</t>
  </si>
  <si>
    <t>50015301500705118</t>
  </si>
  <si>
    <t>何子福</t>
  </si>
  <si>
    <t>510231********1761</t>
  </si>
  <si>
    <t>50015301500706001</t>
  </si>
  <si>
    <t>汤中友</t>
  </si>
  <si>
    <t>金银6社</t>
  </si>
  <si>
    <t>50015301500706002</t>
  </si>
  <si>
    <t>姚开富</t>
  </si>
  <si>
    <t>50015301500706003</t>
  </si>
  <si>
    <t>邱高琪</t>
  </si>
  <si>
    <t>50015301500706004</t>
  </si>
  <si>
    <t>50015301500706005</t>
  </si>
  <si>
    <t>唐光才</t>
  </si>
  <si>
    <t>50015301500706006</t>
  </si>
  <si>
    <t>蒋永安</t>
  </si>
  <si>
    <t>50015301500706007</t>
  </si>
  <si>
    <t>曹友荣</t>
  </si>
  <si>
    <t>50015301500706008</t>
  </si>
  <si>
    <t>朱华菊</t>
  </si>
  <si>
    <t>50015301500706009</t>
  </si>
  <si>
    <t>蒋永金</t>
  </si>
  <si>
    <t>50015301500706010</t>
  </si>
  <si>
    <t>蒋永福</t>
  </si>
  <si>
    <t>50015301500706011</t>
  </si>
  <si>
    <t>陈瑞田</t>
  </si>
  <si>
    <t>50015301500706012</t>
  </si>
  <si>
    <t>杨远火</t>
  </si>
  <si>
    <t>50015301500706013</t>
  </si>
  <si>
    <t>杨远明</t>
  </si>
  <si>
    <t>50015301500706014</t>
  </si>
  <si>
    <t>陈吉富</t>
  </si>
  <si>
    <t>50015301500706015</t>
  </si>
  <si>
    <t>段先菊</t>
  </si>
  <si>
    <t>50015301500706016</t>
  </si>
  <si>
    <t>50015301500706017</t>
  </si>
  <si>
    <t>50015301500706018</t>
  </si>
  <si>
    <t>周安琼</t>
  </si>
  <si>
    <t>50015301500706019</t>
  </si>
  <si>
    <t>何代富</t>
  </si>
  <si>
    <t>50015301500706020</t>
  </si>
  <si>
    <t>杨永山</t>
  </si>
  <si>
    <t>50015301500706021</t>
  </si>
  <si>
    <t>李根初</t>
  </si>
  <si>
    <t>50015301500706022</t>
  </si>
  <si>
    <t>翁文玖</t>
  </si>
  <si>
    <t>50015301500706023</t>
  </si>
  <si>
    <t>唐光平</t>
  </si>
  <si>
    <t>50015301500706024</t>
  </si>
  <si>
    <t>蒋道光</t>
  </si>
  <si>
    <t>50015301500706025</t>
  </si>
  <si>
    <t>唐光建</t>
  </si>
  <si>
    <t>50015301500706026</t>
  </si>
  <si>
    <t>汤中才</t>
  </si>
  <si>
    <t>50015301500706027</t>
  </si>
  <si>
    <t>李树华</t>
  </si>
  <si>
    <t>50015301500706028</t>
  </si>
  <si>
    <t>莫如全</t>
  </si>
  <si>
    <t>50015301500706029</t>
  </si>
  <si>
    <t>莫如安</t>
  </si>
  <si>
    <t>50015301500706030</t>
  </si>
  <si>
    <t>陈正碧</t>
  </si>
  <si>
    <t>50015301500706031</t>
  </si>
  <si>
    <t>莫尚明</t>
  </si>
  <si>
    <t>50015301500706032</t>
  </si>
  <si>
    <t>唐光凤</t>
  </si>
  <si>
    <t>50015301500706033</t>
  </si>
  <si>
    <t>李树荣</t>
  </si>
  <si>
    <t>50015301500706034</t>
  </si>
  <si>
    <t>贺先秀</t>
  </si>
  <si>
    <t>50015301500706035</t>
  </si>
  <si>
    <t>唐光模</t>
  </si>
  <si>
    <t>50015301500706036</t>
  </si>
  <si>
    <t>汤萍</t>
  </si>
  <si>
    <t>50015301500706037</t>
  </si>
  <si>
    <t>汤中吉</t>
  </si>
  <si>
    <t>50015301500706038</t>
  </si>
  <si>
    <t>李修才</t>
  </si>
  <si>
    <t>50015301500706039</t>
  </si>
  <si>
    <t>陈代学</t>
  </si>
  <si>
    <t>50015301500706040</t>
  </si>
  <si>
    <t>李树明</t>
  </si>
  <si>
    <t>50015301500706041</t>
  </si>
  <si>
    <t>邓开华</t>
  </si>
  <si>
    <t>50015301500706042</t>
  </si>
  <si>
    <t>翁文举</t>
  </si>
  <si>
    <t>50015301500706043</t>
  </si>
  <si>
    <t>李阳伙</t>
  </si>
  <si>
    <t>50015301500706044</t>
  </si>
  <si>
    <t>伍顺财</t>
  </si>
  <si>
    <t>50015301500706045</t>
  </si>
  <si>
    <t>郭兴容</t>
  </si>
  <si>
    <t>50015301500706046</t>
  </si>
  <si>
    <t>李章明</t>
  </si>
  <si>
    <t>50015301500706047</t>
  </si>
  <si>
    <t>50015301500706048</t>
  </si>
  <si>
    <t>邓大明</t>
  </si>
  <si>
    <t>50015301500706049</t>
  </si>
  <si>
    <t>伍顺金</t>
  </si>
  <si>
    <t>50015301500706050</t>
  </si>
  <si>
    <t>李贡华</t>
  </si>
  <si>
    <t>50015301500706051</t>
  </si>
  <si>
    <t>黄光德</t>
  </si>
  <si>
    <t>510230********705X</t>
  </si>
  <si>
    <t>50015301500706052</t>
  </si>
  <si>
    <t>钟永国</t>
  </si>
  <si>
    <t>50015301500706053</t>
  </si>
  <si>
    <t>何代友</t>
  </si>
  <si>
    <t>50015301500706054</t>
  </si>
  <si>
    <t>50015301500706055</t>
  </si>
  <si>
    <t>陈吉安</t>
  </si>
  <si>
    <t>50015301500706056</t>
  </si>
  <si>
    <t>陈吉中</t>
  </si>
  <si>
    <t>50015301500706057</t>
  </si>
  <si>
    <t>50015301500706058</t>
  </si>
  <si>
    <t>50015301500706059</t>
  </si>
  <si>
    <t>杨远华</t>
  </si>
  <si>
    <t>50015301500706060</t>
  </si>
  <si>
    <t>曹富彬</t>
  </si>
  <si>
    <t>50015301500706061</t>
  </si>
  <si>
    <t>蒋永芳</t>
  </si>
  <si>
    <t>50015301500706062</t>
  </si>
  <si>
    <t>唐中祥</t>
  </si>
  <si>
    <t>50015301500706063</t>
  </si>
  <si>
    <t>赵正琼</t>
  </si>
  <si>
    <t>50015301500706064</t>
  </si>
  <si>
    <t>唐中建</t>
  </si>
  <si>
    <t>50015301500706065</t>
  </si>
  <si>
    <t>杨华荣</t>
  </si>
  <si>
    <t>50015301500706066</t>
  </si>
  <si>
    <t>何东</t>
  </si>
  <si>
    <t>50015301500706067</t>
  </si>
  <si>
    <t>钟元德</t>
  </si>
  <si>
    <t>50015301500706068</t>
  </si>
  <si>
    <t>苏国民</t>
  </si>
  <si>
    <t>50015301500706069</t>
  </si>
  <si>
    <t>罗贤明</t>
  </si>
  <si>
    <t>50015301500706070</t>
  </si>
  <si>
    <t>胡大平</t>
  </si>
  <si>
    <t>510230********824X</t>
  </si>
  <si>
    <t>50015301500706071</t>
  </si>
  <si>
    <t>伍顺锡</t>
  </si>
  <si>
    <t>50015301500706072</t>
  </si>
  <si>
    <t>汤中华</t>
  </si>
  <si>
    <t>50015301500706073</t>
  </si>
  <si>
    <t>胡大成</t>
  </si>
  <si>
    <t>510230********6918</t>
  </si>
  <si>
    <t>50015301500706074</t>
  </si>
  <si>
    <t>50015301500706075</t>
  </si>
  <si>
    <t>曹富高</t>
  </si>
  <si>
    <t>50015301500706076</t>
  </si>
  <si>
    <t>50015301500706077</t>
  </si>
  <si>
    <t>黄夕琼</t>
  </si>
  <si>
    <t>50015301500706078</t>
  </si>
  <si>
    <t>胡学平</t>
  </si>
  <si>
    <t>50015301500706079</t>
  </si>
  <si>
    <t>何庆华</t>
  </si>
  <si>
    <t>50015301500706080</t>
  </si>
  <si>
    <t>郑修贵</t>
  </si>
  <si>
    <t>50015301500706081</t>
  </si>
  <si>
    <t>石光菊</t>
  </si>
  <si>
    <t>50015301500706082</t>
  </si>
  <si>
    <t>陈应春</t>
  </si>
  <si>
    <t>50015301500706083</t>
  </si>
  <si>
    <t>何庆明</t>
  </si>
  <si>
    <t>50015301500706084</t>
  </si>
  <si>
    <t>伍顺涛</t>
  </si>
  <si>
    <t>50015301500706085</t>
  </si>
  <si>
    <t>苏国富</t>
  </si>
  <si>
    <t>50015301500706086</t>
  </si>
  <si>
    <t>陈瑞中</t>
  </si>
  <si>
    <t>50015301500706087</t>
  </si>
  <si>
    <t>李从正</t>
  </si>
  <si>
    <t>50015301500706088</t>
  </si>
  <si>
    <t>50015301500706089</t>
  </si>
  <si>
    <t>50015301500706090</t>
  </si>
  <si>
    <t>李光贵</t>
  </si>
  <si>
    <t>50015301500706091</t>
  </si>
  <si>
    <t>唐中辉</t>
  </si>
  <si>
    <t>50015301500706092</t>
  </si>
  <si>
    <t>彭仁华</t>
  </si>
  <si>
    <t>50015301500706093</t>
  </si>
  <si>
    <t>50015301500706094</t>
  </si>
  <si>
    <t>曹府友</t>
  </si>
  <si>
    <t>50015301500706095</t>
  </si>
  <si>
    <t>杨成中</t>
  </si>
  <si>
    <t>50015301500706096</t>
  </si>
  <si>
    <t>彭仁刚</t>
  </si>
  <si>
    <t>50015301500706097</t>
  </si>
  <si>
    <t>陈德菊</t>
  </si>
  <si>
    <t>50015301500706098</t>
  </si>
  <si>
    <t>唐中清</t>
  </si>
  <si>
    <t>50015301500706099</t>
  </si>
  <si>
    <t>曹利</t>
  </si>
  <si>
    <t>50015301500706100</t>
  </si>
  <si>
    <t>苏国双</t>
  </si>
  <si>
    <t>50015301500706101</t>
  </si>
  <si>
    <t>莫尚洪</t>
  </si>
  <si>
    <t>50015301500706102</t>
  </si>
  <si>
    <t>李修良</t>
  </si>
  <si>
    <t>50015301500706103</t>
  </si>
  <si>
    <t>唐光坤</t>
  </si>
  <si>
    <t>50015301500706104</t>
  </si>
  <si>
    <t>彭功齐</t>
  </si>
  <si>
    <t>510229********6809</t>
  </si>
  <si>
    <t>50015301500706105</t>
  </si>
  <si>
    <t>李从彬</t>
  </si>
  <si>
    <t>50015301500706106</t>
  </si>
  <si>
    <t>钟书铭</t>
  </si>
  <si>
    <t>50015301500706107</t>
  </si>
  <si>
    <t>翁文安</t>
  </si>
  <si>
    <t>50015301500706108</t>
  </si>
  <si>
    <t>50015301500706109</t>
  </si>
  <si>
    <t>汤中福</t>
  </si>
  <si>
    <t>50015301500707001</t>
  </si>
  <si>
    <t>赖贵秀</t>
  </si>
  <si>
    <t>金银7社</t>
  </si>
  <si>
    <t>50015301500707002</t>
  </si>
  <si>
    <t>史贤素</t>
  </si>
  <si>
    <t>510231********2261</t>
  </si>
  <si>
    <t>50015301500707003</t>
  </si>
  <si>
    <t>50015301500707004</t>
  </si>
  <si>
    <t>刘坤乾</t>
  </si>
  <si>
    <t>510231********2214</t>
  </si>
  <si>
    <t>50015301500707005</t>
  </si>
  <si>
    <t>刘坤全</t>
  </si>
  <si>
    <t>50015301500707006</t>
  </si>
  <si>
    <t>杨英禄</t>
  </si>
  <si>
    <t>510231********2216</t>
  </si>
  <si>
    <t>50015301500707007</t>
  </si>
  <si>
    <t>杨英友</t>
  </si>
  <si>
    <t>510231********2237</t>
  </si>
  <si>
    <t>50015301500707008</t>
  </si>
  <si>
    <t>50015301500707009</t>
  </si>
  <si>
    <t>邱世奎</t>
  </si>
  <si>
    <t>50015301500707010</t>
  </si>
  <si>
    <t>曹登成</t>
  </si>
  <si>
    <t>510231********2215</t>
  </si>
  <si>
    <t>50015301500707011</t>
  </si>
  <si>
    <t>50015301500707012</t>
  </si>
  <si>
    <t>杨华忠</t>
  </si>
  <si>
    <t>510231********2219</t>
  </si>
  <si>
    <t>50015301500707013</t>
  </si>
  <si>
    <t>曹登惠</t>
  </si>
  <si>
    <t>510231********2251</t>
  </si>
  <si>
    <t>50015301500707014</t>
  </si>
  <si>
    <t>敖之素</t>
  </si>
  <si>
    <t>510231********2228</t>
  </si>
  <si>
    <t>50015301500707015</t>
  </si>
  <si>
    <t>蒋志全</t>
  </si>
  <si>
    <t>510231********2218</t>
  </si>
  <si>
    <t>50015301500707016</t>
  </si>
  <si>
    <t>曹登彬</t>
  </si>
  <si>
    <t>50015301500707017</t>
  </si>
  <si>
    <t>曹登富</t>
  </si>
  <si>
    <t>50015301500707018</t>
  </si>
  <si>
    <t>杨再军</t>
  </si>
  <si>
    <t>50015301500707019</t>
  </si>
  <si>
    <t>杨再彬</t>
  </si>
  <si>
    <t>50015301500707020</t>
  </si>
  <si>
    <t>曾朝素</t>
  </si>
  <si>
    <t>50015301500707021</t>
  </si>
  <si>
    <t>杨秀贵</t>
  </si>
  <si>
    <t>50015301500707022</t>
  </si>
  <si>
    <t>赵祖国</t>
  </si>
  <si>
    <t>50015301500707023</t>
  </si>
  <si>
    <t>曹共林</t>
  </si>
  <si>
    <t>50015301500707024</t>
  </si>
  <si>
    <t>曹登贵</t>
  </si>
  <si>
    <t>50015301500707025</t>
  </si>
  <si>
    <t>曹登容</t>
  </si>
  <si>
    <t>50015301500707026</t>
  </si>
  <si>
    <t>曹登元</t>
  </si>
  <si>
    <t>50015301500707027</t>
  </si>
  <si>
    <t>510231********2220</t>
  </si>
  <si>
    <t>50015301500707028</t>
  </si>
  <si>
    <t>卢远洪</t>
  </si>
  <si>
    <t>510231********2210</t>
  </si>
  <si>
    <t>50015301500707029</t>
  </si>
  <si>
    <t>曹贵玉</t>
  </si>
  <si>
    <t>510230********8029</t>
  </si>
  <si>
    <t>50015301500707030</t>
  </si>
  <si>
    <t>王纯龙</t>
  </si>
  <si>
    <t>50015301500707031</t>
  </si>
  <si>
    <t>肖金才</t>
  </si>
  <si>
    <t>510231********2235</t>
  </si>
  <si>
    <t>50015301500707032</t>
  </si>
  <si>
    <t>曹仲</t>
  </si>
  <si>
    <t>50015301500707033</t>
  </si>
  <si>
    <t>曹贵碧</t>
  </si>
  <si>
    <t>50015301500707034</t>
  </si>
  <si>
    <t>肖金华</t>
  </si>
  <si>
    <t>510231********2211</t>
  </si>
  <si>
    <t>50015301500707035</t>
  </si>
  <si>
    <t>蒋坤琪</t>
  </si>
  <si>
    <t>510231********221X</t>
  </si>
  <si>
    <t>50015301500707036</t>
  </si>
  <si>
    <t>曹富政</t>
  </si>
  <si>
    <t>510231********2231</t>
  </si>
  <si>
    <t>50015301500707037</t>
  </si>
  <si>
    <t>周荣华</t>
  </si>
  <si>
    <t>50015301500707038</t>
  </si>
  <si>
    <t>夏光云</t>
  </si>
  <si>
    <t>50015301500707039</t>
  </si>
  <si>
    <t>程其碧</t>
  </si>
  <si>
    <t>50015301500707040</t>
  </si>
  <si>
    <t>王德富</t>
  </si>
  <si>
    <t>50015301500707041</t>
  </si>
  <si>
    <t>罗安富</t>
  </si>
  <si>
    <t>50015301500707042</t>
  </si>
  <si>
    <t>510231********2225</t>
  </si>
  <si>
    <t>50015301500707043</t>
  </si>
  <si>
    <t>吴德富</t>
  </si>
  <si>
    <t>50015301500707044</t>
  </si>
  <si>
    <t>胡德芬</t>
  </si>
  <si>
    <t>50015301500707045</t>
  </si>
  <si>
    <t>胡德超</t>
  </si>
  <si>
    <t>510231********2232</t>
  </si>
  <si>
    <t>50015301500707046</t>
  </si>
  <si>
    <t>王定六</t>
  </si>
  <si>
    <t>50015301500707047</t>
  </si>
  <si>
    <t>曾祥德</t>
  </si>
  <si>
    <t>510231********2230</t>
  </si>
  <si>
    <t>50015301500707048</t>
  </si>
  <si>
    <t>龙远志</t>
  </si>
  <si>
    <t>50015301500707049</t>
  </si>
  <si>
    <t>龙远文</t>
  </si>
  <si>
    <t>50015301500707050</t>
  </si>
  <si>
    <t>龙华贵</t>
  </si>
  <si>
    <t>50015301500707051</t>
  </si>
  <si>
    <t>王纯贵</t>
  </si>
  <si>
    <t>50015301500707052</t>
  </si>
  <si>
    <t>严飞</t>
  </si>
  <si>
    <t>500226********153X</t>
  </si>
  <si>
    <t>50015301500707053</t>
  </si>
  <si>
    <t>王纯德</t>
  </si>
  <si>
    <t>50015301500707054</t>
  </si>
  <si>
    <t>王纯治</t>
  </si>
  <si>
    <t>50015301500707055</t>
  </si>
  <si>
    <t>蒋坤全</t>
  </si>
  <si>
    <t>50015301500707056</t>
  </si>
  <si>
    <t>刘祖华</t>
  </si>
  <si>
    <t>510231********1017</t>
  </si>
  <si>
    <t>50015301500707057</t>
  </si>
  <si>
    <t>刘德广</t>
  </si>
  <si>
    <t>50015301500707058</t>
  </si>
  <si>
    <t>曹贵康</t>
  </si>
  <si>
    <t>50015301500707059</t>
  </si>
  <si>
    <t>曹兴初</t>
  </si>
  <si>
    <t>50015301500707060</t>
  </si>
  <si>
    <t>曹富安</t>
  </si>
  <si>
    <t>50015301500707061</t>
  </si>
  <si>
    <t>黄恒举</t>
  </si>
  <si>
    <t>50015301500707062</t>
  </si>
  <si>
    <t>50015301500707063</t>
  </si>
  <si>
    <t>李远君</t>
  </si>
  <si>
    <t>50015301500707064</t>
  </si>
  <si>
    <t>曹富金</t>
  </si>
  <si>
    <t>50015301500707065</t>
  </si>
  <si>
    <t>曹富荣</t>
  </si>
  <si>
    <t>50015301500707066</t>
  </si>
  <si>
    <t>刘帮见</t>
  </si>
  <si>
    <t>50015301500707067</t>
  </si>
  <si>
    <t>陈义林</t>
  </si>
  <si>
    <t>50015301500707068</t>
  </si>
  <si>
    <t>曹富全</t>
  </si>
  <si>
    <t>50015301500707069</t>
  </si>
  <si>
    <t>郑辉</t>
  </si>
  <si>
    <t>50015301500707070</t>
  </si>
  <si>
    <t>陈大国</t>
  </si>
  <si>
    <t>50015301500707071</t>
  </si>
  <si>
    <t>陈德彬</t>
  </si>
  <si>
    <t>50015301500707072</t>
  </si>
  <si>
    <t>罗智富</t>
  </si>
  <si>
    <t>50015301500707073</t>
  </si>
  <si>
    <t>罗智全</t>
  </si>
  <si>
    <t>50015301500707074</t>
  </si>
  <si>
    <t>彭登华</t>
  </si>
  <si>
    <t>50015301500707075</t>
  </si>
  <si>
    <t>陈世国</t>
  </si>
  <si>
    <t>50015301500707076</t>
  </si>
  <si>
    <t>陈世彬</t>
  </si>
  <si>
    <t>50015301500707077</t>
  </si>
  <si>
    <t>伍成章</t>
  </si>
  <si>
    <t>50015301500707078</t>
  </si>
  <si>
    <t>甘茂容</t>
  </si>
  <si>
    <t>50015301500707079</t>
  </si>
  <si>
    <t>甘再荣</t>
  </si>
  <si>
    <t>50015301500707080</t>
  </si>
  <si>
    <t>邓学金</t>
  </si>
  <si>
    <t>50015301500707081</t>
  </si>
  <si>
    <t>邓学良</t>
  </si>
  <si>
    <t>50015301500707082</t>
  </si>
  <si>
    <t>郑举</t>
  </si>
  <si>
    <t>50015301500707083</t>
  </si>
  <si>
    <t>邓广华</t>
  </si>
  <si>
    <t>50015301500707084</t>
  </si>
  <si>
    <t>伍锡章</t>
  </si>
  <si>
    <t>50015301500707085</t>
  </si>
  <si>
    <t>刘光伦</t>
  </si>
  <si>
    <t>50015301500707086</t>
  </si>
  <si>
    <t>王昌彪</t>
  </si>
  <si>
    <t>50015301500707087</t>
  </si>
  <si>
    <t>50015301500707088</t>
  </si>
  <si>
    <t>50015301500707089</t>
  </si>
  <si>
    <t>杨成超</t>
  </si>
  <si>
    <t>50015301500707090</t>
  </si>
  <si>
    <t>陈宗琨</t>
  </si>
  <si>
    <t>511021********8028</t>
  </si>
  <si>
    <t>50015301500707091</t>
  </si>
  <si>
    <t>邓学富</t>
  </si>
  <si>
    <t>50015301500707092</t>
  </si>
  <si>
    <t>翁寿菊</t>
  </si>
  <si>
    <t>50015301500707093</t>
  </si>
  <si>
    <t>刘君全</t>
  </si>
  <si>
    <t>50015301500707094</t>
  </si>
  <si>
    <t>徐华荣</t>
  </si>
  <si>
    <t>50015301500707095</t>
  </si>
  <si>
    <t>徐华生</t>
  </si>
  <si>
    <t>50015301500707096</t>
  </si>
  <si>
    <t>刘光元</t>
  </si>
  <si>
    <t>500226********1557</t>
  </si>
  <si>
    <t>50015301500707097</t>
  </si>
  <si>
    <t>刘作品</t>
  </si>
  <si>
    <t>50015301500707098</t>
  </si>
  <si>
    <t>刘加正</t>
  </si>
  <si>
    <t>50015301500707099</t>
  </si>
  <si>
    <t>甘再德</t>
  </si>
  <si>
    <t>50015301500707100</t>
  </si>
  <si>
    <t>刘智菊</t>
  </si>
  <si>
    <t>50015301500707101</t>
  </si>
  <si>
    <t>杨正素</t>
  </si>
  <si>
    <t>50015301500707102</t>
  </si>
  <si>
    <t>文昌秀</t>
  </si>
  <si>
    <t>50015301500707103</t>
  </si>
  <si>
    <t>彭思元</t>
  </si>
  <si>
    <t>50015301500707104</t>
  </si>
  <si>
    <t>徐良木</t>
  </si>
  <si>
    <t>50015301500707105</t>
  </si>
  <si>
    <t>张志全</t>
  </si>
  <si>
    <t>50015301500707106</t>
  </si>
  <si>
    <t>彭登富</t>
  </si>
  <si>
    <t>50015301500707107</t>
  </si>
  <si>
    <t>李兴才</t>
  </si>
  <si>
    <t>50015301500707108</t>
  </si>
  <si>
    <t>王纯俊</t>
  </si>
  <si>
    <t>510231********2227</t>
  </si>
  <si>
    <t>50015301500707109</t>
  </si>
  <si>
    <t>吕本才</t>
  </si>
  <si>
    <t>50015301500707110</t>
  </si>
  <si>
    <t>彭登荣</t>
  </si>
  <si>
    <t>50015301500707111</t>
  </si>
  <si>
    <t>李祖明</t>
  </si>
  <si>
    <t>50015301500707112</t>
  </si>
  <si>
    <t>50015301500707113</t>
  </si>
  <si>
    <t>邓广乾</t>
  </si>
  <si>
    <t>50015301500707114</t>
  </si>
  <si>
    <t>陈胜斌</t>
  </si>
  <si>
    <t>50015301500707115</t>
  </si>
  <si>
    <t>陈胜云</t>
  </si>
  <si>
    <t>50015301500707116</t>
  </si>
  <si>
    <t>陈正荣</t>
  </si>
  <si>
    <t>50015301500707117</t>
  </si>
  <si>
    <t>50015301500707118</t>
  </si>
  <si>
    <t>50015301500707119</t>
  </si>
  <si>
    <t>杨华帮</t>
  </si>
  <si>
    <t>50015301500707120</t>
  </si>
  <si>
    <t>周信荣</t>
  </si>
  <si>
    <t>50015301500707121</t>
  </si>
  <si>
    <t>周信友</t>
  </si>
  <si>
    <t>50015301500707122</t>
  </si>
  <si>
    <t>张志君</t>
  </si>
  <si>
    <t>50015301500707123</t>
  </si>
  <si>
    <t>曹峰</t>
  </si>
  <si>
    <t>50015301500707124</t>
  </si>
  <si>
    <t>周信林</t>
  </si>
  <si>
    <t>50015301500707125</t>
  </si>
  <si>
    <t>夏绍燕</t>
  </si>
  <si>
    <t>50015301500707126</t>
  </si>
  <si>
    <t>刘祖贵</t>
  </si>
  <si>
    <t>50015301500707127</t>
  </si>
  <si>
    <t>曹郑</t>
  </si>
  <si>
    <t>50015301500707128</t>
  </si>
  <si>
    <t>王纯华</t>
  </si>
  <si>
    <t>50015301500707129</t>
  </si>
  <si>
    <t>杨正芬</t>
  </si>
  <si>
    <t>510231********2248</t>
  </si>
  <si>
    <t>50015301500707130</t>
  </si>
  <si>
    <t>50015301500707131</t>
  </si>
  <si>
    <t>刘水清</t>
  </si>
  <si>
    <t>50015301500707132</t>
  </si>
  <si>
    <t>曹兴明</t>
  </si>
  <si>
    <t>50015301500707133</t>
  </si>
  <si>
    <t>罗安贵</t>
  </si>
  <si>
    <t>50015301500707134</t>
  </si>
  <si>
    <t>杨再明</t>
  </si>
  <si>
    <t>50015301500707135</t>
  </si>
  <si>
    <t>蒋志国</t>
  </si>
  <si>
    <t>50015301500707136</t>
  </si>
  <si>
    <t>何贤英</t>
  </si>
  <si>
    <t>50015301500707137</t>
  </si>
  <si>
    <t>刘兴彬</t>
  </si>
  <si>
    <t>510231********223X</t>
  </si>
  <si>
    <t>50015301500707138</t>
  </si>
  <si>
    <t>陈义富</t>
  </si>
  <si>
    <t>50015301500707139</t>
  </si>
  <si>
    <t>李远国</t>
  </si>
  <si>
    <t>50015301500707140</t>
  </si>
  <si>
    <t>50015301500707141</t>
  </si>
  <si>
    <t>陈义友</t>
  </si>
  <si>
    <t>50015301500707142</t>
  </si>
  <si>
    <t>陈义荣</t>
  </si>
  <si>
    <t>50015301500707143</t>
  </si>
  <si>
    <t>刘帮福</t>
  </si>
  <si>
    <t>50015301500707144</t>
  </si>
  <si>
    <t>李世珍</t>
  </si>
  <si>
    <t>50015301500707145</t>
  </si>
  <si>
    <t>蔡文容</t>
  </si>
  <si>
    <t>50015301500707146</t>
  </si>
  <si>
    <t>曾佐平</t>
  </si>
  <si>
    <t>50015301500707147</t>
  </si>
  <si>
    <t>郑榆</t>
  </si>
  <si>
    <t>50015301500707148</t>
  </si>
  <si>
    <t>邓学容</t>
  </si>
  <si>
    <t>50015301500707149</t>
  </si>
  <si>
    <t>刘坤琼</t>
  </si>
  <si>
    <t>50015301500707150</t>
  </si>
  <si>
    <t>廖祥群</t>
  </si>
  <si>
    <t>50015301500707151</t>
  </si>
  <si>
    <t>邱顶华</t>
  </si>
  <si>
    <t>50015301500707152</t>
  </si>
  <si>
    <t>曹富国</t>
  </si>
  <si>
    <t>50015301500707153</t>
  </si>
  <si>
    <t>曹贵华</t>
  </si>
  <si>
    <t>50015301500707154</t>
  </si>
  <si>
    <t>严荣会</t>
  </si>
  <si>
    <t>510231********686X</t>
  </si>
  <si>
    <t>50015301500707155</t>
  </si>
  <si>
    <t>甘再富</t>
  </si>
  <si>
    <t>50015301500707156</t>
  </si>
  <si>
    <t>杨天菊</t>
  </si>
  <si>
    <t>50015301500707157</t>
  </si>
  <si>
    <t>周信建</t>
  </si>
  <si>
    <t>50015301500707158</t>
  </si>
  <si>
    <t>王昌文</t>
  </si>
  <si>
    <t>50015301500707159</t>
  </si>
  <si>
    <t>杨再元</t>
  </si>
  <si>
    <t>50015301500707160</t>
  </si>
  <si>
    <t>邱顶勇</t>
  </si>
  <si>
    <t>50015301500707161</t>
  </si>
  <si>
    <t>曹富平</t>
  </si>
  <si>
    <t>50015301500707162</t>
  </si>
  <si>
    <t>罗奎</t>
  </si>
  <si>
    <t>50015301500707163</t>
  </si>
  <si>
    <t>温洪群</t>
  </si>
  <si>
    <t>50015301500707164</t>
  </si>
  <si>
    <t>郑光群</t>
  </si>
  <si>
    <t>50015301500707165</t>
  </si>
  <si>
    <t>龙华金</t>
  </si>
  <si>
    <t>50015301500707166</t>
  </si>
  <si>
    <t>曹登翠</t>
  </si>
  <si>
    <t>50015301500707167</t>
  </si>
  <si>
    <t>张汝平</t>
  </si>
  <si>
    <t>500226********1596</t>
  </si>
  <si>
    <t>50015301500707168</t>
  </si>
  <si>
    <t>罗安明</t>
  </si>
  <si>
    <t>510231********2236</t>
  </si>
  <si>
    <t>50015301500707169</t>
  </si>
  <si>
    <t>刘汉木</t>
  </si>
  <si>
    <t>50015301500707170</t>
  </si>
  <si>
    <t>罗智祥</t>
  </si>
  <si>
    <t>50015301500707171</t>
  </si>
  <si>
    <t>唐中玉</t>
  </si>
  <si>
    <t>50015301500707172</t>
  </si>
  <si>
    <t>刘树群</t>
  </si>
  <si>
    <t>50015301500707173</t>
  </si>
  <si>
    <t>蔡胜秀</t>
  </si>
  <si>
    <t>50015301500707174</t>
  </si>
  <si>
    <t>晏治琼</t>
  </si>
  <si>
    <t>50015301500707175</t>
  </si>
  <si>
    <t>夏宁</t>
  </si>
  <si>
    <t>50015301500707176</t>
  </si>
  <si>
    <t>50015301500707177</t>
  </si>
  <si>
    <t>邓敏</t>
  </si>
  <si>
    <t>510521********3346</t>
  </si>
  <si>
    <t>50015301500707178</t>
  </si>
  <si>
    <t>林绍平</t>
  </si>
  <si>
    <t>50015301500707179</t>
  </si>
  <si>
    <t>郭建彪</t>
  </si>
  <si>
    <t>510231********2772</t>
  </si>
  <si>
    <t>50015301500707180</t>
  </si>
  <si>
    <t>邱顶刚</t>
  </si>
  <si>
    <t>50015301500707181</t>
  </si>
  <si>
    <t>肖吉素</t>
  </si>
  <si>
    <t>50015301500707182</t>
  </si>
  <si>
    <t>龙定光</t>
  </si>
  <si>
    <t>50015301500707183</t>
  </si>
  <si>
    <t>杨秀华</t>
  </si>
  <si>
    <t>50015301500707184</t>
  </si>
  <si>
    <t>肖青蓝</t>
  </si>
  <si>
    <t>50015301500707185</t>
  </si>
  <si>
    <t>万里建</t>
  </si>
  <si>
    <t>510231********0914</t>
  </si>
  <si>
    <t>50015301500707186</t>
  </si>
  <si>
    <t>王强</t>
  </si>
  <si>
    <t>50015301500707187</t>
  </si>
  <si>
    <t>蒋勇</t>
  </si>
  <si>
    <t>50015301500707188</t>
  </si>
  <si>
    <t>刘明利</t>
  </si>
  <si>
    <t>50015301500707189</t>
  </si>
  <si>
    <t>徐世贵</t>
  </si>
  <si>
    <t>50015301500707190</t>
  </si>
  <si>
    <t>王洪斌</t>
  </si>
  <si>
    <t>50015301500707191</t>
  </si>
  <si>
    <t>王春</t>
  </si>
  <si>
    <t>50015301500707192</t>
  </si>
  <si>
    <t>50015301500707193</t>
  </si>
  <si>
    <t>曹贵炳</t>
  </si>
  <si>
    <t>500226********1553</t>
  </si>
  <si>
    <t>50015301500707194</t>
  </si>
  <si>
    <t>50015301500707195</t>
  </si>
  <si>
    <t>蒋道平</t>
  </si>
  <si>
    <t>50015301500707196</t>
  </si>
  <si>
    <t>杨华勇</t>
  </si>
  <si>
    <t>50015301500707197</t>
  </si>
  <si>
    <t>陈光辉</t>
  </si>
  <si>
    <t>50015301500707198</t>
  </si>
  <si>
    <t>蒋道翠</t>
  </si>
  <si>
    <t>500226********156X</t>
  </si>
  <si>
    <t>50015301500707199</t>
  </si>
  <si>
    <t>邱彪</t>
  </si>
  <si>
    <t>50015301500707200</t>
  </si>
  <si>
    <t>杨再东</t>
  </si>
  <si>
    <t>50015301500707201</t>
  </si>
  <si>
    <t>夏辉</t>
  </si>
  <si>
    <t>50015301500707202</t>
  </si>
  <si>
    <t>王庆</t>
  </si>
  <si>
    <t>50015301500707203</t>
  </si>
  <si>
    <t>50015301500707204</t>
  </si>
  <si>
    <t>刘兴坤</t>
  </si>
  <si>
    <t>510231********6895</t>
  </si>
  <si>
    <t>50015301500707205</t>
  </si>
  <si>
    <t>刘波</t>
  </si>
  <si>
    <t>500226********1551</t>
  </si>
  <si>
    <t>50015301500707206</t>
  </si>
  <si>
    <t>刘天强</t>
  </si>
  <si>
    <t>50015301500707207</t>
  </si>
  <si>
    <t>王德琼</t>
  </si>
  <si>
    <t>50015301500708001</t>
  </si>
  <si>
    <t>杨太建</t>
  </si>
  <si>
    <t>金银8社</t>
  </si>
  <si>
    <t>50015301500708002</t>
  </si>
  <si>
    <t>廖正玉</t>
  </si>
  <si>
    <t>50015301500708003</t>
  </si>
  <si>
    <t>刘信华</t>
  </si>
  <si>
    <t>50015301500708004</t>
  </si>
  <si>
    <t>张祖成</t>
  </si>
  <si>
    <t>50015301500708005</t>
  </si>
  <si>
    <t>谢帮辉</t>
  </si>
  <si>
    <t>50015301500708006</t>
  </si>
  <si>
    <t>杨成卫</t>
  </si>
  <si>
    <t>50015301500708007</t>
  </si>
  <si>
    <t>谢方伦</t>
  </si>
  <si>
    <t>50015301500708008</t>
  </si>
  <si>
    <t>曹礼贵</t>
  </si>
  <si>
    <t>50015301500708009</t>
  </si>
  <si>
    <t>曹礼建</t>
  </si>
  <si>
    <t>50015301500708010</t>
  </si>
  <si>
    <t>曹正</t>
  </si>
  <si>
    <t>50015301500708011</t>
  </si>
  <si>
    <t>胡信坤</t>
  </si>
  <si>
    <t>50015301500708012</t>
  </si>
  <si>
    <t>谢方友</t>
  </si>
  <si>
    <t>50015301500708013</t>
  </si>
  <si>
    <t>50015301500708014</t>
  </si>
  <si>
    <t>刘加华</t>
  </si>
  <si>
    <t>50015301500708015</t>
  </si>
  <si>
    <t>谢方祥</t>
  </si>
  <si>
    <t>50015301500708016</t>
  </si>
  <si>
    <t>谢嗣中</t>
  </si>
  <si>
    <t>50015301500708017</t>
  </si>
  <si>
    <t>陆勤明</t>
  </si>
  <si>
    <t>50015301500708018</t>
  </si>
  <si>
    <t>50015301500708019</t>
  </si>
  <si>
    <t>李光菊</t>
  </si>
  <si>
    <t>50015301500708020</t>
  </si>
  <si>
    <t>翁寿珍</t>
  </si>
  <si>
    <t>50015301500708021</t>
  </si>
  <si>
    <t>谢方元</t>
  </si>
  <si>
    <t>50015301500708022</t>
  </si>
  <si>
    <t>50015301500708023</t>
  </si>
  <si>
    <t>陈国弟</t>
  </si>
  <si>
    <t>510231********8007</t>
  </si>
  <si>
    <t>50015301500708024</t>
  </si>
  <si>
    <t>谢方贵</t>
  </si>
  <si>
    <t>50015301500708025</t>
  </si>
  <si>
    <t>谢方跃</t>
  </si>
  <si>
    <t>50015301500708026</t>
  </si>
  <si>
    <t>郭龙财</t>
  </si>
  <si>
    <t>50015301500708027</t>
  </si>
  <si>
    <t>谢方乾</t>
  </si>
  <si>
    <t>50015301500708028</t>
  </si>
  <si>
    <t>曹礼万</t>
  </si>
  <si>
    <t>50015301500708029</t>
  </si>
  <si>
    <t>曹礼木</t>
  </si>
  <si>
    <t>50015301500708030</t>
  </si>
  <si>
    <t>50015301500708031</t>
  </si>
  <si>
    <t>王纯金</t>
  </si>
  <si>
    <t>50015301500708032</t>
  </si>
  <si>
    <t>50015301500708033</t>
  </si>
  <si>
    <t>刘申君</t>
  </si>
  <si>
    <t>50015301500708034</t>
  </si>
  <si>
    <t>刘加云</t>
  </si>
  <si>
    <t>50015301500708035</t>
  </si>
  <si>
    <t>谢方廷</t>
  </si>
  <si>
    <t>50015301500708036</t>
  </si>
  <si>
    <t>肖学清</t>
  </si>
  <si>
    <t>50015301500708037</t>
  </si>
  <si>
    <t>50015301500708038</t>
  </si>
  <si>
    <t>50015301500708039</t>
  </si>
  <si>
    <t>郑时燕</t>
  </si>
  <si>
    <t>510231********2423</t>
  </si>
  <si>
    <t>50015301500708040</t>
  </si>
  <si>
    <t>曹让宽</t>
  </si>
  <si>
    <t>50015301500708041</t>
  </si>
  <si>
    <t>陆贤荣</t>
  </si>
  <si>
    <t>50015301500708042</t>
  </si>
  <si>
    <t>曹礼贤</t>
  </si>
  <si>
    <t>50015301500708043</t>
  </si>
  <si>
    <t>陆正伟</t>
  </si>
  <si>
    <t>532622********1563</t>
  </si>
  <si>
    <t>50015301500708044</t>
  </si>
  <si>
    <t>熊华鑫</t>
  </si>
  <si>
    <t>50015301500708045</t>
  </si>
  <si>
    <t>管泽兵</t>
  </si>
  <si>
    <t>50015301500708046</t>
  </si>
  <si>
    <t>吴顺恩</t>
  </si>
  <si>
    <t>50015301500708047</t>
  </si>
  <si>
    <t>吴华明</t>
  </si>
  <si>
    <t>50015301500708048</t>
  </si>
  <si>
    <t>吴顺金</t>
  </si>
  <si>
    <t>50015301500708049</t>
  </si>
  <si>
    <t>张正芳</t>
  </si>
  <si>
    <t>50015301500708050</t>
  </si>
  <si>
    <t>陈普财</t>
  </si>
  <si>
    <t>50015301500708051</t>
  </si>
  <si>
    <t>蒋远槐</t>
  </si>
  <si>
    <t>50015301500708052</t>
  </si>
  <si>
    <t>张德华</t>
  </si>
  <si>
    <t>50015301500708053</t>
  </si>
  <si>
    <t>吴顺华</t>
  </si>
  <si>
    <t>50015301500708054</t>
  </si>
  <si>
    <t>陈普江</t>
  </si>
  <si>
    <t>50015301500708055</t>
  </si>
  <si>
    <t>吴顺财</t>
  </si>
  <si>
    <t>50015301500708056</t>
  </si>
  <si>
    <t>刘智清</t>
  </si>
  <si>
    <t>50015301500708057</t>
  </si>
  <si>
    <t>关盛文</t>
  </si>
  <si>
    <t>50015301500708058</t>
  </si>
  <si>
    <t>蓝祥明</t>
  </si>
  <si>
    <t>50015301500708059</t>
  </si>
  <si>
    <t>彭登平</t>
  </si>
  <si>
    <t>50015301500708060</t>
  </si>
  <si>
    <t>张祖华</t>
  </si>
  <si>
    <t>50015301500708061</t>
  </si>
  <si>
    <t>唐世玉</t>
  </si>
  <si>
    <t>50015301500708062</t>
  </si>
  <si>
    <t>刘大群</t>
  </si>
  <si>
    <t>50015301500708063</t>
  </si>
  <si>
    <t>王尔秀</t>
  </si>
  <si>
    <t>50015301500708064</t>
  </si>
  <si>
    <t>张德友</t>
  </si>
  <si>
    <t>50015301500708065</t>
  </si>
  <si>
    <t>邹玉平</t>
  </si>
  <si>
    <t>50015301500708066</t>
  </si>
  <si>
    <t>万长友</t>
  </si>
  <si>
    <t>50015301500708067</t>
  </si>
  <si>
    <t>万长华</t>
  </si>
  <si>
    <t>50015301500708068</t>
  </si>
  <si>
    <t>廖华良</t>
  </si>
  <si>
    <t>50015301500708069</t>
  </si>
  <si>
    <t>杨成双</t>
  </si>
  <si>
    <t>50015301500708070</t>
  </si>
  <si>
    <t>陈廷涛</t>
  </si>
  <si>
    <t>50015301500708071</t>
  </si>
  <si>
    <t>左世秀</t>
  </si>
  <si>
    <t>50015301500708072</t>
  </si>
  <si>
    <t>石世年</t>
  </si>
  <si>
    <t>50015301500708073</t>
  </si>
  <si>
    <t>石世国</t>
  </si>
  <si>
    <t>50015301500708074</t>
  </si>
  <si>
    <t>石世贵</t>
  </si>
  <si>
    <t>50015301500708075</t>
  </si>
  <si>
    <t>杨华丽</t>
  </si>
  <si>
    <t>50015301500708076</t>
  </si>
  <si>
    <t>万长玖</t>
  </si>
  <si>
    <t>50015301500708077</t>
  </si>
  <si>
    <t>50015301500708078</t>
  </si>
  <si>
    <t>廖华剑</t>
  </si>
  <si>
    <t>50015301500708079</t>
  </si>
  <si>
    <t>李功海</t>
  </si>
  <si>
    <t>50015301500708080</t>
  </si>
  <si>
    <t>李功清</t>
  </si>
  <si>
    <t>50015301500708081</t>
  </si>
  <si>
    <t>李功富</t>
  </si>
  <si>
    <t>50015301500708082</t>
  </si>
  <si>
    <t>50015301500708083</t>
  </si>
  <si>
    <t>50015301500708084</t>
  </si>
  <si>
    <t>徐良才</t>
  </si>
  <si>
    <t>50015301500708085</t>
  </si>
  <si>
    <t>石官华</t>
  </si>
  <si>
    <t>50015301500708086</t>
  </si>
  <si>
    <t>朱学超</t>
  </si>
  <si>
    <t>50015301500708087</t>
  </si>
  <si>
    <t>石官金</t>
  </si>
  <si>
    <t>50015301500708088</t>
  </si>
  <si>
    <t>万安秀</t>
  </si>
  <si>
    <t>50015301500708089</t>
  </si>
  <si>
    <t>朱学彬</t>
  </si>
  <si>
    <t>50015301500708090</t>
  </si>
  <si>
    <t>陈廷芳</t>
  </si>
  <si>
    <t>50015301500708091</t>
  </si>
  <si>
    <t>蒋远森</t>
  </si>
  <si>
    <t>50015301500708092</t>
  </si>
  <si>
    <t>陈清华</t>
  </si>
  <si>
    <t>50015301500708093</t>
  </si>
  <si>
    <t>徐中木</t>
  </si>
  <si>
    <t>50015301500708094</t>
  </si>
  <si>
    <t>陈善菊</t>
  </si>
  <si>
    <t>50015301500708095</t>
  </si>
  <si>
    <t>50015301500708096</t>
  </si>
  <si>
    <t>于文建</t>
  </si>
  <si>
    <t>50015301500708097</t>
  </si>
  <si>
    <t>于文才</t>
  </si>
  <si>
    <t>50015301500708098</t>
  </si>
  <si>
    <t>肖芳彬</t>
  </si>
  <si>
    <t>50015301500708099</t>
  </si>
  <si>
    <t>肖芳荣</t>
  </si>
  <si>
    <t>50015301500708100</t>
  </si>
  <si>
    <t>杨成贤</t>
  </si>
  <si>
    <t>50015301500708101</t>
  </si>
  <si>
    <t>50015301500708102</t>
  </si>
  <si>
    <t>肖济军</t>
  </si>
  <si>
    <t>50015301500708103</t>
  </si>
  <si>
    <t>张兵</t>
  </si>
  <si>
    <t>50015301500708104</t>
  </si>
  <si>
    <t>史良荣</t>
  </si>
  <si>
    <t>50015301500708105</t>
  </si>
  <si>
    <t>史良志</t>
  </si>
  <si>
    <t>50015301500708106</t>
  </si>
  <si>
    <t>史良成</t>
  </si>
  <si>
    <t>50015301500708107</t>
  </si>
  <si>
    <t>史贤富</t>
  </si>
  <si>
    <t>50015301500708108</t>
  </si>
  <si>
    <t>史良开</t>
  </si>
  <si>
    <t>50015301500708109</t>
  </si>
  <si>
    <t>50015301500708110</t>
  </si>
  <si>
    <t>50015301500708111</t>
  </si>
  <si>
    <t>50015301500708112</t>
  </si>
  <si>
    <t>王向宏</t>
  </si>
  <si>
    <t>50015301500708113</t>
  </si>
  <si>
    <t>王向阳</t>
  </si>
  <si>
    <t>50015301500708114</t>
  </si>
  <si>
    <t>杨思丽</t>
  </si>
  <si>
    <t>50015301500708115</t>
  </si>
  <si>
    <t>50015301500708116</t>
  </si>
  <si>
    <t>杨槐</t>
  </si>
  <si>
    <t>50015301500708117</t>
  </si>
  <si>
    <t>杨奎</t>
  </si>
  <si>
    <t>50015301500708118</t>
  </si>
  <si>
    <t>唐清珍</t>
  </si>
  <si>
    <t>50015301500708119</t>
  </si>
  <si>
    <t>秦振群</t>
  </si>
  <si>
    <t>50015301500708120</t>
  </si>
  <si>
    <t>叶延芳</t>
  </si>
  <si>
    <t>50015301500708121</t>
  </si>
  <si>
    <t>李洪琼</t>
  </si>
  <si>
    <t>50015301500708122</t>
  </si>
  <si>
    <t>杨成权</t>
  </si>
  <si>
    <t>50015301500708123</t>
  </si>
  <si>
    <t>杨太伟</t>
  </si>
  <si>
    <t>50015301500708124</t>
  </si>
  <si>
    <t>50015301500708125</t>
  </si>
  <si>
    <t>50015301500708126</t>
  </si>
  <si>
    <t>李洪君</t>
  </si>
  <si>
    <t>50015301500708127</t>
  </si>
  <si>
    <t>陈祖凤</t>
  </si>
  <si>
    <t>50015301500708128</t>
  </si>
  <si>
    <t>廖华玉</t>
  </si>
  <si>
    <t>50015301500708129</t>
  </si>
  <si>
    <t>陆勤彬</t>
  </si>
  <si>
    <t>50015301500708130</t>
  </si>
  <si>
    <t>50015301500708131</t>
  </si>
  <si>
    <t>陈银华</t>
  </si>
  <si>
    <t>50015301500708132</t>
  </si>
  <si>
    <t>陈义普</t>
  </si>
  <si>
    <t>50015301500708133</t>
  </si>
  <si>
    <t>蒋远明</t>
  </si>
  <si>
    <t>50015301500708134</t>
  </si>
  <si>
    <t>50015301500708135</t>
  </si>
  <si>
    <t>张德富</t>
  </si>
  <si>
    <t>50015301500708136</t>
  </si>
  <si>
    <t>黄成素</t>
  </si>
  <si>
    <t>50015301500708137</t>
  </si>
  <si>
    <t>伍兴财</t>
  </si>
  <si>
    <t>50015301500708138</t>
  </si>
  <si>
    <t>李自乾</t>
  </si>
  <si>
    <t>50015301500708139</t>
  </si>
  <si>
    <t>肖芳柏</t>
  </si>
  <si>
    <t>50015301500708140</t>
  </si>
  <si>
    <t>吴田品</t>
  </si>
  <si>
    <t>50015301500708141</t>
  </si>
  <si>
    <t>谢斌开</t>
  </si>
  <si>
    <t>50015301500708142</t>
  </si>
  <si>
    <t>杨明友</t>
  </si>
  <si>
    <t>50015301500708143</t>
  </si>
  <si>
    <t>50015301500708145</t>
  </si>
  <si>
    <t>张思秀</t>
  </si>
  <si>
    <t>50015301500708146</t>
  </si>
  <si>
    <t>张光连</t>
  </si>
  <si>
    <t>50015301500708147</t>
  </si>
  <si>
    <t>50015301500708148</t>
  </si>
  <si>
    <t>石官德</t>
  </si>
  <si>
    <t>50015301500708149</t>
  </si>
  <si>
    <t>廖天怀</t>
  </si>
  <si>
    <t>50015301500708150</t>
  </si>
  <si>
    <t>杨世兴</t>
  </si>
  <si>
    <t>50015301500708151</t>
  </si>
  <si>
    <t>李文彬</t>
  </si>
  <si>
    <t>50015301500708152</t>
  </si>
  <si>
    <t>50015301500708153</t>
  </si>
  <si>
    <t>古正超</t>
  </si>
  <si>
    <t>50015301500708154</t>
  </si>
  <si>
    <t>510231********1773</t>
  </si>
  <si>
    <t>50015301500708155</t>
  </si>
  <si>
    <t>吴世维</t>
  </si>
  <si>
    <t>410303********1519</t>
  </si>
  <si>
    <t>50015301500708156</t>
  </si>
  <si>
    <t>何本坤</t>
  </si>
  <si>
    <t>510231********2767</t>
  </si>
  <si>
    <t>50015301500708157</t>
  </si>
  <si>
    <t>曾依群</t>
  </si>
  <si>
    <t>50015301500708158</t>
  </si>
  <si>
    <t>唐邦菊</t>
  </si>
  <si>
    <t>510231********1966</t>
  </si>
  <si>
    <t>50015301500708159</t>
  </si>
  <si>
    <t>伍兴德</t>
  </si>
  <si>
    <t>50015301500708160</t>
  </si>
  <si>
    <t>杨太君</t>
  </si>
  <si>
    <t>50015301500708161</t>
  </si>
  <si>
    <t>张中平</t>
  </si>
  <si>
    <t>50015301500708162</t>
  </si>
  <si>
    <t>谢永芳</t>
  </si>
  <si>
    <t>510231********5948</t>
  </si>
  <si>
    <t>50015301500708163</t>
  </si>
  <si>
    <t>罗华琼</t>
  </si>
  <si>
    <t>50015301500708164</t>
  </si>
  <si>
    <t>蒋远环</t>
  </si>
  <si>
    <t>50015301500708165</t>
  </si>
  <si>
    <t>张祖连</t>
  </si>
  <si>
    <t>50015301500708166</t>
  </si>
  <si>
    <t>杨彪</t>
  </si>
  <si>
    <t>50015301500708167</t>
  </si>
  <si>
    <t>刘安杰</t>
  </si>
  <si>
    <t>50015301500708168</t>
  </si>
  <si>
    <t>曹让君</t>
  </si>
  <si>
    <t>50015301500708169</t>
  </si>
  <si>
    <t>石连建</t>
  </si>
  <si>
    <t>50015301500708170</t>
  </si>
  <si>
    <t>50015301500708171</t>
  </si>
  <si>
    <t>康中英</t>
  </si>
  <si>
    <t>50015301500708172</t>
  </si>
  <si>
    <t>熊荣华</t>
  </si>
  <si>
    <t>50015301500708173</t>
  </si>
  <si>
    <t>杨兰</t>
  </si>
  <si>
    <t>50015301500708174</t>
  </si>
  <si>
    <t>刘文富</t>
  </si>
  <si>
    <t>50015301500708175</t>
  </si>
  <si>
    <t>秦富强</t>
  </si>
  <si>
    <t>50015301500708176</t>
  </si>
  <si>
    <t>谢方美</t>
  </si>
  <si>
    <t>50015301500708177</t>
  </si>
  <si>
    <t>陈廷辉</t>
  </si>
  <si>
    <t>50015301500708178</t>
  </si>
  <si>
    <t>50015301500708179</t>
  </si>
  <si>
    <t>陈双凤</t>
  </si>
  <si>
    <t>50015301500708180</t>
  </si>
  <si>
    <t>谢乐荣</t>
  </si>
  <si>
    <t>50015301500708181</t>
  </si>
  <si>
    <t>50015301500708182</t>
  </si>
  <si>
    <t>谢方宽</t>
  </si>
  <si>
    <t>50015301500708183</t>
  </si>
  <si>
    <t>唐友富</t>
  </si>
  <si>
    <t>50015301500708184</t>
  </si>
  <si>
    <t>蓝来财</t>
  </si>
  <si>
    <t>50015301500708185</t>
  </si>
  <si>
    <t>杨诗沛</t>
  </si>
  <si>
    <t>50015301500708186</t>
  </si>
  <si>
    <t>杨太波</t>
  </si>
  <si>
    <t>50015301500708187</t>
  </si>
  <si>
    <t>于天容</t>
  </si>
  <si>
    <t>50015301500708188</t>
  </si>
  <si>
    <t>刘锡容</t>
  </si>
  <si>
    <t>50015301500708189</t>
  </si>
  <si>
    <t>谢明贵</t>
  </si>
  <si>
    <t>50015301500708190</t>
  </si>
  <si>
    <t>冯自容</t>
  </si>
  <si>
    <t>50015301500708191</t>
  </si>
  <si>
    <t>赵群</t>
  </si>
  <si>
    <t>50015301500708193</t>
  </si>
  <si>
    <t>古正红</t>
  </si>
  <si>
    <t>50015301500708194</t>
  </si>
  <si>
    <t>王盛碧</t>
  </si>
  <si>
    <t>50015301500708195</t>
  </si>
  <si>
    <t>于强</t>
  </si>
  <si>
    <t>50015301500708196</t>
  </si>
  <si>
    <t>曾平容</t>
  </si>
  <si>
    <t>50015301500708197</t>
  </si>
  <si>
    <t>50015301500708198</t>
  </si>
  <si>
    <t>谢贵阳</t>
  </si>
  <si>
    <t>50015301500708199</t>
  </si>
  <si>
    <t>曹让军</t>
  </si>
  <si>
    <t>50015301500708200</t>
  </si>
  <si>
    <t>杨华玖</t>
  </si>
  <si>
    <t>50015301500708201</t>
  </si>
  <si>
    <t>50015301500708202</t>
  </si>
  <si>
    <t>刘作珍</t>
  </si>
  <si>
    <t>50015301500708203</t>
  </si>
  <si>
    <t>谢明兴</t>
  </si>
  <si>
    <t>50015301500801001</t>
  </si>
  <si>
    <t>阳岩1社</t>
  </si>
  <si>
    <t>50015301500801002</t>
  </si>
  <si>
    <t>曾令怀</t>
  </si>
  <si>
    <t>50015301500801003</t>
  </si>
  <si>
    <t>廖天朋</t>
  </si>
  <si>
    <t>50015301500801004</t>
  </si>
  <si>
    <t>曾令章</t>
  </si>
  <si>
    <t>50015301500801005</t>
  </si>
  <si>
    <t>廖长东</t>
  </si>
  <si>
    <t>50015301500801006</t>
  </si>
  <si>
    <t>50015301500801007</t>
  </si>
  <si>
    <t>刘才荣</t>
  </si>
  <si>
    <t>50015301500801008</t>
  </si>
  <si>
    <t>刘昭羲</t>
  </si>
  <si>
    <t>50015301500801009</t>
  </si>
  <si>
    <t>曾令福</t>
  </si>
  <si>
    <t>50015301500801010</t>
  </si>
  <si>
    <t>刘才武</t>
  </si>
  <si>
    <t>50015301500801011</t>
  </si>
  <si>
    <t>廖长福</t>
  </si>
  <si>
    <t>50015301500801012</t>
  </si>
  <si>
    <t>廖长官</t>
  </si>
  <si>
    <t>50015301500801013</t>
  </si>
  <si>
    <t>廖长庚</t>
  </si>
  <si>
    <t>50015301500801014</t>
  </si>
  <si>
    <t>耿志银</t>
  </si>
  <si>
    <t>50015301500801015</t>
  </si>
  <si>
    <t>曾令芳</t>
  </si>
  <si>
    <t>50015301500801016</t>
  </si>
  <si>
    <t>刘才木</t>
  </si>
  <si>
    <t>50015301500801017</t>
  </si>
  <si>
    <t>50015301500801018</t>
  </si>
  <si>
    <t>廖长喜</t>
  </si>
  <si>
    <t>50015301500801019</t>
  </si>
  <si>
    <t>50015301500801020</t>
  </si>
  <si>
    <t>张祥萍</t>
  </si>
  <si>
    <t>50015301500801021</t>
  </si>
  <si>
    <t>耿志春</t>
  </si>
  <si>
    <t>50015301500801022</t>
  </si>
  <si>
    <t>李祥荣</t>
  </si>
  <si>
    <t>50015301500801023</t>
  </si>
  <si>
    <t>吕林富</t>
  </si>
  <si>
    <t>50015301500801024</t>
  </si>
  <si>
    <t>吕国民</t>
  </si>
  <si>
    <t>50015301500801025</t>
  </si>
  <si>
    <t>李玉建</t>
  </si>
  <si>
    <t>50015301500801026</t>
  </si>
  <si>
    <t>叶荣</t>
  </si>
  <si>
    <t>50015301500801027</t>
  </si>
  <si>
    <t>曾刚正</t>
  </si>
  <si>
    <t>50015301500801028</t>
  </si>
  <si>
    <t>刘佐金</t>
  </si>
  <si>
    <t>50015301500801029</t>
  </si>
  <si>
    <t>50015301500801030</t>
  </si>
  <si>
    <t>陈贞红</t>
  </si>
  <si>
    <t>50015301500801031</t>
  </si>
  <si>
    <t>50015301500801032</t>
  </si>
  <si>
    <t>何祖彬</t>
  </si>
  <si>
    <t>50015301500801033</t>
  </si>
  <si>
    <t>张崇友</t>
  </si>
  <si>
    <t>50015301500801034</t>
  </si>
  <si>
    <t>50015301500801035</t>
  </si>
  <si>
    <t>曾文刚</t>
  </si>
  <si>
    <t>50015301500801036</t>
  </si>
  <si>
    <t>叶嗣福</t>
  </si>
  <si>
    <t>50015301500801037</t>
  </si>
  <si>
    <t>刘志军</t>
  </si>
  <si>
    <t>50015301500801038</t>
  </si>
  <si>
    <t>郭万元</t>
  </si>
  <si>
    <t>50015301500801039</t>
  </si>
  <si>
    <t>陈昌伦</t>
  </si>
  <si>
    <t>50015301500801040</t>
  </si>
  <si>
    <t>陈昌志</t>
  </si>
  <si>
    <t>50015301500801041</t>
  </si>
  <si>
    <t>陈昌益</t>
  </si>
  <si>
    <t>50015301500801042</t>
  </si>
  <si>
    <t>邬兴成</t>
  </si>
  <si>
    <t>50015301500801043</t>
  </si>
  <si>
    <t>叶嗣建</t>
  </si>
  <si>
    <t>50015301500801044</t>
  </si>
  <si>
    <t>李玉水</t>
  </si>
  <si>
    <t>50015301500801045</t>
  </si>
  <si>
    <t>50015301500801046</t>
  </si>
  <si>
    <t>50015301500801047</t>
  </si>
  <si>
    <t>刘祥中</t>
  </si>
  <si>
    <t>50015301500801048</t>
  </si>
  <si>
    <t>靳素清</t>
  </si>
  <si>
    <t>50015301500801049</t>
  </si>
  <si>
    <t>刘祥贵</t>
  </si>
  <si>
    <t>50015301500801050</t>
  </si>
  <si>
    <t>刘祥荣</t>
  </si>
  <si>
    <t>50015301500801051</t>
  </si>
  <si>
    <t>叶嗣均</t>
  </si>
  <si>
    <t>50015301500801052</t>
  </si>
  <si>
    <t>50015301500801053</t>
  </si>
  <si>
    <t>王中</t>
  </si>
  <si>
    <t>50015301500801054</t>
  </si>
  <si>
    <t>叶兆木</t>
  </si>
  <si>
    <t>50015301500801055</t>
  </si>
  <si>
    <t>叶嗣海</t>
  </si>
  <si>
    <t>50015301500801056</t>
  </si>
  <si>
    <t>冯邦玉</t>
  </si>
  <si>
    <t>50015301500801057</t>
  </si>
  <si>
    <t>周成东</t>
  </si>
  <si>
    <t>50015301500801058</t>
  </si>
  <si>
    <t>50015301500801059</t>
  </si>
  <si>
    <t>50015301500801060</t>
  </si>
  <si>
    <t>李仁甫</t>
  </si>
  <si>
    <t>510231********8337</t>
  </si>
  <si>
    <t>50015301500801061</t>
  </si>
  <si>
    <t>张谊兴</t>
  </si>
  <si>
    <t>50015301500801062</t>
  </si>
  <si>
    <t>50015301500801063</t>
  </si>
  <si>
    <t>唐克福</t>
  </si>
  <si>
    <t>50015301500801064</t>
  </si>
  <si>
    <t>廖祥彪</t>
  </si>
  <si>
    <t>50015301500801065</t>
  </si>
  <si>
    <t>尹文明</t>
  </si>
  <si>
    <t>50015301500801066</t>
  </si>
  <si>
    <t>尹文富</t>
  </si>
  <si>
    <t>50015301500801067</t>
  </si>
  <si>
    <t>伍顺秀</t>
  </si>
  <si>
    <t>50015301500801068</t>
  </si>
  <si>
    <t>周光元</t>
  </si>
  <si>
    <t>50015301500801069</t>
  </si>
  <si>
    <t>周在建</t>
  </si>
  <si>
    <t>50015301500801070</t>
  </si>
  <si>
    <t>曾立刚</t>
  </si>
  <si>
    <t>50015301500801071</t>
  </si>
  <si>
    <t>秦凤</t>
  </si>
  <si>
    <t>50015301500801072</t>
  </si>
  <si>
    <t>周代荣</t>
  </si>
  <si>
    <t>50015301500801073</t>
  </si>
  <si>
    <t>姜道松</t>
  </si>
  <si>
    <t>50015301500801074</t>
  </si>
  <si>
    <t>姜道友</t>
  </si>
  <si>
    <t>50015301500801075</t>
  </si>
  <si>
    <t>陈德刚</t>
  </si>
  <si>
    <t>50015301500801076</t>
  </si>
  <si>
    <t>刘刚秀</t>
  </si>
  <si>
    <t>50015301500801077</t>
  </si>
  <si>
    <t>廖祥福</t>
  </si>
  <si>
    <t>50015301500801078</t>
  </si>
  <si>
    <t>陈德茂</t>
  </si>
  <si>
    <t>50015301500801079</t>
  </si>
  <si>
    <t>廖申火</t>
  </si>
  <si>
    <t>50015301500801080</t>
  </si>
  <si>
    <t>50015301500801081</t>
  </si>
  <si>
    <t>欧阳生</t>
  </si>
  <si>
    <t>50015301500801082</t>
  </si>
  <si>
    <t>叶嗣洪</t>
  </si>
  <si>
    <t>50015301500801083</t>
  </si>
  <si>
    <t>廖长寿</t>
  </si>
  <si>
    <t>50015301500801084</t>
  </si>
  <si>
    <t>50015301500801085</t>
  </si>
  <si>
    <t>张谊琼</t>
  </si>
  <si>
    <t>50015301500801086</t>
  </si>
  <si>
    <t>胡国碧</t>
  </si>
  <si>
    <t>50015301500801087</t>
  </si>
  <si>
    <t>蒋庆彬</t>
  </si>
  <si>
    <t>510230********2172</t>
  </si>
  <si>
    <t>50015301500801088</t>
  </si>
  <si>
    <t>陈利玉</t>
  </si>
  <si>
    <t>50015301500801089</t>
  </si>
  <si>
    <t>周世凤</t>
  </si>
  <si>
    <t>50015301500801090</t>
  </si>
  <si>
    <t>曹照连</t>
  </si>
  <si>
    <t>50015301500801091</t>
  </si>
  <si>
    <t>廖英</t>
  </si>
  <si>
    <t>50015301500801092</t>
  </si>
  <si>
    <t>唐光跃</t>
  </si>
  <si>
    <t>50015301500801093</t>
  </si>
  <si>
    <t>廖显林</t>
  </si>
  <si>
    <t>50015301500801094</t>
  </si>
  <si>
    <t>50015301500801095</t>
  </si>
  <si>
    <t>陈德珍</t>
  </si>
  <si>
    <t>50015301500801096</t>
  </si>
  <si>
    <t>罗能引</t>
  </si>
  <si>
    <t>50015301500801097</t>
  </si>
  <si>
    <t>50015301500801098</t>
  </si>
  <si>
    <t>周永珍</t>
  </si>
  <si>
    <t>50015301500801099</t>
  </si>
  <si>
    <t>曾朝富</t>
  </si>
  <si>
    <t>50015301500801100</t>
  </si>
  <si>
    <t>50015301500801101</t>
  </si>
  <si>
    <t>50015301500801102</t>
  </si>
  <si>
    <t>黄双全</t>
  </si>
  <si>
    <t>50015301500801103</t>
  </si>
  <si>
    <t>廖申玉</t>
  </si>
  <si>
    <t>50015301500801104</t>
  </si>
  <si>
    <t>谢达福</t>
  </si>
  <si>
    <t>50015301500801105</t>
  </si>
  <si>
    <t>50015301500801106</t>
  </si>
  <si>
    <t>陈德福</t>
  </si>
  <si>
    <t>50015301500801107</t>
  </si>
  <si>
    <t>左明素</t>
  </si>
  <si>
    <t>50015301500801109</t>
  </si>
  <si>
    <t>吕凤兵</t>
  </si>
  <si>
    <t>510231********4855</t>
  </si>
  <si>
    <t>50015301500801110</t>
  </si>
  <si>
    <t>胡大兴</t>
  </si>
  <si>
    <t>50015301500801111</t>
  </si>
  <si>
    <t>杨中坤</t>
  </si>
  <si>
    <t>50015301500801112</t>
  </si>
  <si>
    <t>廖祥奎</t>
  </si>
  <si>
    <t>50015301500801113</t>
  </si>
  <si>
    <t>50015301500801114</t>
  </si>
  <si>
    <t>周代广</t>
  </si>
  <si>
    <t>50015301500801115</t>
  </si>
  <si>
    <t>张兴莲</t>
  </si>
  <si>
    <t>50015301500801116</t>
  </si>
  <si>
    <t>金香华</t>
  </si>
  <si>
    <t>50015301500801117</t>
  </si>
  <si>
    <t>50015301500801118</t>
  </si>
  <si>
    <t>50015301500801119</t>
  </si>
  <si>
    <t>金地琼</t>
  </si>
  <si>
    <t>50015301500801120</t>
  </si>
  <si>
    <t>50015301500801121</t>
  </si>
  <si>
    <t>肖咸明</t>
  </si>
  <si>
    <t>50015301500801122</t>
  </si>
  <si>
    <t>周代富</t>
  </si>
  <si>
    <t>50015301500801123</t>
  </si>
  <si>
    <t>龙方秀</t>
  </si>
  <si>
    <t>50015301500801124</t>
  </si>
  <si>
    <t>刘左玉</t>
  </si>
  <si>
    <t>50015301500801125</t>
  </si>
  <si>
    <t>邬兴群</t>
  </si>
  <si>
    <t>510231********1026</t>
  </si>
  <si>
    <t>50015301500801126</t>
  </si>
  <si>
    <t>李福容</t>
  </si>
  <si>
    <t>50015301500801127</t>
  </si>
  <si>
    <t>50015301500801128</t>
  </si>
  <si>
    <t>唐代宽</t>
  </si>
  <si>
    <t>50015301500801129</t>
  </si>
  <si>
    <t>510231********6885</t>
  </si>
  <si>
    <t>50015301500801130</t>
  </si>
  <si>
    <t>廖洪</t>
  </si>
  <si>
    <t>50015301500801131</t>
  </si>
  <si>
    <t>周代洪</t>
  </si>
  <si>
    <t>50015301500801132</t>
  </si>
  <si>
    <t>段承容</t>
  </si>
  <si>
    <t>50015301500801133</t>
  </si>
  <si>
    <t>50015301500801134</t>
  </si>
  <si>
    <t>谢光元</t>
  </si>
  <si>
    <t>50015301500801135</t>
  </si>
  <si>
    <t>叶勇</t>
  </si>
  <si>
    <t>50015301500801136</t>
  </si>
  <si>
    <t>张德菊</t>
  </si>
  <si>
    <t>510231********2067</t>
  </si>
  <si>
    <t>50015301500801137</t>
  </si>
  <si>
    <t>唐宏</t>
  </si>
  <si>
    <t>50015301500801138</t>
  </si>
  <si>
    <t>史佑菊</t>
  </si>
  <si>
    <t>50015301500801139</t>
  </si>
  <si>
    <t>50015301500801140</t>
  </si>
  <si>
    <t>段洪海</t>
  </si>
  <si>
    <t>50015301500801141</t>
  </si>
  <si>
    <t>黄守琼</t>
  </si>
  <si>
    <t>50015301500802001</t>
  </si>
  <si>
    <t>何成谷</t>
  </si>
  <si>
    <t>阳岩2社</t>
  </si>
  <si>
    <t>50015301500802002</t>
  </si>
  <si>
    <t>秦登禄</t>
  </si>
  <si>
    <t>50015301500802003</t>
  </si>
  <si>
    <t>秦登明</t>
  </si>
  <si>
    <t>50015301500802004</t>
  </si>
  <si>
    <t>廖申敏</t>
  </si>
  <si>
    <t>50015301500802005</t>
  </si>
  <si>
    <t>廖申佳</t>
  </si>
  <si>
    <t>50015301500802006</t>
  </si>
  <si>
    <t>廖申培</t>
  </si>
  <si>
    <t>50015301500802007</t>
  </si>
  <si>
    <t>龙洪</t>
  </si>
  <si>
    <t>500226********1615</t>
  </si>
  <si>
    <t>50015301500802008</t>
  </si>
  <si>
    <t>510231********187X</t>
  </si>
  <si>
    <t>50015301500802009</t>
  </si>
  <si>
    <t>余光其</t>
  </si>
  <si>
    <t>50015301500802010</t>
  </si>
  <si>
    <t>廖祥模</t>
  </si>
  <si>
    <t>50015301500802011</t>
  </si>
  <si>
    <t>杨坤福</t>
  </si>
  <si>
    <t>50015301500802012</t>
  </si>
  <si>
    <t>蒋廷秀</t>
  </si>
  <si>
    <t>50015301500802013</t>
  </si>
  <si>
    <t>伍顺明</t>
  </si>
  <si>
    <t>50015301500802014</t>
  </si>
  <si>
    <t>李芳菊</t>
  </si>
  <si>
    <t>50015301500802015</t>
  </si>
  <si>
    <t>杨坤祥</t>
  </si>
  <si>
    <t>50015301500802016</t>
  </si>
  <si>
    <t>刘树云</t>
  </si>
  <si>
    <t>50015301500802017</t>
  </si>
  <si>
    <t>沈燕</t>
  </si>
  <si>
    <t>50015301500802018</t>
  </si>
  <si>
    <t>沈光明</t>
  </si>
  <si>
    <t>50015301500802019</t>
  </si>
  <si>
    <t>邓英</t>
  </si>
  <si>
    <t>50015301500802020</t>
  </si>
  <si>
    <t>赵开荣</t>
  </si>
  <si>
    <t>50015301500802021</t>
  </si>
  <si>
    <t>刘孝华</t>
  </si>
  <si>
    <t>50015301500802022</t>
  </si>
  <si>
    <t>50015301500802023</t>
  </si>
  <si>
    <t>何云芳</t>
  </si>
  <si>
    <t>510231********2066</t>
  </si>
  <si>
    <t>50015301500802024</t>
  </si>
  <si>
    <t>50015301500802025</t>
  </si>
  <si>
    <t>50015301500802026</t>
  </si>
  <si>
    <t>叶嗣江</t>
  </si>
  <si>
    <t>50015301500802027</t>
  </si>
  <si>
    <t>刘清山</t>
  </si>
  <si>
    <t>50015301500802028</t>
  </si>
  <si>
    <t>50015301500802029</t>
  </si>
  <si>
    <t>翁爱明</t>
  </si>
  <si>
    <t>50015301500802030</t>
  </si>
  <si>
    <t>刘清学</t>
  </si>
  <si>
    <t>50015301500802031</t>
  </si>
  <si>
    <t>刘清江</t>
  </si>
  <si>
    <t>50015301500802032</t>
  </si>
  <si>
    <t>50015301500802033</t>
  </si>
  <si>
    <t>刘清智</t>
  </si>
  <si>
    <t>50015301500802034</t>
  </si>
  <si>
    <t>朱理涛</t>
  </si>
  <si>
    <t>50015301500802035</t>
  </si>
  <si>
    <t>杨坤乐</t>
  </si>
  <si>
    <t>50015301500802036</t>
  </si>
  <si>
    <t>杨成林</t>
  </si>
  <si>
    <t>510231********1854</t>
  </si>
  <si>
    <t>50015301500802037</t>
  </si>
  <si>
    <t>杨成和</t>
  </si>
  <si>
    <t>50015301500802038</t>
  </si>
  <si>
    <t>李安容</t>
  </si>
  <si>
    <t>50015301500802039</t>
  </si>
  <si>
    <t>薛太强</t>
  </si>
  <si>
    <t>50015301500802040</t>
  </si>
  <si>
    <t>刘孝富</t>
  </si>
  <si>
    <t>50015301500802041</t>
  </si>
  <si>
    <t>50015301500802042</t>
  </si>
  <si>
    <t>黄良琼</t>
  </si>
  <si>
    <t>50015301500802043</t>
  </si>
  <si>
    <t>杨坤友</t>
  </si>
  <si>
    <t>50015301500802044</t>
  </si>
  <si>
    <t>王代金</t>
  </si>
  <si>
    <t>50015301500802045</t>
  </si>
  <si>
    <t>温治学</t>
  </si>
  <si>
    <t>50015301500802046</t>
  </si>
  <si>
    <t>杨成西</t>
  </si>
  <si>
    <t>50015301500802047</t>
  </si>
  <si>
    <t>50015301500802048</t>
  </si>
  <si>
    <t>杨成水</t>
  </si>
  <si>
    <t>50015301500802049</t>
  </si>
  <si>
    <t>杨成贵</t>
  </si>
  <si>
    <t>50015301500802050</t>
  </si>
  <si>
    <t>杨成斌</t>
  </si>
  <si>
    <t>50015301500802051</t>
  </si>
  <si>
    <t>黄明坤</t>
  </si>
  <si>
    <t>50015301500802052</t>
  </si>
  <si>
    <t>易鸿菊</t>
  </si>
  <si>
    <t>50015301500802053</t>
  </si>
  <si>
    <t>杨富华</t>
  </si>
  <si>
    <t>50015301500802054</t>
  </si>
  <si>
    <t>叶嗣学</t>
  </si>
  <si>
    <t>50015301500802055</t>
  </si>
  <si>
    <t>50015301500802056</t>
  </si>
  <si>
    <t>伍顺年</t>
  </si>
  <si>
    <t>50015301500802057</t>
  </si>
  <si>
    <t>50015301500802058</t>
  </si>
  <si>
    <t>郭龙军</t>
  </si>
  <si>
    <t>500226********7311</t>
  </si>
  <si>
    <t>50015301500802059</t>
  </si>
  <si>
    <t>郑尚春</t>
  </si>
  <si>
    <t>50015301500802060</t>
  </si>
  <si>
    <t>50015301500802061</t>
  </si>
  <si>
    <t>刘左金</t>
  </si>
  <si>
    <t>50015301500802062</t>
  </si>
  <si>
    <t>叶利明</t>
  </si>
  <si>
    <t>50015301500802063</t>
  </si>
  <si>
    <t>何成昌</t>
  </si>
  <si>
    <t>50015301500802064</t>
  </si>
  <si>
    <t>蒋道群</t>
  </si>
  <si>
    <t>50015301500802065</t>
  </si>
  <si>
    <t>50015301500802066</t>
  </si>
  <si>
    <t>邹云凤</t>
  </si>
  <si>
    <t>510231********7804</t>
  </si>
  <si>
    <t>50015301500802067</t>
  </si>
  <si>
    <t>50015301500802068</t>
  </si>
  <si>
    <t>邹荣高</t>
  </si>
  <si>
    <t>50015301500802069</t>
  </si>
  <si>
    <t>50015301500802070</t>
  </si>
  <si>
    <t>50015301500802071</t>
  </si>
  <si>
    <t>程正碧</t>
  </si>
  <si>
    <t>50015301500802072</t>
  </si>
  <si>
    <t>杨才华</t>
  </si>
  <si>
    <t>50015301500802073</t>
  </si>
  <si>
    <t>何成芳</t>
  </si>
  <si>
    <t>50015301500802074</t>
  </si>
  <si>
    <t>刘清泽</t>
  </si>
  <si>
    <t>50015301500802075</t>
  </si>
  <si>
    <t>叶嗣强</t>
  </si>
  <si>
    <t>50015301500802076</t>
  </si>
  <si>
    <t>廖祥菊</t>
  </si>
  <si>
    <t>510231********186X</t>
  </si>
  <si>
    <t>50015301500802077</t>
  </si>
  <si>
    <t>杨成志</t>
  </si>
  <si>
    <t>50015301500802078</t>
  </si>
  <si>
    <t>刘孝荣</t>
  </si>
  <si>
    <t>50015301500802079</t>
  </si>
  <si>
    <t>50015301500802080</t>
  </si>
  <si>
    <t>叶利祥</t>
  </si>
  <si>
    <t>50015301500802081</t>
  </si>
  <si>
    <t>杨军</t>
  </si>
  <si>
    <t>50015301500802082</t>
  </si>
  <si>
    <t>杨太林</t>
  </si>
  <si>
    <t>50015301500802083</t>
  </si>
  <si>
    <t>50015301500802084</t>
  </si>
  <si>
    <t>朱礼碧</t>
  </si>
  <si>
    <t>50015301500802085</t>
  </si>
  <si>
    <t>50015301500802086</t>
  </si>
  <si>
    <t>梅富见</t>
  </si>
  <si>
    <t>50015301500802087</t>
  </si>
  <si>
    <t>50015301500802088</t>
  </si>
  <si>
    <t>沈利明</t>
  </si>
  <si>
    <t>50015301500802089</t>
  </si>
  <si>
    <t>伍顺田</t>
  </si>
  <si>
    <t>50015301500802090</t>
  </si>
  <si>
    <t>50015301500802091</t>
  </si>
  <si>
    <t>廖长凤</t>
  </si>
  <si>
    <t>50015301500802092</t>
  </si>
  <si>
    <t>杨成春</t>
  </si>
  <si>
    <t>50015301500802093</t>
  </si>
  <si>
    <t>王春秀</t>
  </si>
  <si>
    <t>50015301500802094</t>
  </si>
  <si>
    <t>510231********1842</t>
  </si>
  <si>
    <t>50015301500802095</t>
  </si>
  <si>
    <t>50015301500802096</t>
  </si>
  <si>
    <t>50015301500802097</t>
  </si>
  <si>
    <t>50015301500802098</t>
  </si>
  <si>
    <t>杨坤禄</t>
  </si>
  <si>
    <t>50015301500802099</t>
  </si>
  <si>
    <t>50015301500802100</t>
  </si>
  <si>
    <t>肖才富</t>
  </si>
  <si>
    <t>50015301500802101</t>
  </si>
  <si>
    <t>钟世玉</t>
  </si>
  <si>
    <t>50015301500802102</t>
  </si>
  <si>
    <t>叶利彬</t>
  </si>
  <si>
    <t>50015301500802103</t>
  </si>
  <si>
    <t>廖祥勇</t>
  </si>
  <si>
    <t>50015301500802104</t>
  </si>
  <si>
    <t>沈贵林</t>
  </si>
  <si>
    <t>50015301500802105</t>
  </si>
  <si>
    <t>叶廷美</t>
  </si>
  <si>
    <t>50015301500802106</t>
  </si>
  <si>
    <t>邓长平</t>
  </si>
  <si>
    <t>500226********1586</t>
  </si>
  <si>
    <t>50015301500802107</t>
  </si>
  <si>
    <t>谢达顺</t>
  </si>
  <si>
    <t>50015301500802108</t>
  </si>
  <si>
    <t>刘清超</t>
  </si>
  <si>
    <t>50015301500802109</t>
  </si>
  <si>
    <t>杨芳</t>
  </si>
  <si>
    <t>50015301500802110</t>
  </si>
  <si>
    <t>邹明贵</t>
  </si>
  <si>
    <t>50015301500802111</t>
  </si>
  <si>
    <t>张合树</t>
  </si>
  <si>
    <t>510231********1849</t>
  </si>
  <si>
    <t>50015301500803001</t>
  </si>
  <si>
    <t>何成万</t>
  </si>
  <si>
    <t>阳岩3社</t>
  </si>
  <si>
    <t>50015301500803002</t>
  </si>
  <si>
    <t>肖家华</t>
  </si>
  <si>
    <t>50015301500803003</t>
  </si>
  <si>
    <t>秦登文</t>
  </si>
  <si>
    <t>50015301500803004</t>
  </si>
  <si>
    <t>段承禄</t>
  </si>
  <si>
    <t>50015301500803005</t>
  </si>
  <si>
    <t>50015301500803006</t>
  </si>
  <si>
    <t>吕树君</t>
  </si>
  <si>
    <t>50015301500803007</t>
  </si>
  <si>
    <t>王依普</t>
  </si>
  <si>
    <t>50015301500803008</t>
  </si>
  <si>
    <t>程清刚</t>
  </si>
  <si>
    <t>50015301500803009</t>
  </si>
  <si>
    <t>50015301500803010</t>
  </si>
  <si>
    <t>50015301500803011</t>
  </si>
  <si>
    <t>兰来菊</t>
  </si>
  <si>
    <t>50015301500803012</t>
  </si>
  <si>
    <t>王依模</t>
  </si>
  <si>
    <t>50015301500803013</t>
  </si>
  <si>
    <t>50015301500803014</t>
  </si>
  <si>
    <t>叶嗣果</t>
  </si>
  <si>
    <t>50015301500803015</t>
  </si>
  <si>
    <t>杨宗贵</t>
  </si>
  <si>
    <t>50015301500803016</t>
  </si>
  <si>
    <t>杨忠宽</t>
  </si>
  <si>
    <t>50015301500803017</t>
  </si>
  <si>
    <t>王依才</t>
  </si>
  <si>
    <t>50015301500803018</t>
  </si>
  <si>
    <t>杨宗荣</t>
  </si>
  <si>
    <t>50015301500803019</t>
  </si>
  <si>
    <t>廖天亨</t>
  </si>
  <si>
    <t>50015301500803020</t>
  </si>
  <si>
    <t>段先高</t>
  </si>
  <si>
    <t>50015301500803021</t>
  </si>
  <si>
    <t>杨忠明</t>
  </si>
  <si>
    <t>50015301500803022</t>
  </si>
  <si>
    <t>廖长洪</t>
  </si>
  <si>
    <t>50015301500803023</t>
  </si>
  <si>
    <t>陈阳建</t>
  </si>
  <si>
    <t>50015301500803024</t>
  </si>
  <si>
    <t>50015301500803025</t>
  </si>
  <si>
    <t>50015301500803026</t>
  </si>
  <si>
    <t>段先彬</t>
  </si>
  <si>
    <t>50015301500803027</t>
  </si>
  <si>
    <t>李兴国</t>
  </si>
  <si>
    <t>50015301500803028</t>
  </si>
  <si>
    <t>李兴华</t>
  </si>
  <si>
    <t>50015301500803029</t>
  </si>
  <si>
    <t>叶嗣元</t>
  </si>
  <si>
    <t>50015301500803030</t>
  </si>
  <si>
    <t>肖家银</t>
  </si>
  <si>
    <t>50015301500803031</t>
  </si>
  <si>
    <t>罗贤惠</t>
  </si>
  <si>
    <t>50015301500803032</t>
  </si>
  <si>
    <t>袁玉琼</t>
  </si>
  <si>
    <t>50015301500803033</t>
  </si>
  <si>
    <t>王依钦</t>
  </si>
  <si>
    <t>50015301500803034</t>
  </si>
  <si>
    <t>50015301500803035</t>
  </si>
  <si>
    <t>彭中怀</t>
  </si>
  <si>
    <t>50015301500803036</t>
  </si>
  <si>
    <t>彭中银</t>
  </si>
  <si>
    <t>50015301500803037</t>
  </si>
  <si>
    <t>段先忠</t>
  </si>
  <si>
    <t>50015301500803038</t>
  </si>
  <si>
    <t>彭含江</t>
  </si>
  <si>
    <t>50015301500803039</t>
  </si>
  <si>
    <t>蓝奇建</t>
  </si>
  <si>
    <t>50015301500803040</t>
  </si>
  <si>
    <t>蓝奇辉</t>
  </si>
  <si>
    <t>50015301500803041</t>
  </si>
  <si>
    <t>刘朝久</t>
  </si>
  <si>
    <t>50015301500803042</t>
  </si>
  <si>
    <t>王廷秀</t>
  </si>
  <si>
    <t>50015301500803043</t>
  </si>
  <si>
    <t>李行彬</t>
  </si>
  <si>
    <t>50015301500803044</t>
  </si>
  <si>
    <t>彭含忠</t>
  </si>
  <si>
    <t>50015301500803045</t>
  </si>
  <si>
    <t>彭含双</t>
  </si>
  <si>
    <t>50015301500803046</t>
  </si>
  <si>
    <t>50015301500803047</t>
  </si>
  <si>
    <t>石含忠</t>
  </si>
  <si>
    <t>50015301500803048</t>
  </si>
  <si>
    <t>50015301500803049</t>
  </si>
  <si>
    <t>蓝志丽</t>
  </si>
  <si>
    <t>50015301500803050</t>
  </si>
  <si>
    <t>唐传兵</t>
  </si>
  <si>
    <t>50015301500803051</t>
  </si>
  <si>
    <t>常永田</t>
  </si>
  <si>
    <t>510230********8094</t>
  </si>
  <si>
    <t>50015301500803052</t>
  </si>
  <si>
    <t>蓝章武</t>
  </si>
  <si>
    <t>50015301500803053</t>
  </si>
  <si>
    <t>毛世玉</t>
  </si>
  <si>
    <t>50015301500803054</t>
  </si>
  <si>
    <t>蓝奇毛</t>
  </si>
  <si>
    <t>50015301500803055</t>
  </si>
  <si>
    <t>50015301500803056</t>
  </si>
  <si>
    <t>叶兆恩</t>
  </si>
  <si>
    <t>50015301500803057</t>
  </si>
  <si>
    <t>叶延平</t>
  </si>
  <si>
    <t>50015301500803058</t>
  </si>
  <si>
    <t>50015301500803059</t>
  </si>
  <si>
    <t>叶兆伦</t>
  </si>
  <si>
    <t>50015301500803060</t>
  </si>
  <si>
    <t>段绪贵</t>
  </si>
  <si>
    <t>50015301500803061</t>
  </si>
  <si>
    <t>段先田</t>
  </si>
  <si>
    <t>50015301500803062</t>
  </si>
  <si>
    <t>段先勇</t>
  </si>
  <si>
    <t>50015301500803063</t>
  </si>
  <si>
    <t>段先君</t>
  </si>
  <si>
    <t>50015301500803064</t>
  </si>
  <si>
    <t>杨乾通</t>
  </si>
  <si>
    <t>50015301500803065</t>
  </si>
  <si>
    <t>蓝章益</t>
  </si>
  <si>
    <t>50015301500803066</t>
  </si>
  <si>
    <t>冷世文</t>
  </si>
  <si>
    <t>50015301500803067</t>
  </si>
  <si>
    <t>50015301500803068</t>
  </si>
  <si>
    <t>谭兴素</t>
  </si>
  <si>
    <t>50015301500803069</t>
  </si>
  <si>
    <t>冷世建</t>
  </si>
  <si>
    <t>50015301500803070</t>
  </si>
  <si>
    <t>50015301500803071</t>
  </si>
  <si>
    <t>50015301500803072</t>
  </si>
  <si>
    <t>廖申芝</t>
  </si>
  <si>
    <t>50015301500803073</t>
  </si>
  <si>
    <t>陈德荣</t>
  </si>
  <si>
    <t>50015301500803074</t>
  </si>
  <si>
    <t>50015301500803075</t>
  </si>
  <si>
    <t>50015301500803076</t>
  </si>
  <si>
    <t>施光琼</t>
  </si>
  <si>
    <t>50015301500803077</t>
  </si>
  <si>
    <t>50015301500803078</t>
  </si>
  <si>
    <t>姚明川</t>
  </si>
  <si>
    <t>50015301500803079</t>
  </si>
  <si>
    <t>邓贤翠</t>
  </si>
  <si>
    <t>50015301500803080</t>
  </si>
  <si>
    <t>段先林</t>
  </si>
  <si>
    <t>50015301500803081</t>
  </si>
  <si>
    <t>段大春</t>
  </si>
  <si>
    <t>50015301500803082</t>
  </si>
  <si>
    <t>段先志</t>
  </si>
  <si>
    <t>50015301500803083</t>
  </si>
  <si>
    <t>杨坤春</t>
  </si>
  <si>
    <t>50015301500803084</t>
  </si>
  <si>
    <t>唐传富</t>
  </si>
  <si>
    <t>50015301500803085</t>
  </si>
  <si>
    <t>陈才娇</t>
  </si>
  <si>
    <t>500226********1549</t>
  </si>
  <si>
    <t>50015301500803086</t>
  </si>
  <si>
    <t>50015301500803087</t>
  </si>
  <si>
    <t>徐中英</t>
  </si>
  <si>
    <t>50015301500803088</t>
  </si>
  <si>
    <t>陈才富</t>
  </si>
  <si>
    <t>50015301500803089</t>
  </si>
  <si>
    <t>陈福容</t>
  </si>
  <si>
    <t>50015301500803090</t>
  </si>
  <si>
    <t>皮光秀</t>
  </si>
  <si>
    <t>50015301500803091</t>
  </si>
  <si>
    <t>张崇英</t>
  </si>
  <si>
    <t>50015301500803092</t>
  </si>
  <si>
    <t>50015301500803093</t>
  </si>
  <si>
    <t>段先伦</t>
  </si>
  <si>
    <t>50015301500803094</t>
  </si>
  <si>
    <t>50015301500803095</t>
  </si>
  <si>
    <t>段先江</t>
  </si>
  <si>
    <t>50015301500803096</t>
  </si>
  <si>
    <t>50015301500803097</t>
  </si>
  <si>
    <t>张诗琼</t>
  </si>
  <si>
    <t>50015301500803098</t>
  </si>
  <si>
    <t>石碧富</t>
  </si>
  <si>
    <t>50015301500803099</t>
  </si>
  <si>
    <t>王依德</t>
  </si>
  <si>
    <t>50015301500803100</t>
  </si>
  <si>
    <t>段先德</t>
  </si>
  <si>
    <t>50015301500803101</t>
  </si>
  <si>
    <t>50015301500803102</t>
  </si>
  <si>
    <t>杨坤成</t>
  </si>
  <si>
    <t>50015301500803103</t>
  </si>
  <si>
    <t>刘邦财</t>
  </si>
  <si>
    <t>50015301500803104</t>
  </si>
  <si>
    <t>彭光武</t>
  </si>
  <si>
    <t>50015301500803105</t>
  </si>
  <si>
    <t>50015301500803106</t>
  </si>
  <si>
    <t>刘辉</t>
  </si>
  <si>
    <t>50015301500803107</t>
  </si>
  <si>
    <t>50015301500803108</t>
  </si>
  <si>
    <t>刘安福</t>
  </si>
  <si>
    <t>50015301500803109</t>
  </si>
  <si>
    <t>卿昌琼</t>
  </si>
  <si>
    <t>50015301500803110</t>
  </si>
  <si>
    <t>廖祥海</t>
  </si>
  <si>
    <t>50015301500803111</t>
  </si>
  <si>
    <t>周农贵</t>
  </si>
  <si>
    <t>50015301500803112</t>
  </si>
  <si>
    <t>陈仁君</t>
  </si>
  <si>
    <t>50015301500803113</t>
  </si>
  <si>
    <t>罗廷惠</t>
  </si>
  <si>
    <t>50015301500803114</t>
  </si>
  <si>
    <t>段先海</t>
  </si>
  <si>
    <t>50015301500803115</t>
  </si>
  <si>
    <t>陈双红</t>
  </si>
  <si>
    <t>50015301500803116</t>
  </si>
  <si>
    <t>50015301500803117</t>
  </si>
  <si>
    <t>陈仁建</t>
  </si>
  <si>
    <t>50015301500803118</t>
  </si>
  <si>
    <t>张文见</t>
  </si>
  <si>
    <t>510231********2312</t>
  </si>
  <si>
    <t>50015301500803119</t>
  </si>
  <si>
    <t>50015301500803120</t>
  </si>
  <si>
    <t>彭中武</t>
  </si>
  <si>
    <t>50015301500803121</t>
  </si>
  <si>
    <t>50015301500803122</t>
  </si>
  <si>
    <t>段先康</t>
  </si>
  <si>
    <t>50015301500803123</t>
  </si>
  <si>
    <t>朱银秀</t>
  </si>
  <si>
    <t>50015301500803124</t>
  </si>
  <si>
    <t>叶延超</t>
  </si>
  <si>
    <t>50015301500803125</t>
  </si>
  <si>
    <t>蓝志棚</t>
  </si>
  <si>
    <t>50015301500803126</t>
  </si>
  <si>
    <t>周农富</t>
  </si>
  <si>
    <t>50015301500803127</t>
  </si>
  <si>
    <t>刘邦银</t>
  </si>
  <si>
    <t>50015301500803128</t>
  </si>
  <si>
    <t>李克宽</t>
  </si>
  <si>
    <t>50015301500803129</t>
  </si>
  <si>
    <t>陈良宏</t>
  </si>
  <si>
    <t>50015301500803130</t>
  </si>
  <si>
    <t>彭中彬</t>
  </si>
  <si>
    <t>50015301500803131</t>
  </si>
  <si>
    <t>胡大英</t>
  </si>
  <si>
    <t>50015301500803132</t>
  </si>
  <si>
    <t>陈仁火</t>
  </si>
  <si>
    <t>50015301500803133</t>
  </si>
  <si>
    <t>50015301500803134</t>
  </si>
  <si>
    <t>李官琼</t>
  </si>
  <si>
    <t>50015301500803135</t>
  </si>
  <si>
    <t>陈安明</t>
  </si>
  <si>
    <t>50015301500803136</t>
  </si>
  <si>
    <t>陈仁均</t>
  </si>
  <si>
    <t>50015301500803137</t>
  </si>
  <si>
    <t>刘孝容</t>
  </si>
  <si>
    <t>50015301500803138</t>
  </si>
  <si>
    <t>50015301500803139</t>
  </si>
  <si>
    <t>50015301500803140</t>
  </si>
  <si>
    <t>姚明富</t>
  </si>
  <si>
    <t>50015301500803141</t>
  </si>
  <si>
    <t>50015301500803142</t>
  </si>
  <si>
    <t>李德宣</t>
  </si>
  <si>
    <t>50015301500803143</t>
  </si>
  <si>
    <t>周再华</t>
  </si>
  <si>
    <t>50015301500803144</t>
  </si>
  <si>
    <t>陈仁荣</t>
  </si>
  <si>
    <t>50015301500803145</t>
  </si>
  <si>
    <t>罗永珍</t>
  </si>
  <si>
    <t>50015301500803146</t>
  </si>
  <si>
    <t>50015301500803147</t>
  </si>
  <si>
    <t>周农荣</t>
  </si>
  <si>
    <t>510231********1875</t>
  </si>
  <si>
    <t>50015301500803148</t>
  </si>
  <si>
    <t>50015301500803149</t>
  </si>
  <si>
    <t>张开容</t>
  </si>
  <si>
    <t>50015301500803150</t>
  </si>
  <si>
    <t>陶通福</t>
  </si>
  <si>
    <t>50015301500803151</t>
  </si>
  <si>
    <t>李玲</t>
  </si>
  <si>
    <t>50015301500803152</t>
  </si>
  <si>
    <t>徐中华</t>
  </si>
  <si>
    <t>50015301500803153</t>
  </si>
  <si>
    <t>50015301500803154</t>
  </si>
  <si>
    <t>50015301500803155</t>
  </si>
  <si>
    <t>周世荣</t>
  </si>
  <si>
    <t>50015301500803156</t>
  </si>
  <si>
    <t>50015301500803157</t>
  </si>
  <si>
    <t>段文奎</t>
  </si>
  <si>
    <t>50015301500803158</t>
  </si>
  <si>
    <t>黄伦华</t>
  </si>
  <si>
    <t>50015301500803159</t>
  </si>
  <si>
    <t>段承琼</t>
  </si>
  <si>
    <t>50015301500803160</t>
  </si>
  <si>
    <t>刘君素</t>
  </si>
  <si>
    <t>50015301500803161</t>
  </si>
  <si>
    <t>50015301500804001</t>
  </si>
  <si>
    <t>阳岩4社</t>
  </si>
  <si>
    <t>50015301500804002</t>
  </si>
  <si>
    <t>段承秋</t>
  </si>
  <si>
    <t>50015301500804003</t>
  </si>
  <si>
    <t>段承福</t>
  </si>
  <si>
    <t>50015301500804004</t>
  </si>
  <si>
    <t>廖和全</t>
  </si>
  <si>
    <t>50015301500804005</t>
  </si>
  <si>
    <t>刘天才</t>
  </si>
  <si>
    <t>50015301500804006</t>
  </si>
  <si>
    <t>覃如高</t>
  </si>
  <si>
    <t>50015301500804007</t>
  </si>
  <si>
    <t>刘天华</t>
  </si>
  <si>
    <t>50015301500804008</t>
  </si>
  <si>
    <t>李作彬</t>
  </si>
  <si>
    <t>50015301500804009</t>
  </si>
  <si>
    <t>曾德群</t>
  </si>
  <si>
    <t>50015301500804010</t>
  </si>
  <si>
    <t>李作荣</t>
  </si>
  <si>
    <t>50015301500804011</t>
  </si>
  <si>
    <t>赵开富</t>
  </si>
  <si>
    <t>50015301500804012</t>
  </si>
  <si>
    <t>段义国</t>
  </si>
  <si>
    <t>50015301500804013</t>
  </si>
  <si>
    <t>50015301500804014</t>
  </si>
  <si>
    <t>黄义菊</t>
  </si>
  <si>
    <t>50015301500804015</t>
  </si>
  <si>
    <t>黄才素</t>
  </si>
  <si>
    <t>50015301500804016</t>
  </si>
  <si>
    <t>刘天吉</t>
  </si>
  <si>
    <t>50015301500804017</t>
  </si>
  <si>
    <t>刘兴周</t>
  </si>
  <si>
    <t>50015301500804018</t>
  </si>
  <si>
    <t>廖天伦</t>
  </si>
  <si>
    <t>50015301500804019</t>
  </si>
  <si>
    <t>覃中明</t>
  </si>
  <si>
    <t>50015301500804020</t>
  </si>
  <si>
    <t>史世丽</t>
  </si>
  <si>
    <t>50015301500804021</t>
  </si>
  <si>
    <t>敖世龙</t>
  </si>
  <si>
    <t>50015301500804022</t>
  </si>
  <si>
    <t>黄锡芳</t>
  </si>
  <si>
    <t>50015301500804023</t>
  </si>
  <si>
    <t>李作伟</t>
  </si>
  <si>
    <t>50015301500804024</t>
  </si>
  <si>
    <t>钟关伙</t>
  </si>
  <si>
    <t>50015301500804025</t>
  </si>
  <si>
    <t>王申利</t>
  </si>
  <si>
    <t>50015301500804026</t>
  </si>
  <si>
    <t>叶显光</t>
  </si>
  <si>
    <t>50015301500804027</t>
  </si>
  <si>
    <t>50015301500804028</t>
  </si>
  <si>
    <t>陈其容</t>
  </si>
  <si>
    <t>50015301500804029</t>
  </si>
  <si>
    <t>陈洪义</t>
  </si>
  <si>
    <t>50015301500804030</t>
  </si>
  <si>
    <t>陈昌坤</t>
  </si>
  <si>
    <t>50015301500804031</t>
  </si>
  <si>
    <t>周道玉</t>
  </si>
  <si>
    <t>50015301500804032</t>
  </si>
  <si>
    <t>50015301500804033</t>
  </si>
  <si>
    <t>叶成祥</t>
  </si>
  <si>
    <t>50015301500804034</t>
  </si>
  <si>
    <t>龙定全</t>
  </si>
  <si>
    <t>50015301500804035</t>
  </si>
  <si>
    <t>50015301500804036</t>
  </si>
  <si>
    <t>李长棋</t>
  </si>
  <si>
    <t>50015301500804037</t>
  </si>
  <si>
    <t>唐王富</t>
  </si>
  <si>
    <t>50015301500804038</t>
  </si>
  <si>
    <t>敖自学</t>
  </si>
  <si>
    <t>50015301500804039</t>
  </si>
  <si>
    <t>叶成贵</t>
  </si>
  <si>
    <t>50015301500804040</t>
  </si>
  <si>
    <t>叶南周</t>
  </si>
  <si>
    <t>50015301500804041</t>
  </si>
  <si>
    <t>段承坤</t>
  </si>
  <si>
    <t>50015301500804042</t>
  </si>
  <si>
    <t>50015301500804043</t>
  </si>
  <si>
    <t>50015301500804044</t>
  </si>
  <si>
    <t>侯志荣</t>
  </si>
  <si>
    <t>50015301500804045</t>
  </si>
  <si>
    <t>段先波</t>
  </si>
  <si>
    <t>510231********1572</t>
  </si>
  <si>
    <t>50015301500804046</t>
  </si>
  <si>
    <t>廖天理</t>
  </si>
  <si>
    <t>50015301500804047</t>
  </si>
  <si>
    <t>50015301500804048</t>
  </si>
  <si>
    <t>廖天俊</t>
  </si>
  <si>
    <t>50015301500804049</t>
  </si>
  <si>
    <t>段承火</t>
  </si>
  <si>
    <t>50015301500804050</t>
  </si>
  <si>
    <t>50015301500804051</t>
  </si>
  <si>
    <t>叶显忠</t>
  </si>
  <si>
    <t>50015301500804052</t>
  </si>
  <si>
    <t>段先琴</t>
  </si>
  <si>
    <t>50015301500804053</t>
  </si>
  <si>
    <t>段承模</t>
  </si>
  <si>
    <t>50015301500804054</t>
  </si>
  <si>
    <t>彭昌建</t>
  </si>
  <si>
    <t>50015301500804055</t>
  </si>
  <si>
    <t>段承清</t>
  </si>
  <si>
    <t>50015301500804056</t>
  </si>
  <si>
    <t>蒋坤学</t>
  </si>
  <si>
    <t>50015301500804057</t>
  </si>
  <si>
    <t>段承周</t>
  </si>
  <si>
    <t>50015301500804058</t>
  </si>
  <si>
    <t>段承祥</t>
  </si>
  <si>
    <t>50015301500804059</t>
  </si>
  <si>
    <t>龙太银</t>
  </si>
  <si>
    <t>50015301500804060</t>
  </si>
  <si>
    <t>50015301500804061</t>
  </si>
  <si>
    <t>廖申楷</t>
  </si>
  <si>
    <t>50015301500804062</t>
  </si>
  <si>
    <t>段承廷</t>
  </si>
  <si>
    <t>50015301500804063</t>
  </si>
  <si>
    <t>段承建</t>
  </si>
  <si>
    <t>50015301500804064</t>
  </si>
  <si>
    <t>50015301500804065</t>
  </si>
  <si>
    <t>胡世兴</t>
  </si>
  <si>
    <t>50015301500804066</t>
  </si>
  <si>
    <t>叶鹏</t>
  </si>
  <si>
    <t>50015301500804067</t>
  </si>
  <si>
    <t>李长根</t>
  </si>
  <si>
    <t>50015301500804068</t>
  </si>
  <si>
    <t>廖天位</t>
  </si>
  <si>
    <t>50015301500804069</t>
  </si>
  <si>
    <t>叶成明</t>
  </si>
  <si>
    <t>50015301500804070</t>
  </si>
  <si>
    <t>叶显刚</t>
  </si>
  <si>
    <t>50015301500804071</t>
  </si>
  <si>
    <t>段承友</t>
  </si>
  <si>
    <t>50015301500804072</t>
  </si>
  <si>
    <t>龙路谦</t>
  </si>
  <si>
    <t>50015301500804073</t>
  </si>
  <si>
    <t>蓝志富</t>
  </si>
  <si>
    <t>50015301500804074</t>
  </si>
  <si>
    <t>王申能</t>
  </si>
  <si>
    <t>50015301500804075</t>
  </si>
  <si>
    <t>廖天信</t>
  </si>
  <si>
    <t>50015301500804076</t>
  </si>
  <si>
    <t>50015301500804077</t>
  </si>
  <si>
    <t>50015301500804078</t>
  </si>
  <si>
    <t>谢素芳</t>
  </si>
  <si>
    <t>50015301500804079</t>
  </si>
  <si>
    <t>段承东</t>
  </si>
  <si>
    <t>50015301500804080</t>
  </si>
  <si>
    <t>候志海</t>
  </si>
  <si>
    <t>50015301500804081</t>
  </si>
  <si>
    <t>50015301500804082</t>
  </si>
  <si>
    <t>廖申怀</t>
  </si>
  <si>
    <t>50015301500804083</t>
  </si>
  <si>
    <t>喻朝珍</t>
  </si>
  <si>
    <t>50015301500804084</t>
  </si>
  <si>
    <t>50015301500804085</t>
  </si>
  <si>
    <t>蓝志才</t>
  </si>
  <si>
    <t>50015301500804086</t>
  </si>
  <si>
    <t>廖和贵</t>
  </si>
  <si>
    <t>50015301500804087</t>
  </si>
  <si>
    <t>龙必超</t>
  </si>
  <si>
    <t>50015301500804088</t>
  </si>
  <si>
    <t>曾宪均</t>
  </si>
  <si>
    <t>50015301500804089</t>
  </si>
  <si>
    <t>蓝志林</t>
  </si>
  <si>
    <t>50015301500804090</t>
  </si>
  <si>
    <t>司坤碧</t>
  </si>
  <si>
    <t>50015301500804091</t>
  </si>
  <si>
    <t>50015301500804092</t>
  </si>
  <si>
    <t>50015301500804093</t>
  </si>
  <si>
    <t>50015301500804094</t>
  </si>
  <si>
    <t>廖天荣</t>
  </si>
  <si>
    <t>510231********1894</t>
  </si>
  <si>
    <t>50015301500804095</t>
  </si>
  <si>
    <t>50015301500804096</t>
  </si>
  <si>
    <t>龙银全</t>
  </si>
  <si>
    <t>50015301500804097</t>
  </si>
  <si>
    <t>50015301500804098</t>
  </si>
  <si>
    <t>彭昌容</t>
  </si>
  <si>
    <t>50015301500804099</t>
  </si>
  <si>
    <t>粟本珍</t>
  </si>
  <si>
    <t>50015301500804100</t>
  </si>
  <si>
    <t>肖忠琼</t>
  </si>
  <si>
    <t>50015301500804101</t>
  </si>
  <si>
    <t>廖天祥</t>
  </si>
  <si>
    <t>50015301500804102</t>
  </si>
  <si>
    <t>陈昌英</t>
  </si>
  <si>
    <t>50015301500804103</t>
  </si>
  <si>
    <t>赵开明</t>
  </si>
  <si>
    <t>50015301500804104</t>
  </si>
  <si>
    <t>彭先碧</t>
  </si>
  <si>
    <t>50015301500804105</t>
  </si>
  <si>
    <t>杨之寿</t>
  </si>
  <si>
    <t>50015301500804106</t>
  </si>
  <si>
    <t>蓝志刚</t>
  </si>
  <si>
    <t>50015301500804107</t>
  </si>
  <si>
    <t>廖申林</t>
  </si>
  <si>
    <t>50015301500804108</t>
  </si>
  <si>
    <t>50015301500804109</t>
  </si>
  <si>
    <t>刘星菊</t>
  </si>
  <si>
    <t>50015301500804110</t>
  </si>
  <si>
    <t>段先根</t>
  </si>
  <si>
    <t>50015301500804111</t>
  </si>
  <si>
    <t>廖天忠</t>
  </si>
  <si>
    <t>50015301500804112</t>
  </si>
  <si>
    <t>唐基秀</t>
  </si>
  <si>
    <t>50015301500804113</t>
  </si>
  <si>
    <t>赵天金</t>
  </si>
  <si>
    <t>50015301500804114</t>
  </si>
  <si>
    <t>孔凡君</t>
  </si>
  <si>
    <t>50015301500804115</t>
  </si>
  <si>
    <t>蒋坤良</t>
  </si>
  <si>
    <t>50015301500804116</t>
  </si>
  <si>
    <t>廖申泽</t>
  </si>
  <si>
    <t>50015301500804117</t>
  </si>
  <si>
    <t>段笠</t>
  </si>
  <si>
    <t>510231********0058</t>
  </si>
  <si>
    <t>50015301500804118</t>
  </si>
  <si>
    <t>李方琴</t>
  </si>
  <si>
    <t>510229********7202</t>
  </si>
  <si>
    <t>50015301500805001</t>
  </si>
  <si>
    <t>廖自芬</t>
  </si>
  <si>
    <t>阳岩5社</t>
  </si>
  <si>
    <t>50015301500805002</t>
  </si>
  <si>
    <t>王仲然</t>
  </si>
  <si>
    <t>50015301500805003</t>
  </si>
  <si>
    <t>朱太召</t>
  </si>
  <si>
    <t>50015301500805004</t>
  </si>
  <si>
    <t>陈荣菊</t>
  </si>
  <si>
    <t>50015301500805005</t>
  </si>
  <si>
    <t>邓长万</t>
  </si>
  <si>
    <t>50015301500805006</t>
  </si>
  <si>
    <t>50015301500805007</t>
  </si>
  <si>
    <t>邓长火</t>
  </si>
  <si>
    <t>50015301500805008</t>
  </si>
  <si>
    <t>何华彬</t>
  </si>
  <si>
    <t>50015301500805009</t>
  </si>
  <si>
    <t>李功素</t>
  </si>
  <si>
    <t>50015301500805010</t>
  </si>
  <si>
    <t>廖自攀</t>
  </si>
  <si>
    <t>50015301500805011</t>
  </si>
  <si>
    <t>50015301500805012</t>
  </si>
  <si>
    <t>50015301500805013</t>
  </si>
  <si>
    <t>刘德贵</t>
  </si>
  <si>
    <t>50015301500805014</t>
  </si>
  <si>
    <t>段先奎</t>
  </si>
  <si>
    <t>50015301500805015</t>
  </si>
  <si>
    <t>段先军</t>
  </si>
  <si>
    <t>50015301500805016</t>
  </si>
  <si>
    <t>50015301500805017</t>
  </si>
  <si>
    <t>廖申方</t>
  </si>
  <si>
    <t>50015301500805018</t>
  </si>
  <si>
    <t>杨华友</t>
  </si>
  <si>
    <t>50015301500805019</t>
  </si>
  <si>
    <t>黄大再</t>
  </si>
  <si>
    <t>50015301500805020</t>
  </si>
  <si>
    <t>周述才</t>
  </si>
  <si>
    <t>50015301500805021</t>
  </si>
  <si>
    <t>林裕忠</t>
  </si>
  <si>
    <t>50015301500805022</t>
  </si>
  <si>
    <t>陶光素</t>
  </si>
  <si>
    <t>50015301500805023</t>
  </si>
  <si>
    <t>50015301500805024</t>
  </si>
  <si>
    <t>50015301500805025</t>
  </si>
  <si>
    <t>黄伦碧</t>
  </si>
  <si>
    <t>50015301500805026</t>
  </si>
  <si>
    <t>周述林</t>
  </si>
  <si>
    <t>50015301500805027</t>
  </si>
  <si>
    <t>黄伦国</t>
  </si>
  <si>
    <t>50015301500805028</t>
  </si>
  <si>
    <t>黄伦富</t>
  </si>
  <si>
    <t>510231********185X</t>
  </si>
  <si>
    <t>50015301500805029</t>
  </si>
  <si>
    <t>周述彬</t>
  </si>
  <si>
    <t>50015301500805030</t>
  </si>
  <si>
    <t>欧传刚</t>
  </si>
  <si>
    <t>50015301500805031</t>
  </si>
  <si>
    <t>欧传彬</t>
  </si>
  <si>
    <t>50015301500805032</t>
  </si>
  <si>
    <t>欧传虎</t>
  </si>
  <si>
    <t>50015301500805033</t>
  </si>
  <si>
    <t>王长珍</t>
  </si>
  <si>
    <t>50015301500805034</t>
  </si>
  <si>
    <t>胡光富</t>
  </si>
  <si>
    <t>50015301500805035</t>
  </si>
  <si>
    <t>50015301500805036</t>
  </si>
  <si>
    <t>颜家宽</t>
  </si>
  <si>
    <t>50015301500805037</t>
  </si>
  <si>
    <t>颜家树</t>
  </si>
  <si>
    <t>50015301500805038</t>
  </si>
  <si>
    <t>李友林</t>
  </si>
  <si>
    <t>50015301500805039</t>
  </si>
  <si>
    <t>王廷俊</t>
  </si>
  <si>
    <t>50015301500805040</t>
  </si>
  <si>
    <t>李吉明</t>
  </si>
  <si>
    <t>50015301500805041</t>
  </si>
  <si>
    <t>510231********1896</t>
  </si>
  <si>
    <t>50015301500805042</t>
  </si>
  <si>
    <t>杨永明</t>
  </si>
  <si>
    <t>50015301500805043</t>
  </si>
  <si>
    <t>段佐元</t>
  </si>
  <si>
    <t>50015301500805044</t>
  </si>
  <si>
    <t>廖天贵</t>
  </si>
  <si>
    <t>50015301500805045</t>
  </si>
  <si>
    <t>廖天仕</t>
  </si>
  <si>
    <t>50015301500805046</t>
  </si>
  <si>
    <t>邓长春</t>
  </si>
  <si>
    <t>50015301500805047</t>
  </si>
  <si>
    <t>廖天举</t>
  </si>
  <si>
    <t>50015301500805048</t>
  </si>
  <si>
    <t>段洲华</t>
  </si>
  <si>
    <t>50015301500805049</t>
  </si>
  <si>
    <t>李国元</t>
  </si>
  <si>
    <t>50015301500805050</t>
  </si>
  <si>
    <t>肖学美</t>
  </si>
  <si>
    <t>50015301500805051</t>
  </si>
  <si>
    <t>段勇</t>
  </si>
  <si>
    <t>50015301500805052</t>
  </si>
  <si>
    <t>段刚</t>
  </si>
  <si>
    <t>50015301500805053</t>
  </si>
  <si>
    <t>覃正玉</t>
  </si>
  <si>
    <t>50015301500805054</t>
  </si>
  <si>
    <t>谭朝春</t>
  </si>
  <si>
    <t>50015301500805055</t>
  </si>
  <si>
    <t>王小芳</t>
  </si>
  <si>
    <t>50015301500805056</t>
  </si>
  <si>
    <t>50015301500805057</t>
  </si>
  <si>
    <t>陈朝奎</t>
  </si>
  <si>
    <t>50015301500805058</t>
  </si>
  <si>
    <t>何学兰</t>
  </si>
  <si>
    <t>50015301500805059</t>
  </si>
  <si>
    <t>王文菊</t>
  </si>
  <si>
    <t>50015301500805060</t>
  </si>
  <si>
    <t>黄方友</t>
  </si>
  <si>
    <t>50015301500805061</t>
  </si>
  <si>
    <t>段先模</t>
  </si>
  <si>
    <t>50015301500805062</t>
  </si>
  <si>
    <t>林继才</t>
  </si>
  <si>
    <t>50015301500805063</t>
  </si>
  <si>
    <t>林继勇</t>
  </si>
  <si>
    <t>50015301500805064</t>
  </si>
  <si>
    <t>翟自桂</t>
  </si>
  <si>
    <t>50015301500805065</t>
  </si>
  <si>
    <t>邹贵林</t>
  </si>
  <si>
    <t>50015301500805066</t>
  </si>
  <si>
    <t>周世贵</t>
  </si>
  <si>
    <t>50015301500805067</t>
  </si>
  <si>
    <t>廖小兰</t>
  </si>
  <si>
    <t>50015301500805068</t>
  </si>
  <si>
    <t>黄大禄</t>
  </si>
  <si>
    <t>50015301500805069</t>
  </si>
  <si>
    <t>50015301500805070</t>
  </si>
  <si>
    <t>张福建</t>
  </si>
  <si>
    <t>50015301500805071</t>
  </si>
  <si>
    <t>50015301500805072</t>
  </si>
  <si>
    <t>段先彪</t>
  </si>
  <si>
    <t>50015301500805073</t>
  </si>
  <si>
    <t>段承应</t>
  </si>
  <si>
    <t>50015301500805074</t>
  </si>
  <si>
    <t>段承贵</t>
  </si>
  <si>
    <t>50015301500805075</t>
  </si>
  <si>
    <t>段翠</t>
  </si>
  <si>
    <t>50015301500805076</t>
  </si>
  <si>
    <t>梁加建</t>
  </si>
  <si>
    <t>50015301500805077</t>
  </si>
  <si>
    <t>廖治欧</t>
  </si>
  <si>
    <t>50015301500805078</t>
  </si>
  <si>
    <t>廖显菊</t>
  </si>
  <si>
    <t>50015301500805079</t>
  </si>
  <si>
    <t>周浩荣</t>
  </si>
  <si>
    <t>50015301500805080</t>
  </si>
  <si>
    <t>龙必绍</t>
  </si>
  <si>
    <t>50015301500805081</t>
  </si>
  <si>
    <t>王匡彬</t>
  </si>
  <si>
    <t>50015301500805082</t>
  </si>
  <si>
    <t>段先龙</t>
  </si>
  <si>
    <t>50015301500805083</t>
  </si>
  <si>
    <t>邱国英</t>
  </si>
  <si>
    <t>50015301500805084</t>
  </si>
  <si>
    <t>王利群</t>
  </si>
  <si>
    <t>510226********4942</t>
  </si>
  <si>
    <t>50015301500805085</t>
  </si>
  <si>
    <t>林继银</t>
  </si>
  <si>
    <t>50015301500805086</t>
  </si>
  <si>
    <t>黄大林</t>
  </si>
  <si>
    <t>50015301500805087</t>
  </si>
  <si>
    <t>邱国珍</t>
  </si>
  <si>
    <t>510231********1865</t>
  </si>
  <si>
    <t>50015301500805088</t>
  </si>
  <si>
    <t>刘少琼</t>
  </si>
  <si>
    <t>50015301500805089</t>
  </si>
  <si>
    <t>杨华强</t>
  </si>
  <si>
    <t>50015301500805090</t>
  </si>
  <si>
    <t>廖奕均</t>
  </si>
  <si>
    <t>50015301500805091</t>
  </si>
  <si>
    <t>王匡军</t>
  </si>
  <si>
    <t>50015301500805092</t>
  </si>
  <si>
    <t>50015301500805093</t>
  </si>
  <si>
    <t>段先刚</t>
  </si>
  <si>
    <t>50015301500805094</t>
  </si>
  <si>
    <t>50015301500805095</t>
  </si>
  <si>
    <t>林裕碧</t>
  </si>
  <si>
    <t>50015301500805096</t>
  </si>
  <si>
    <t>50015301500805097</t>
  </si>
  <si>
    <t>50015301500805098</t>
  </si>
  <si>
    <t>50015301500805099</t>
  </si>
  <si>
    <t>周浩碧</t>
  </si>
  <si>
    <t>50015301500805100</t>
  </si>
  <si>
    <t>周世碧</t>
  </si>
  <si>
    <t>50015301500805101</t>
  </si>
  <si>
    <t>廖小娟</t>
  </si>
  <si>
    <t>50015301500805102</t>
  </si>
  <si>
    <t>黄大清</t>
  </si>
  <si>
    <t>50015301500805103</t>
  </si>
  <si>
    <t>曹登清</t>
  </si>
  <si>
    <t>50015301500805104</t>
  </si>
  <si>
    <t>吕玉江</t>
  </si>
  <si>
    <t>50015301500805105</t>
  </si>
  <si>
    <t>廖天银</t>
  </si>
  <si>
    <t>50015301500805106</t>
  </si>
  <si>
    <t>彭顺方</t>
  </si>
  <si>
    <t>50015301500805107</t>
  </si>
  <si>
    <t>50015301500805108</t>
  </si>
  <si>
    <t>廖天芳</t>
  </si>
  <si>
    <t>50015301500805109</t>
  </si>
  <si>
    <t>何光琼</t>
  </si>
  <si>
    <t>50015301500805110</t>
  </si>
  <si>
    <t>李作军</t>
  </si>
  <si>
    <t>50015301500805112</t>
  </si>
  <si>
    <t>李方忠</t>
  </si>
  <si>
    <t>50015301500805113</t>
  </si>
  <si>
    <t>廖小英</t>
  </si>
  <si>
    <t>50015301500805114</t>
  </si>
  <si>
    <t>廖天碧</t>
  </si>
  <si>
    <t>50015301500805115</t>
  </si>
  <si>
    <t>段承德</t>
  </si>
  <si>
    <t>50015301500805116</t>
  </si>
  <si>
    <t>王伟然</t>
  </si>
  <si>
    <t>50015301500805117</t>
  </si>
  <si>
    <t>钟永</t>
  </si>
  <si>
    <t>50015301500805118</t>
  </si>
  <si>
    <t>王华然</t>
  </si>
  <si>
    <t>50015301500805119</t>
  </si>
  <si>
    <t>喻泽容</t>
  </si>
  <si>
    <t>50015301500805120</t>
  </si>
  <si>
    <t>翁国书</t>
  </si>
  <si>
    <t>50015301500805121</t>
  </si>
  <si>
    <t>王小利</t>
  </si>
  <si>
    <t>50015301500805122</t>
  </si>
  <si>
    <t>王荣然</t>
  </si>
  <si>
    <t>50015301500805123</t>
  </si>
  <si>
    <t>蒋福平</t>
  </si>
  <si>
    <t>510231********1925</t>
  </si>
  <si>
    <t>50015301500805124</t>
  </si>
  <si>
    <t>史世秀</t>
  </si>
  <si>
    <t>50015301500805125</t>
  </si>
  <si>
    <t>林继超</t>
  </si>
  <si>
    <t>50015301500805126</t>
  </si>
  <si>
    <t>谢让容</t>
  </si>
  <si>
    <t>50015301500805127</t>
  </si>
  <si>
    <t>汪鸿裕</t>
  </si>
  <si>
    <t>510230********7902</t>
  </si>
  <si>
    <t>50015301500805128</t>
  </si>
  <si>
    <t>梁梅</t>
  </si>
  <si>
    <t>50015301500805129</t>
  </si>
  <si>
    <t>廖天奎</t>
  </si>
  <si>
    <t>50015301500805130</t>
  </si>
  <si>
    <t>廖申英</t>
  </si>
  <si>
    <t>50015301500806001</t>
  </si>
  <si>
    <t>廖申田</t>
  </si>
  <si>
    <t>阳岩6社</t>
  </si>
  <si>
    <t>50015301500806002</t>
  </si>
  <si>
    <t>吴先碧</t>
  </si>
  <si>
    <t>50015301500806003</t>
  </si>
  <si>
    <t>胡长华</t>
  </si>
  <si>
    <t>50015301500806004</t>
  </si>
  <si>
    <t>段承效</t>
  </si>
  <si>
    <t>50015301500806005</t>
  </si>
  <si>
    <t>黄德芳</t>
  </si>
  <si>
    <t>50015301500806006</t>
  </si>
  <si>
    <t>黄正才</t>
  </si>
  <si>
    <t>50015301500806007</t>
  </si>
  <si>
    <t>郭昌学</t>
  </si>
  <si>
    <t>50015301500806008</t>
  </si>
  <si>
    <t>王朝明</t>
  </si>
  <si>
    <t>50015301500806009</t>
  </si>
  <si>
    <t>郭昌友</t>
  </si>
  <si>
    <t>50015301500806010</t>
  </si>
  <si>
    <t>50015301500806011</t>
  </si>
  <si>
    <t>易成田</t>
  </si>
  <si>
    <t>50015301500806012</t>
  </si>
  <si>
    <t>易贵先</t>
  </si>
  <si>
    <t>50015301500806013</t>
  </si>
  <si>
    <t>易成开</t>
  </si>
  <si>
    <t>50015301500806014</t>
  </si>
  <si>
    <t>易成根</t>
  </si>
  <si>
    <t>50015301500806015</t>
  </si>
  <si>
    <t>易成洲</t>
  </si>
  <si>
    <t>50015301500806016</t>
  </si>
  <si>
    <t>50015301500806017</t>
  </si>
  <si>
    <t>周安素</t>
  </si>
  <si>
    <t>50015301500806018</t>
  </si>
  <si>
    <t>周安刚</t>
  </si>
  <si>
    <t>50015301500806019</t>
  </si>
  <si>
    <t>周安富</t>
  </si>
  <si>
    <t>50015301500806020</t>
  </si>
  <si>
    <t>50015301500806021</t>
  </si>
  <si>
    <t>唐泽光</t>
  </si>
  <si>
    <t>50015301500806022</t>
  </si>
  <si>
    <t>50015301500806023</t>
  </si>
  <si>
    <t>秦兴碧</t>
  </si>
  <si>
    <t>50015301500806024</t>
  </si>
  <si>
    <t>黄德元</t>
  </si>
  <si>
    <t>50015301500806025</t>
  </si>
  <si>
    <t>段承章</t>
  </si>
  <si>
    <t>50015301500806026</t>
  </si>
  <si>
    <t>黄大兵</t>
  </si>
  <si>
    <t>50015301500806027</t>
  </si>
  <si>
    <t>蓝来权</t>
  </si>
  <si>
    <t>50015301500806028</t>
  </si>
  <si>
    <t>周安清</t>
  </si>
  <si>
    <t>50015301500806029</t>
  </si>
  <si>
    <t>50015301500806030</t>
  </si>
  <si>
    <t>50015301500806031</t>
  </si>
  <si>
    <t>50015301500806032</t>
  </si>
  <si>
    <t>杨支禹</t>
  </si>
  <si>
    <t>50015301500806033</t>
  </si>
  <si>
    <t>50015301500806034</t>
  </si>
  <si>
    <t>50015301500806035</t>
  </si>
  <si>
    <t>50015301500806036</t>
  </si>
  <si>
    <t>510231********192x</t>
  </si>
  <si>
    <t>50015301500806037</t>
  </si>
  <si>
    <t>段先举</t>
  </si>
  <si>
    <t>50015301500806038</t>
  </si>
  <si>
    <t>蓝光华</t>
  </si>
  <si>
    <t>50015301500806039</t>
  </si>
  <si>
    <t>彭万菊</t>
  </si>
  <si>
    <t>50015301500806040</t>
  </si>
  <si>
    <t>黄光菊</t>
  </si>
  <si>
    <t>50015301500806041</t>
  </si>
  <si>
    <t>蒋明权</t>
  </si>
  <si>
    <t>50015301500806042</t>
  </si>
  <si>
    <t>廖祥刚</t>
  </si>
  <si>
    <t>50015301500806043</t>
  </si>
  <si>
    <t>50015301500806044</t>
  </si>
  <si>
    <t>张贻君</t>
  </si>
  <si>
    <t>50015301500806045</t>
  </si>
  <si>
    <t>彭万贤</t>
  </si>
  <si>
    <t>50015301500806046</t>
  </si>
  <si>
    <t>50015301500806047</t>
  </si>
  <si>
    <t>段先文</t>
  </si>
  <si>
    <t>50015301500806048</t>
  </si>
  <si>
    <t>510231********1015</t>
  </si>
  <si>
    <t>50015301500806049</t>
  </si>
  <si>
    <t>周良德</t>
  </si>
  <si>
    <t>50015301500806050</t>
  </si>
  <si>
    <t>邓章友</t>
  </si>
  <si>
    <t>50015301500806051</t>
  </si>
  <si>
    <t>50015301500806052</t>
  </si>
  <si>
    <t>黄正荣</t>
  </si>
  <si>
    <t>50015301500806053</t>
  </si>
  <si>
    <t>龙远义</t>
  </si>
  <si>
    <t>50015301500806054</t>
  </si>
  <si>
    <t>易富泽</t>
  </si>
  <si>
    <t>50015301500806055</t>
  </si>
  <si>
    <t>50015301500806056</t>
  </si>
  <si>
    <t>邓正祥</t>
  </si>
  <si>
    <t>50015301500806057</t>
  </si>
  <si>
    <t>汪平兰</t>
  </si>
  <si>
    <t>50015301500806058</t>
  </si>
  <si>
    <t>50015301500806059</t>
  </si>
  <si>
    <t>段先柏</t>
  </si>
  <si>
    <t>50015301500806060</t>
  </si>
  <si>
    <t>50015301500806061</t>
  </si>
  <si>
    <t>段先方</t>
  </si>
  <si>
    <t>50015301500806062</t>
  </si>
  <si>
    <t>50015301500806063</t>
  </si>
  <si>
    <t>廖天刚</t>
  </si>
  <si>
    <t>50015301500806064</t>
  </si>
  <si>
    <t>50015301500806065</t>
  </si>
  <si>
    <t>罗才召</t>
  </si>
  <si>
    <t>50015301500806066</t>
  </si>
  <si>
    <t>段承瑞</t>
  </si>
  <si>
    <t>50015301500806067</t>
  </si>
  <si>
    <t>50015301500806068</t>
  </si>
  <si>
    <t>史贤超</t>
  </si>
  <si>
    <t>50015301500806069</t>
  </si>
  <si>
    <t>50015301500806070</t>
  </si>
  <si>
    <t>龙必凯</t>
  </si>
  <si>
    <t>50015301500806071</t>
  </si>
  <si>
    <t>50015301500806072</t>
  </si>
  <si>
    <t>欧启玉</t>
  </si>
  <si>
    <t>50015301500806073</t>
  </si>
  <si>
    <t>徐华国</t>
  </si>
  <si>
    <t>50015301500806074</t>
  </si>
  <si>
    <t>廖天乾</t>
  </si>
  <si>
    <t>50015301500806075</t>
  </si>
  <si>
    <t>廖金傍</t>
  </si>
  <si>
    <t>50015301500806076</t>
  </si>
  <si>
    <t>50015301500806077</t>
  </si>
  <si>
    <t>廖奕财</t>
  </si>
  <si>
    <t>50015301500806078</t>
  </si>
  <si>
    <t>50015301500806079</t>
  </si>
  <si>
    <t>朱天琼</t>
  </si>
  <si>
    <t>50015301500806080</t>
  </si>
  <si>
    <t>廖天故</t>
  </si>
  <si>
    <t>50015301500806081</t>
  </si>
  <si>
    <t>廖卫光</t>
  </si>
  <si>
    <t>50015301500806082</t>
  </si>
  <si>
    <t>易富俊</t>
  </si>
  <si>
    <t>50015301500806083</t>
  </si>
  <si>
    <t>易成春</t>
  </si>
  <si>
    <t>50015301500806084</t>
  </si>
  <si>
    <t>翁帮菊</t>
  </si>
  <si>
    <t>50015301500806085</t>
  </si>
  <si>
    <t>陈延玉</t>
  </si>
  <si>
    <t>50015301500806086</t>
  </si>
  <si>
    <t>瞿学英</t>
  </si>
  <si>
    <t>50015301500806087</t>
  </si>
  <si>
    <t>易成六</t>
  </si>
  <si>
    <t>50015301500806088</t>
  </si>
  <si>
    <t>廖天兴</t>
  </si>
  <si>
    <t>50015301500806089</t>
  </si>
  <si>
    <t>廖天九</t>
  </si>
  <si>
    <t>50015301500806090</t>
  </si>
  <si>
    <t>廖天东</t>
  </si>
  <si>
    <t>50015301500806091</t>
  </si>
  <si>
    <t>廖卫炳</t>
  </si>
  <si>
    <t>50015301500806092</t>
  </si>
  <si>
    <t>邹永忠</t>
  </si>
  <si>
    <t>50015301500806093</t>
  </si>
  <si>
    <t>吴兴玉</t>
  </si>
  <si>
    <t>50015301500806094</t>
  </si>
  <si>
    <t>李官秀</t>
  </si>
  <si>
    <t>50015301500806095</t>
  </si>
  <si>
    <t>段承方</t>
  </si>
  <si>
    <t>50015301500806096</t>
  </si>
  <si>
    <t>易富军</t>
  </si>
  <si>
    <t>50015301500806097</t>
  </si>
  <si>
    <t>周清容</t>
  </si>
  <si>
    <t>50015301500806098</t>
  </si>
  <si>
    <t>黄大成</t>
  </si>
  <si>
    <t>50015301500806099</t>
  </si>
  <si>
    <t>曾昌华</t>
  </si>
  <si>
    <t>50015301500806100</t>
  </si>
  <si>
    <t>易成光</t>
  </si>
  <si>
    <t>50015301500806101</t>
  </si>
  <si>
    <t>50015301500806102</t>
  </si>
  <si>
    <t>50015301500806103</t>
  </si>
  <si>
    <t>杨先琼</t>
  </si>
  <si>
    <t>50015301500806104</t>
  </si>
  <si>
    <t>50015301500806105</t>
  </si>
  <si>
    <t>叶嗣碧</t>
  </si>
  <si>
    <t>50015301500806106</t>
  </si>
  <si>
    <t>刘清树</t>
  </si>
  <si>
    <t>50015301500806107</t>
  </si>
  <si>
    <t>黄帮建</t>
  </si>
  <si>
    <t>50015301500806108</t>
  </si>
  <si>
    <t>周其</t>
  </si>
  <si>
    <t>50015301500806109</t>
  </si>
  <si>
    <t>廖申余</t>
  </si>
  <si>
    <t>50015301500806110</t>
  </si>
  <si>
    <t>蒋世勇</t>
  </si>
  <si>
    <t>500226********1573</t>
  </si>
  <si>
    <t>50015301500806111</t>
  </si>
  <si>
    <t>史贤谷</t>
  </si>
  <si>
    <t>50015301500806112</t>
  </si>
  <si>
    <t>段成容</t>
  </si>
  <si>
    <t>50015301500806113</t>
  </si>
  <si>
    <t>50015301500806114</t>
  </si>
  <si>
    <t>龙亚虎</t>
  </si>
  <si>
    <t>50015301500806115</t>
  </si>
  <si>
    <t>50015301500806116</t>
  </si>
  <si>
    <t>段绪阳</t>
  </si>
  <si>
    <t>50015301500806117</t>
  </si>
  <si>
    <t>廖祥碧</t>
  </si>
  <si>
    <t>50015301500806118</t>
  </si>
  <si>
    <t>50015301500806119</t>
  </si>
  <si>
    <t>50015301500806120</t>
  </si>
  <si>
    <t>周定碧</t>
  </si>
  <si>
    <t>50015301500806121</t>
  </si>
  <si>
    <t>黄大昌</t>
  </si>
  <si>
    <t>50015301500806122</t>
  </si>
  <si>
    <t>50015301500806123</t>
  </si>
  <si>
    <t>50015301500806124</t>
  </si>
  <si>
    <t>杨开菊</t>
  </si>
  <si>
    <t>50015301500806125</t>
  </si>
  <si>
    <t>曹礼凤</t>
  </si>
  <si>
    <t>50015301500806126</t>
  </si>
  <si>
    <t>唐星书</t>
  </si>
  <si>
    <t>510231********5767</t>
  </si>
  <si>
    <t>50015301500806127</t>
  </si>
  <si>
    <t>陈昌莲</t>
  </si>
  <si>
    <t>510229********7342</t>
  </si>
  <si>
    <t>50015301500806128</t>
  </si>
  <si>
    <t>50015301500806129</t>
  </si>
  <si>
    <t>段先明</t>
  </si>
  <si>
    <t>50015301500806130</t>
  </si>
  <si>
    <t>黄大华</t>
  </si>
  <si>
    <t>50015301500806131</t>
  </si>
  <si>
    <t>王晓燕</t>
  </si>
  <si>
    <t>513021********2825</t>
  </si>
  <si>
    <t>50015301500806132</t>
  </si>
  <si>
    <t>张明孝</t>
  </si>
  <si>
    <t>50015301500806133</t>
  </si>
  <si>
    <t>刘清君</t>
  </si>
  <si>
    <t>50015301500807001</t>
  </si>
  <si>
    <t>阳岩7社</t>
  </si>
  <si>
    <t>50015301500807002</t>
  </si>
  <si>
    <t>刘邦碧</t>
  </si>
  <si>
    <t>50015301500807003</t>
  </si>
  <si>
    <t>50015301500807004</t>
  </si>
  <si>
    <t>肖仁容</t>
  </si>
  <si>
    <t>50015301500807005</t>
  </si>
  <si>
    <t>周成述</t>
  </si>
  <si>
    <t>50015301500807006</t>
  </si>
  <si>
    <t>50015301500807007</t>
  </si>
  <si>
    <t>廖申益</t>
  </si>
  <si>
    <t>50015301500807008</t>
  </si>
  <si>
    <t>梁家明</t>
  </si>
  <si>
    <t>50015301500807009</t>
  </si>
  <si>
    <t>谢方水</t>
  </si>
  <si>
    <t>50015301500807010</t>
  </si>
  <si>
    <t>蒋福荣</t>
  </si>
  <si>
    <t>50015301500807011</t>
  </si>
  <si>
    <t>易成元</t>
  </si>
  <si>
    <t>50015301500807012</t>
  </si>
  <si>
    <t>廖申开</t>
  </si>
  <si>
    <t>50015301500807013</t>
  </si>
  <si>
    <t>戴跃华</t>
  </si>
  <si>
    <t>50015301500807014</t>
  </si>
  <si>
    <t>戴跃年</t>
  </si>
  <si>
    <t>50015301500807015</t>
  </si>
  <si>
    <t>戴跃辉</t>
  </si>
  <si>
    <t>50015301500807016</t>
  </si>
  <si>
    <t>谢明芬</t>
  </si>
  <si>
    <t>50015301500807017</t>
  </si>
  <si>
    <t>廖天常</t>
  </si>
  <si>
    <t>50015301500807018</t>
  </si>
  <si>
    <t>50015301500807019</t>
  </si>
  <si>
    <t>鄢国忠</t>
  </si>
  <si>
    <t>50015301500807020</t>
  </si>
  <si>
    <t>50015301500807021</t>
  </si>
  <si>
    <t>蒋从金</t>
  </si>
  <si>
    <t>50015301500807022</t>
  </si>
  <si>
    <t>蒋从兵</t>
  </si>
  <si>
    <t>50015301500807023</t>
  </si>
  <si>
    <t>李申华</t>
  </si>
  <si>
    <t>50015301500807024</t>
  </si>
  <si>
    <t>王文学</t>
  </si>
  <si>
    <t>50015301500807025</t>
  </si>
  <si>
    <t>李申贵</t>
  </si>
  <si>
    <t>50015301500807026</t>
  </si>
  <si>
    <t>刘世余</t>
  </si>
  <si>
    <t>50015301500807027</t>
  </si>
  <si>
    <t>罗荣敖</t>
  </si>
  <si>
    <t>50015301500807028</t>
  </si>
  <si>
    <t>徐华清</t>
  </si>
  <si>
    <t>50015301500807029</t>
  </si>
  <si>
    <t>罗国富</t>
  </si>
  <si>
    <t>50015301500807030</t>
  </si>
  <si>
    <t>50015301500807031</t>
  </si>
  <si>
    <t>廖申昌</t>
  </si>
  <si>
    <t>50015301500807032</t>
  </si>
  <si>
    <t>鄢义平</t>
  </si>
  <si>
    <t>50015301500807033</t>
  </si>
  <si>
    <t>苏金元</t>
  </si>
  <si>
    <t>50015301500807034</t>
  </si>
  <si>
    <t>罗贤超</t>
  </si>
  <si>
    <t>50015301500807035</t>
  </si>
  <si>
    <t>蒋伯平</t>
  </si>
  <si>
    <t>50015301500807036</t>
  </si>
  <si>
    <t>50015301500807037</t>
  </si>
  <si>
    <t>廖天仲</t>
  </si>
  <si>
    <t>50015301500807038</t>
  </si>
  <si>
    <t>谢方润</t>
  </si>
  <si>
    <t>50015301500807039</t>
  </si>
  <si>
    <t>蒋从伍</t>
  </si>
  <si>
    <t>50015301500807040</t>
  </si>
  <si>
    <t>蒋伯良</t>
  </si>
  <si>
    <t>50015301500807041</t>
  </si>
  <si>
    <t>罗昌海</t>
  </si>
  <si>
    <t>50015301500807042</t>
  </si>
  <si>
    <t>陈真凯</t>
  </si>
  <si>
    <t>50015301500807043</t>
  </si>
  <si>
    <t>陈昌琼</t>
  </si>
  <si>
    <t>50015301500807044</t>
  </si>
  <si>
    <t>陈真海</t>
  </si>
  <si>
    <t>50015301500807045</t>
  </si>
  <si>
    <t>陈真银</t>
  </si>
  <si>
    <t>50015301500807046</t>
  </si>
  <si>
    <t>唐廷超</t>
  </si>
  <si>
    <t>50015301500807047</t>
  </si>
  <si>
    <t>陈真富</t>
  </si>
  <si>
    <t>50015301500807048</t>
  </si>
  <si>
    <t>陈真友</t>
  </si>
  <si>
    <t>50015301500807049</t>
  </si>
  <si>
    <t>汤登明</t>
  </si>
  <si>
    <t>50015301500807050</t>
  </si>
  <si>
    <t>陈真祥</t>
  </si>
  <si>
    <t>50015301500807051</t>
  </si>
  <si>
    <t>陈真权</t>
  </si>
  <si>
    <t>50015301500807052</t>
  </si>
  <si>
    <t>唐廷贵</t>
  </si>
  <si>
    <t>50015301500807053</t>
  </si>
  <si>
    <t>李家玉</t>
  </si>
  <si>
    <t>50015301500807054</t>
  </si>
  <si>
    <t>谢方彬</t>
  </si>
  <si>
    <t>50015301500807055</t>
  </si>
  <si>
    <t>50015301500807056</t>
  </si>
  <si>
    <t>杨先荣</t>
  </si>
  <si>
    <t>50015301500807057</t>
  </si>
  <si>
    <t>许中学</t>
  </si>
  <si>
    <t>50015301500807058</t>
  </si>
  <si>
    <t>谢方福</t>
  </si>
  <si>
    <t>50015301500807059</t>
  </si>
  <si>
    <t>廖天禹</t>
  </si>
  <si>
    <t>50015301500807060</t>
  </si>
  <si>
    <t>张光才</t>
  </si>
  <si>
    <t>50015301500807061</t>
  </si>
  <si>
    <t>唐廷福</t>
  </si>
  <si>
    <t>50015301500807062</t>
  </si>
  <si>
    <t>唐在荣</t>
  </si>
  <si>
    <t>50015301500807063</t>
  </si>
  <si>
    <t>唐泽</t>
  </si>
  <si>
    <t>50015301500807064</t>
  </si>
  <si>
    <t>唐廷华</t>
  </si>
  <si>
    <t>50015301500807065</t>
  </si>
  <si>
    <t>50015301500807066</t>
  </si>
  <si>
    <t>廖申长</t>
  </si>
  <si>
    <t>50015301500807067</t>
  </si>
  <si>
    <t>牛维德</t>
  </si>
  <si>
    <t>50015301500807068</t>
  </si>
  <si>
    <t>50015301500807069</t>
  </si>
  <si>
    <t>廖申银</t>
  </si>
  <si>
    <t>50015301500807070</t>
  </si>
  <si>
    <t>蒋基群</t>
  </si>
  <si>
    <t>50015301500807071</t>
  </si>
  <si>
    <t>罗国君</t>
  </si>
  <si>
    <t>50015301500807072</t>
  </si>
  <si>
    <t>廖世华</t>
  </si>
  <si>
    <t>50015301500807073</t>
  </si>
  <si>
    <t>50015301500807074</t>
  </si>
  <si>
    <t>廖祥才</t>
  </si>
  <si>
    <t>50015301500807075</t>
  </si>
  <si>
    <t>廖天宝</t>
  </si>
  <si>
    <t>50015301500807076</t>
  </si>
  <si>
    <t>50015301500807077</t>
  </si>
  <si>
    <t>蒋从玖</t>
  </si>
  <si>
    <t>50015301500807078</t>
  </si>
  <si>
    <t>50015301500807079</t>
  </si>
  <si>
    <t>罗国清</t>
  </si>
  <si>
    <t>50015301500807080</t>
  </si>
  <si>
    <t>易守国</t>
  </si>
  <si>
    <t>50015301500807081</t>
  </si>
  <si>
    <t>徐良宪</t>
  </si>
  <si>
    <t>50015301500807082</t>
  </si>
  <si>
    <t>50015301500807083</t>
  </si>
  <si>
    <t>赵纯芳</t>
  </si>
  <si>
    <t>50015301500807084</t>
  </si>
  <si>
    <t>50015301500807085</t>
  </si>
  <si>
    <t>蒋义</t>
  </si>
  <si>
    <t>50015301500807086</t>
  </si>
  <si>
    <t>张仁美</t>
  </si>
  <si>
    <t>50015301500807087</t>
  </si>
  <si>
    <t>刘青容</t>
  </si>
  <si>
    <t>50015301500807088</t>
  </si>
  <si>
    <t>段成海</t>
  </si>
  <si>
    <t>50015301500807089</t>
  </si>
  <si>
    <t>50015301500807090</t>
  </si>
  <si>
    <t>廖申寿</t>
  </si>
  <si>
    <t>50015301500807091</t>
  </si>
  <si>
    <t>张正莉</t>
  </si>
  <si>
    <t>50015301500807092</t>
  </si>
  <si>
    <t>50015301500807093</t>
  </si>
  <si>
    <t>廖申虎</t>
  </si>
  <si>
    <t>50015301500807094</t>
  </si>
  <si>
    <t>罗贤奎</t>
  </si>
  <si>
    <t>50015301500807095</t>
  </si>
  <si>
    <t>廖祥敏</t>
  </si>
  <si>
    <t>50015301500807096</t>
  </si>
  <si>
    <t>谢正丽</t>
  </si>
  <si>
    <t>50015301500807097</t>
  </si>
  <si>
    <t>梁家秀</t>
  </si>
  <si>
    <t>50015301500807098</t>
  </si>
  <si>
    <t>50015301500807099</t>
  </si>
  <si>
    <t>50015301500807100</t>
  </si>
  <si>
    <t>王文宣</t>
  </si>
  <si>
    <t>50015301500807101</t>
  </si>
  <si>
    <t>50015301500807102</t>
  </si>
  <si>
    <t>50015301500807103</t>
  </si>
  <si>
    <t>陈真华</t>
  </si>
  <si>
    <t>50015301500807104</t>
  </si>
  <si>
    <t>50015301500807105</t>
  </si>
  <si>
    <t>黄月容</t>
  </si>
  <si>
    <t>50015301500807106</t>
  </si>
  <si>
    <t>陈跃珍</t>
  </si>
  <si>
    <t>50015301500807107</t>
  </si>
  <si>
    <t>50015301500807108</t>
  </si>
  <si>
    <t>50015301500807109</t>
  </si>
  <si>
    <t>50015301500807110</t>
  </si>
  <si>
    <t>徐显才</t>
  </si>
  <si>
    <t>50015301500807111</t>
  </si>
  <si>
    <t>朱成万</t>
  </si>
  <si>
    <t>510231********2337</t>
  </si>
  <si>
    <t>50015301500807112</t>
  </si>
  <si>
    <t>易富银</t>
  </si>
  <si>
    <t>50015301500807113</t>
  </si>
  <si>
    <t>鄢国良</t>
  </si>
  <si>
    <t>50015301500807114</t>
  </si>
  <si>
    <t>牛维忠</t>
  </si>
  <si>
    <t>50015301500807115</t>
  </si>
  <si>
    <t>50015301500807116</t>
  </si>
  <si>
    <t>梁家成</t>
  </si>
  <si>
    <t>50015301500807117</t>
  </si>
  <si>
    <t>50015301500807118</t>
  </si>
  <si>
    <t>徐明玉</t>
  </si>
  <si>
    <t>50015301500807119</t>
  </si>
  <si>
    <t>谢平</t>
  </si>
  <si>
    <t>50015301500807120</t>
  </si>
  <si>
    <t>50015301500807121</t>
  </si>
  <si>
    <t>张永菊</t>
  </si>
  <si>
    <t>50015301500807122</t>
  </si>
  <si>
    <t>50015301500807123</t>
  </si>
  <si>
    <t>陶世芳</t>
  </si>
  <si>
    <t>50015301500807124</t>
  </si>
  <si>
    <t>肖其珍</t>
  </si>
  <si>
    <t>50015301500807125</t>
  </si>
  <si>
    <t>50015301500807126</t>
  </si>
  <si>
    <t>廖申玲</t>
  </si>
  <si>
    <t>50015301500807127</t>
  </si>
  <si>
    <t>廖申禄</t>
  </si>
  <si>
    <t>50015301500807128</t>
  </si>
  <si>
    <t>廖申秀</t>
  </si>
  <si>
    <t>50015301500807129</t>
  </si>
  <si>
    <t>唐廷伍</t>
  </si>
  <si>
    <t>50015301500807130</t>
  </si>
  <si>
    <t>许中友</t>
  </si>
  <si>
    <t>50015301500807131</t>
  </si>
  <si>
    <t>段先乾</t>
  </si>
  <si>
    <t>50015301500901001</t>
  </si>
  <si>
    <t>周祖建</t>
  </si>
  <si>
    <t>五马1社</t>
  </si>
  <si>
    <t>50015301500901002</t>
  </si>
  <si>
    <t>50015301500901003</t>
  </si>
  <si>
    <t>徐良桃</t>
  </si>
  <si>
    <t>50015301500901004</t>
  </si>
  <si>
    <t>何明申</t>
  </si>
  <si>
    <t>50015301500901005</t>
  </si>
  <si>
    <t>50015301500901006</t>
  </si>
  <si>
    <t>徐世彬</t>
  </si>
  <si>
    <t>50015301500901007</t>
  </si>
  <si>
    <t>廖祥建</t>
  </si>
  <si>
    <t>50015301500901008</t>
  </si>
  <si>
    <t>许昌碧</t>
  </si>
  <si>
    <t>50015301500901009</t>
  </si>
  <si>
    <t>黄德清</t>
  </si>
  <si>
    <t>50015301500901010</t>
  </si>
  <si>
    <t>何定高</t>
  </si>
  <si>
    <t>50015301500901011</t>
  </si>
  <si>
    <t>刘成贞</t>
  </si>
  <si>
    <t>50015301500901012</t>
  </si>
  <si>
    <t>50015301500901013</t>
  </si>
  <si>
    <t>何君建</t>
  </si>
  <si>
    <t>50015301500901014</t>
  </si>
  <si>
    <t>50015301500901015</t>
  </si>
  <si>
    <t>郭方容</t>
  </si>
  <si>
    <t>50015301500901016</t>
  </si>
  <si>
    <t>毛章财</t>
  </si>
  <si>
    <t>50015301500901017</t>
  </si>
  <si>
    <t>徐良成</t>
  </si>
  <si>
    <t>50015301500901018</t>
  </si>
  <si>
    <t>徐良玖</t>
  </si>
  <si>
    <t>50015301500901019</t>
  </si>
  <si>
    <t>季清树</t>
  </si>
  <si>
    <t>50015301500901020</t>
  </si>
  <si>
    <t>张川友</t>
  </si>
  <si>
    <t>50015301500901021</t>
  </si>
  <si>
    <t>徐世禄</t>
  </si>
  <si>
    <t>50015301500901022</t>
  </si>
  <si>
    <t>季清云</t>
  </si>
  <si>
    <t>50015301500901023</t>
  </si>
  <si>
    <t>季清学</t>
  </si>
  <si>
    <t>50015301500901024</t>
  </si>
  <si>
    <t>徐良川</t>
  </si>
  <si>
    <t>50015301500901025</t>
  </si>
  <si>
    <t>徐良冲</t>
  </si>
  <si>
    <t>50015301500901026</t>
  </si>
  <si>
    <t>何臣贵</t>
  </si>
  <si>
    <t>50015301500901027</t>
  </si>
  <si>
    <t>何兴才</t>
  </si>
  <si>
    <t>50015301500901028</t>
  </si>
  <si>
    <t>叶延贵</t>
  </si>
  <si>
    <t>50015301500901029</t>
  </si>
  <si>
    <t>何君康</t>
  </si>
  <si>
    <t>50015301500901030</t>
  </si>
  <si>
    <t>何君巧</t>
  </si>
  <si>
    <t>50015301500901031</t>
  </si>
  <si>
    <t>黄德勇</t>
  </si>
  <si>
    <t>50015301500901032</t>
  </si>
  <si>
    <t>戴定玉</t>
  </si>
  <si>
    <t>50015301500901033</t>
  </si>
  <si>
    <t>黄德宾</t>
  </si>
  <si>
    <t>50015301500901034</t>
  </si>
  <si>
    <t>许昌明</t>
  </si>
  <si>
    <t>50015301500901035</t>
  </si>
  <si>
    <t>徐世国</t>
  </si>
  <si>
    <t>50015301500901036</t>
  </si>
  <si>
    <t>毛章富</t>
  </si>
  <si>
    <t>50015301500901037</t>
  </si>
  <si>
    <t>毛章禄</t>
  </si>
  <si>
    <t>50015301500901038</t>
  </si>
  <si>
    <t>徐良福</t>
  </si>
  <si>
    <t>50015301500901039</t>
  </si>
  <si>
    <t>徐良怀</t>
  </si>
  <si>
    <t>510231********1872</t>
  </si>
  <si>
    <t>50015301500901040</t>
  </si>
  <si>
    <t>徐良财</t>
  </si>
  <si>
    <t>50015301500901041</t>
  </si>
  <si>
    <t>50015301500901042</t>
  </si>
  <si>
    <t>50015301500901043</t>
  </si>
  <si>
    <t>徐良相</t>
  </si>
  <si>
    <t>50015301500901044</t>
  </si>
  <si>
    <t>林丰</t>
  </si>
  <si>
    <t>50015301500901045</t>
  </si>
  <si>
    <t>徐世川</t>
  </si>
  <si>
    <t>50015301500901046</t>
  </si>
  <si>
    <t>徐良超</t>
  </si>
  <si>
    <t>50015301500901047</t>
  </si>
  <si>
    <t>黄德祥</t>
  </si>
  <si>
    <t>50015301500901048</t>
  </si>
  <si>
    <t>谢明富</t>
  </si>
  <si>
    <t>50015301500901049</t>
  </si>
  <si>
    <t>江明贵</t>
  </si>
  <si>
    <t>50015301500901050</t>
  </si>
  <si>
    <t>徐世才</t>
  </si>
  <si>
    <t>50015301500901051</t>
  </si>
  <si>
    <t>徐良学</t>
  </si>
  <si>
    <t>50015301500901052</t>
  </si>
  <si>
    <t>徐良治</t>
  </si>
  <si>
    <t>50015301500901053</t>
  </si>
  <si>
    <t>徐良君</t>
  </si>
  <si>
    <t>50015301500901054</t>
  </si>
  <si>
    <t>徐忠位</t>
  </si>
  <si>
    <t>50015301500901055</t>
  </si>
  <si>
    <t>邓正木</t>
  </si>
  <si>
    <t>50015301500901056</t>
  </si>
  <si>
    <t>叶嗣河</t>
  </si>
  <si>
    <t>50015301500901057</t>
  </si>
  <si>
    <t>何臣章</t>
  </si>
  <si>
    <t>50015301500901058</t>
  </si>
  <si>
    <t>50015301500901059</t>
  </si>
  <si>
    <t>郭方富</t>
  </si>
  <si>
    <t>50015301500901060</t>
  </si>
  <si>
    <t>赵宗国</t>
  </si>
  <si>
    <t>50015301500901061</t>
  </si>
  <si>
    <t>何君高</t>
  </si>
  <si>
    <t>50015301500901062</t>
  </si>
  <si>
    <t>何臣九</t>
  </si>
  <si>
    <t>50015301500901063</t>
  </si>
  <si>
    <t>何成伦</t>
  </si>
  <si>
    <t>50015301500901064</t>
  </si>
  <si>
    <t>何明伟</t>
  </si>
  <si>
    <t>50015301500901065</t>
  </si>
  <si>
    <t>郭方树</t>
  </si>
  <si>
    <t>50015301500901066</t>
  </si>
  <si>
    <t>郭方健</t>
  </si>
  <si>
    <t>50015301500901067</t>
  </si>
  <si>
    <t>叶云</t>
  </si>
  <si>
    <t>50015301500901068</t>
  </si>
  <si>
    <t>毛启兰</t>
  </si>
  <si>
    <t>50015301500901069</t>
  </si>
  <si>
    <t>王正棋</t>
  </si>
  <si>
    <t>50015301500901070</t>
  </si>
  <si>
    <t>50015301500901071</t>
  </si>
  <si>
    <t>郭方荣</t>
  </si>
  <si>
    <t>50015301500901072</t>
  </si>
  <si>
    <t>翁文容</t>
  </si>
  <si>
    <t>50015301500901073</t>
  </si>
  <si>
    <t>50015301500901074</t>
  </si>
  <si>
    <t>郭芳清</t>
  </si>
  <si>
    <t>50015301500901075</t>
  </si>
  <si>
    <t>50015301500901076</t>
  </si>
  <si>
    <t>50015301500901077</t>
  </si>
  <si>
    <t>何臣雄</t>
  </si>
  <si>
    <t>50015301500901078</t>
  </si>
  <si>
    <t>50015301500901079</t>
  </si>
  <si>
    <t>何臣辅</t>
  </si>
  <si>
    <t>50015301500901080</t>
  </si>
  <si>
    <t>何显国</t>
  </si>
  <si>
    <t>50015301500901081</t>
  </si>
  <si>
    <t>何臣坤</t>
  </si>
  <si>
    <t>50015301500901082</t>
  </si>
  <si>
    <t>刘贵菊</t>
  </si>
  <si>
    <t>50015301500901083</t>
  </si>
  <si>
    <t>徐良常</t>
  </si>
  <si>
    <t>50015301500901084</t>
  </si>
  <si>
    <t>钟太友</t>
  </si>
  <si>
    <t>50015301500901085</t>
  </si>
  <si>
    <t>徐良银</t>
  </si>
  <si>
    <t>50015301500901086</t>
  </si>
  <si>
    <t>黄宣富</t>
  </si>
  <si>
    <t>50015301500901087</t>
  </si>
  <si>
    <t>50015301500901088</t>
  </si>
  <si>
    <t>毛启贵</t>
  </si>
  <si>
    <t>50015301500901089</t>
  </si>
  <si>
    <t>刘孝平</t>
  </si>
  <si>
    <t>50015301500901090</t>
  </si>
  <si>
    <t>张应建</t>
  </si>
  <si>
    <t>50015301500901091</t>
  </si>
  <si>
    <t>叶显仲</t>
  </si>
  <si>
    <t>50015301500901092</t>
  </si>
  <si>
    <t>刘基菊</t>
  </si>
  <si>
    <t>50015301500901093</t>
  </si>
  <si>
    <t>王胜珍</t>
  </si>
  <si>
    <t>50015301500901094</t>
  </si>
  <si>
    <t>何君昌</t>
  </si>
  <si>
    <t>50015301500901095</t>
  </si>
  <si>
    <t>林世芬</t>
  </si>
  <si>
    <t>50015301500901096</t>
  </si>
  <si>
    <t>50015301500901097</t>
  </si>
  <si>
    <t>江明光</t>
  </si>
  <si>
    <t>50015301500901098</t>
  </si>
  <si>
    <t>张永碧</t>
  </si>
  <si>
    <t>50015301500901099</t>
  </si>
  <si>
    <t>何臣富</t>
  </si>
  <si>
    <t>50015301500901100</t>
  </si>
  <si>
    <t>蔡小波</t>
  </si>
  <si>
    <t>50015301500901101</t>
  </si>
  <si>
    <t>林朝水</t>
  </si>
  <si>
    <t>50015301500901102</t>
  </si>
  <si>
    <t>龙荣先</t>
  </si>
  <si>
    <t>50015301500901103</t>
  </si>
  <si>
    <t>肖正清</t>
  </si>
  <si>
    <t>50015301500901104</t>
  </si>
  <si>
    <t>何明燕</t>
  </si>
  <si>
    <t>50015301500901105</t>
  </si>
  <si>
    <t>50015301500901106</t>
  </si>
  <si>
    <t>50015301500901107</t>
  </si>
  <si>
    <t>50015301500901108</t>
  </si>
  <si>
    <t>叶嗣六</t>
  </si>
  <si>
    <t>50015301500901109</t>
  </si>
  <si>
    <t>翁章华</t>
  </si>
  <si>
    <t>50015301500901110</t>
  </si>
  <si>
    <t>翁章友</t>
  </si>
  <si>
    <t>50015301500901111</t>
  </si>
  <si>
    <t>徐世建</t>
  </si>
  <si>
    <t>50015301500901112</t>
  </si>
  <si>
    <t>50015301500901113</t>
  </si>
  <si>
    <t>张益碧</t>
  </si>
  <si>
    <t>50015301500901114</t>
  </si>
  <si>
    <t>50015301500901115</t>
  </si>
  <si>
    <t>许昌丙</t>
  </si>
  <si>
    <t>50015301500901116</t>
  </si>
  <si>
    <t>周成文</t>
  </si>
  <si>
    <t>50015301500901117</t>
  </si>
  <si>
    <t>何亚</t>
  </si>
  <si>
    <t>50015301500901118</t>
  </si>
  <si>
    <t>徐良俊</t>
  </si>
  <si>
    <t>50015301500901119</t>
  </si>
  <si>
    <t>徐世奎</t>
  </si>
  <si>
    <t>50015301500901120</t>
  </si>
  <si>
    <t>何定刚</t>
  </si>
  <si>
    <t>50015301500901121</t>
  </si>
  <si>
    <t>何臣清</t>
  </si>
  <si>
    <t>50015301500901122</t>
  </si>
  <si>
    <t>何辉</t>
  </si>
  <si>
    <t>50015301500901123</t>
  </si>
  <si>
    <t>何明才</t>
  </si>
  <si>
    <t>50015301500901124</t>
  </si>
  <si>
    <t>何臣海</t>
  </si>
  <si>
    <t>50015301500901125</t>
  </si>
  <si>
    <t>何签</t>
  </si>
  <si>
    <t>50015301500901126</t>
  </si>
  <si>
    <t>何君</t>
  </si>
  <si>
    <t>50015301500901127</t>
  </si>
  <si>
    <t>黄德伟</t>
  </si>
  <si>
    <t>50015301500901128</t>
  </si>
  <si>
    <t>何明素</t>
  </si>
  <si>
    <t>50015301500901129</t>
  </si>
  <si>
    <t>周祖国</t>
  </si>
  <si>
    <t>50015301500901130</t>
  </si>
  <si>
    <t>何明灯</t>
  </si>
  <si>
    <t>50015301500901131</t>
  </si>
  <si>
    <t>蔡春双</t>
  </si>
  <si>
    <t>50015301500901132</t>
  </si>
  <si>
    <t>蔡春素</t>
  </si>
  <si>
    <t>50015301500901133</t>
  </si>
  <si>
    <t>何君洲</t>
  </si>
  <si>
    <t>50015301500901134</t>
  </si>
  <si>
    <t>周祖全</t>
  </si>
  <si>
    <t>50015301500901135</t>
  </si>
  <si>
    <t>江明素</t>
  </si>
  <si>
    <t>50015301500901136</t>
  </si>
  <si>
    <t>50015301500901137</t>
  </si>
  <si>
    <t>赵纯全</t>
  </si>
  <si>
    <t>50015301500901138</t>
  </si>
  <si>
    <t>邱位分</t>
  </si>
  <si>
    <t>50015301500901139</t>
  </si>
  <si>
    <t>何君花</t>
  </si>
  <si>
    <t>50015301500901140</t>
  </si>
  <si>
    <t>徐世芳</t>
  </si>
  <si>
    <t>50015301500901141</t>
  </si>
  <si>
    <t>50015301500901142</t>
  </si>
  <si>
    <t>龙必香</t>
  </si>
  <si>
    <t>50015301500901143</t>
  </si>
  <si>
    <t>徐世燕</t>
  </si>
  <si>
    <t>500226********5222</t>
  </si>
  <si>
    <t>50015301500901144</t>
  </si>
  <si>
    <t>50015301500901145</t>
  </si>
  <si>
    <t>张应国</t>
  </si>
  <si>
    <t>50015301500901146</t>
  </si>
  <si>
    <t>周太文</t>
  </si>
  <si>
    <t>50015301500901147</t>
  </si>
  <si>
    <t>徐良均</t>
  </si>
  <si>
    <t>50015301500901148</t>
  </si>
  <si>
    <t>徐世清</t>
  </si>
  <si>
    <t>50015301500901149</t>
  </si>
  <si>
    <t>赵纯菊</t>
  </si>
  <si>
    <t>50015301500901150</t>
  </si>
  <si>
    <t>何君亮</t>
  </si>
  <si>
    <t>50015301500901151</t>
  </si>
  <si>
    <t>何臣林</t>
  </si>
  <si>
    <t>50015301500901152</t>
  </si>
  <si>
    <t>艾吉现</t>
  </si>
  <si>
    <t>510230********304X</t>
  </si>
  <si>
    <t>50015301500901153</t>
  </si>
  <si>
    <t>叶延富</t>
  </si>
  <si>
    <t>50015301500901154</t>
  </si>
  <si>
    <t>郭方辉</t>
  </si>
  <si>
    <t>50015301500901155</t>
  </si>
  <si>
    <t>廖世金</t>
  </si>
  <si>
    <t>50015301500901156</t>
  </si>
  <si>
    <t>李学丙</t>
  </si>
  <si>
    <t>50015301500901157</t>
  </si>
  <si>
    <t>50015301500901158</t>
  </si>
  <si>
    <t>朱国花</t>
  </si>
  <si>
    <t>522121********5420</t>
  </si>
  <si>
    <t>50015301500901159</t>
  </si>
  <si>
    <t>邓意珍</t>
  </si>
  <si>
    <t>50015301500901160</t>
  </si>
  <si>
    <t>黄德春</t>
  </si>
  <si>
    <t>50015301500901161</t>
  </si>
  <si>
    <t>黄宣文</t>
  </si>
  <si>
    <t>50015301500901162</t>
  </si>
  <si>
    <t>何臣彪</t>
  </si>
  <si>
    <t>50015301500901163</t>
  </si>
  <si>
    <t>何彬</t>
  </si>
  <si>
    <t>50015301500901164</t>
  </si>
  <si>
    <t>谢孝平</t>
  </si>
  <si>
    <t>500226********1542</t>
  </si>
  <si>
    <t>50015301500901165</t>
  </si>
  <si>
    <t>50015301500902001</t>
  </si>
  <si>
    <t>秦素兰</t>
  </si>
  <si>
    <t>512324********4763</t>
  </si>
  <si>
    <t>五马2社</t>
  </si>
  <si>
    <t>50015301500902002</t>
  </si>
  <si>
    <t>叶延娜</t>
  </si>
  <si>
    <t>50015301500902004</t>
  </si>
  <si>
    <t>龙必成</t>
  </si>
  <si>
    <t>50015301500902005</t>
  </si>
  <si>
    <t>龙必琼</t>
  </si>
  <si>
    <t>50015301500902006</t>
  </si>
  <si>
    <t>唐安贵</t>
  </si>
  <si>
    <t>50015301500902007</t>
  </si>
  <si>
    <t>曾科</t>
  </si>
  <si>
    <t>50015301500902008</t>
  </si>
  <si>
    <t>叶显素</t>
  </si>
  <si>
    <t>50015301500902009</t>
  </si>
  <si>
    <t>李清跃</t>
  </si>
  <si>
    <t>50015301500902010</t>
  </si>
  <si>
    <t>何文仲</t>
  </si>
  <si>
    <t>50015301500902011</t>
  </si>
  <si>
    <t>何君坤</t>
  </si>
  <si>
    <t>50015301500902012</t>
  </si>
  <si>
    <t>唐安国</t>
  </si>
  <si>
    <t>50015301500902013</t>
  </si>
  <si>
    <t>杨光银</t>
  </si>
  <si>
    <t>50015301500902014</t>
  </si>
  <si>
    <t>杨必凯</t>
  </si>
  <si>
    <t>50015301500902015</t>
  </si>
  <si>
    <t>何臣柱</t>
  </si>
  <si>
    <t>50015301500902016</t>
  </si>
  <si>
    <t>邓贤华</t>
  </si>
  <si>
    <t>50015301500902017</t>
  </si>
  <si>
    <t>杨必兴</t>
  </si>
  <si>
    <t>50015301500902018</t>
  </si>
  <si>
    <t>邓贤富</t>
  </si>
  <si>
    <t>50015301500902019</t>
  </si>
  <si>
    <t>黄正泉</t>
  </si>
  <si>
    <t>50015301500902020</t>
  </si>
  <si>
    <t>李登华</t>
  </si>
  <si>
    <t>50015301500902021</t>
  </si>
  <si>
    <t>李友权</t>
  </si>
  <si>
    <t>50015301500902022</t>
  </si>
  <si>
    <t>李官运</t>
  </si>
  <si>
    <t>50015301500902023</t>
  </si>
  <si>
    <t>唐安银</t>
  </si>
  <si>
    <t>50015301500902024</t>
  </si>
  <si>
    <t>杨必桃</t>
  </si>
  <si>
    <t>50015301500902025</t>
  </si>
  <si>
    <t>杨必志</t>
  </si>
  <si>
    <t>50015301500902026</t>
  </si>
  <si>
    <t>唐朝友</t>
  </si>
  <si>
    <t>50015301500902027</t>
  </si>
  <si>
    <t>邓万福</t>
  </si>
  <si>
    <t>50015301500902028</t>
  </si>
  <si>
    <t>50015301500902029</t>
  </si>
  <si>
    <t>高安容</t>
  </si>
  <si>
    <t>50015301500902030</t>
  </si>
  <si>
    <t>王依加</t>
  </si>
  <si>
    <t>50015301500902031</t>
  </si>
  <si>
    <t>50015301500902032</t>
  </si>
  <si>
    <t>王然健</t>
  </si>
  <si>
    <t>50015301500902033</t>
  </si>
  <si>
    <t>段小彬</t>
  </si>
  <si>
    <t>50015301500902034</t>
  </si>
  <si>
    <t>邓贤明</t>
  </si>
  <si>
    <t>50015301500902035</t>
  </si>
  <si>
    <t>50015301500902036</t>
  </si>
  <si>
    <t>杨必金</t>
  </si>
  <si>
    <t>50015301500902037</t>
  </si>
  <si>
    <t>易富容</t>
  </si>
  <si>
    <t>50015301500902038</t>
  </si>
  <si>
    <t>王然俊</t>
  </si>
  <si>
    <t>50015301500902039</t>
  </si>
  <si>
    <t>杨光财</t>
  </si>
  <si>
    <t>50015301500902040</t>
  </si>
  <si>
    <t>杨光辉</t>
  </si>
  <si>
    <t>50015301500902041</t>
  </si>
  <si>
    <t>黄正清</t>
  </si>
  <si>
    <t>50015301500902042</t>
  </si>
  <si>
    <t>陈美英</t>
  </si>
  <si>
    <t>50015301500902043</t>
  </si>
  <si>
    <t>何明胜</t>
  </si>
  <si>
    <t>50015301500902044</t>
  </si>
  <si>
    <t>黄正光</t>
  </si>
  <si>
    <t>50015301500902045</t>
  </si>
  <si>
    <t>黄正端</t>
  </si>
  <si>
    <t>50015301500902046</t>
  </si>
  <si>
    <t>易富秀</t>
  </si>
  <si>
    <t>50015301500902047</t>
  </si>
  <si>
    <t>贺云</t>
  </si>
  <si>
    <t>50015301500902048</t>
  </si>
  <si>
    <t>50015301500902049</t>
  </si>
  <si>
    <t>50015301500902050</t>
  </si>
  <si>
    <t>邱培其</t>
  </si>
  <si>
    <t>50015301500902051</t>
  </si>
  <si>
    <t>叶荣兴</t>
  </si>
  <si>
    <t>50015301500902052</t>
  </si>
  <si>
    <t>翁寿元</t>
  </si>
  <si>
    <t>50015301500902053</t>
  </si>
  <si>
    <t>翁寿雄</t>
  </si>
  <si>
    <t>50015301500902054</t>
  </si>
  <si>
    <t>50015301500902055</t>
  </si>
  <si>
    <t>阳先华</t>
  </si>
  <si>
    <t>50015301500902056</t>
  </si>
  <si>
    <t>曾建</t>
  </si>
  <si>
    <t>50015301500902057</t>
  </si>
  <si>
    <t>黄正财</t>
  </si>
  <si>
    <t>50015301500902058</t>
  </si>
  <si>
    <t>何显光</t>
  </si>
  <si>
    <t>50015301500902059</t>
  </si>
  <si>
    <t>黄天华</t>
  </si>
  <si>
    <t>50015301500902060</t>
  </si>
  <si>
    <t>阳文华</t>
  </si>
  <si>
    <t>50015301500902061</t>
  </si>
  <si>
    <t>翁寿江</t>
  </si>
  <si>
    <t>50015301500902062</t>
  </si>
  <si>
    <t>陈国群</t>
  </si>
  <si>
    <t>50015301500902063</t>
  </si>
  <si>
    <t>黄正友</t>
  </si>
  <si>
    <t>50015301500902064</t>
  </si>
  <si>
    <t>阳先明</t>
  </si>
  <si>
    <t>50015301500902065</t>
  </si>
  <si>
    <t>张平忠</t>
  </si>
  <si>
    <t>511025********0212</t>
  </si>
  <si>
    <t>50015301500902066</t>
  </si>
  <si>
    <t>何臣爱</t>
  </si>
  <si>
    <t>50015301500902067</t>
  </si>
  <si>
    <t>叶成德</t>
  </si>
  <si>
    <t>50015301500902068</t>
  </si>
  <si>
    <t>陈德容</t>
  </si>
  <si>
    <t>50015301500902069</t>
  </si>
  <si>
    <t>叶见</t>
  </si>
  <si>
    <t>50015301500902070</t>
  </si>
  <si>
    <t>朱富贵</t>
  </si>
  <si>
    <t>50015301500902071</t>
  </si>
  <si>
    <t>曾贤荣</t>
  </si>
  <si>
    <t>50015301500902072</t>
  </si>
  <si>
    <t>50015301500902073</t>
  </si>
  <si>
    <t>何臣明</t>
  </si>
  <si>
    <t>50015301500902074</t>
  </si>
  <si>
    <t>叶兆彪</t>
  </si>
  <si>
    <t>50015301500902075</t>
  </si>
  <si>
    <t>邓志昭</t>
  </si>
  <si>
    <t>50015301500902076</t>
  </si>
  <si>
    <t>张春川</t>
  </si>
  <si>
    <t>50015301500902077</t>
  </si>
  <si>
    <t>金登容</t>
  </si>
  <si>
    <t>50015301500902078</t>
  </si>
  <si>
    <t>杨光福</t>
  </si>
  <si>
    <t>50015301500902079</t>
  </si>
  <si>
    <t>杨应国</t>
  </si>
  <si>
    <t>50015301500902080</t>
  </si>
  <si>
    <t>何臣东</t>
  </si>
  <si>
    <t>50015301500902081</t>
  </si>
  <si>
    <t>何臣广</t>
  </si>
  <si>
    <t>50015301500902082</t>
  </si>
  <si>
    <t>蒋坤碧</t>
  </si>
  <si>
    <t>50015301500902083</t>
  </si>
  <si>
    <t>曾如芳</t>
  </si>
  <si>
    <t>50015301500902084</t>
  </si>
  <si>
    <t>何臣琪</t>
  </si>
  <si>
    <t>50015301500902085</t>
  </si>
  <si>
    <t>龙荣华</t>
  </si>
  <si>
    <t>50015301500902086</t>
  </si>
  <si>
    <t>邱如菊</t>
  </si>
  <si>
    <t>500226********6908</t>
  </si>
  <si>
    <t>50015301500902087</t>
  </si>
  <si>
    <t>李洪珍</t>
  </si>
  <si>
    <t>50015301500902088</t>
  </si>
  <si>
    <t>伍顺芬</t>
  </si>
  <si>
    <t>50015301500902089</t>
  </si>
  <si>
    <t>晏申学</t>
  </si>
  <si>
    <t>50015301500902090</t>
  </si>
  <si>
    <t>50015301500902091</t>
  </si>
  <si>
    <t>50015301500902092</t>
  </si>
  <si>
    <t>谢加富</t>
  </si>
  <si>
    <t>50015301500902093</t>
  </si>
  <si>
    <t>邓贤洲</t>
  </si>
  <si>
    <t>50015301500902094</t>
  </si>
  <si>
    <t>杨通琼</t>
  </si>
  <si>
    <t>50015301500902095</t>
  </si>
  <si>
    <t>杨光禄</t>
  </si>
  <si>
    <t>50015301500902097</t>
  </si>
  <si>
    <t>何成火</t>
  </si>
  <si>
    <t>50015301500902098</t>
  </si>
  <si>
    <t>50015301500902099</t>
  </si>
  <si>
    <t>何成琼</t>
  </si>
  <si>
    <t>50015301500902100</t>
  </si>
  <si>
    <t>杨必宣</t>
  </si>
  <si>
    <t>50015301500902101</t>
  </si>
  <si>
    <t>谢福权</t>
  </si>
  <si>
    <t>50015301500902102</t>
  </si>
  <si>
    <t>杨必玉</t>
  </si>
  <si>
    <t>50015301500902103</t>
  </si>
  <si>
    <t>季昌英</t>
  </si>
  <si>
    <t>50015301500902104</t>
  </si>
  <si>
    <t>黄正武</t>
  </si>
  <si>
    <t>50015301500902105</t>
  </si>
  <si>
    <t>廖天丽</t>
  </si>
  <si>
    <t>50015301500902106</t>
  </si>
  <si>
    <t>叶显富</t>
  </si>
  <si>
    <t>50015301500902107</t>
  </si>
  <si>
    <t>王然超</t>
  </si>
  <si>
    <t>50015301500902108</t>
  </si>
  <si>
    <t>朱太秀</t>
  </si>
  <si>
    <t>50015301500902109</t>
  </si>
  <si>
    <t>何成翠</t>
  </si>
  <si>
    <t>50015301500902110</t>
  </si>
  <si>
    <t>陈德俊</t>
  </si>
  <si>
    <t>50015301500902111</t>
  </si>
  <si>
    <t>王海川</t>
  </si>
  <si>
    <t>50015301500902112</t>
  </si>
  <si>
    <t>周世芳</t>
  </si>
  <si>
    <t>510231********3124</t>
  </si>
  <si>
    <t>50015301500902113</t>
  </si>
  <si>
    <t>陈朝素</t>
  </si>
  <si>
    <t>50015301500902114</t>
  </si>
  <si>
    <t>杨勇</t>
  </si>
  <si>
    <t>50015301500902115</t>
  </si>
  <si>
    <t>叶明</t>
  </si>
  <si>
    <t>50015301500902116</t>
  </si>
  <si>
    <t>何成水</t>
  </si>
  <si>
    <t>50015301500902117</t>
  </si>
  <si>
    <t>胡显菊</t>
  </si>
  <si>
    <t>510231********376X</t>
  </si>
  <si>
    <t>50015301500902118</t>
  </si>
  <si>
    <t>杨必高</t>
  </si>
  <si>
    <t>50015301500902119</t>
  </si>
  <si>
    <t>刘贵秀</t>
  </si>
  <si>
    <t>50015301500902120</t>
  </si>
  <si>
    <t>田显平</t>
  </si>
  <si>
    <t>510231********0928</t>
  </si>
  <si>
    <t>50015301500902121</t>
  </si>
  <si>
    <t>何臣召</t>
  </si>
  <si>
    <t>50015301500902122</t>
  </si>
  <si>
    <t>叶建</t>
  </si>
  <si>
    <t>50015301500902123</t>
  </si>
  <si>
    <t>叶延挺</t>
  </si>
  <si>
    <t>500226********157X</t>
  </si>
  <si>
    <t>50015301500902124</t>
  </si>
  <si>
    <t>周继芬</t>
  </si>
  <si>
    <t>50015301500902125</t>
  </si>
  <si>
    <t>杨明宽</t>
  </si>
  <si>
    <t>50015301500902126</t>
  </si>
  <si>
    <t>叶成宣</t>
  </si>
  <si>
    <t>50015301500902127</t>
  </si>
  <si>
    <t>50015301500902128</t>
  </si>
  <si>
    <t>刘显秀</t>
  </si>
  <si>
    <t>50015301500902129</t>
  </si>
  <si>
    <t>杨必雷</t>
  </si>
  <si>
    <t>50015301500902130</t>
  </si>
  <si>
    <t>周安容</t>
  </si>
  <si>
    <t>50015301500902131</t>
  </si>
  <si>
    <t>杨必彬</t>
  </si>
  <si>
    <t>50015301500902132</t>
  </si>
  <si>
    <t>杨必康</t>
  </si>
  <si>
    <t>50015301500902133</t>
  </si>
  <si>
    <t>何臣素</t>
  </si>
  <si>
    <t>50015301500902134</t>
  </si>
  <si>
    <t>叶延菊</t>
  </si>
  <si>
    <t>50015301500902135</t>
  </si>
  <si>
    <t>黄德贵</t>
  </si>
  <si>
    <t>50015301500902136</t>
  </si>
  <si>
    <t>50015301500902137</t>
  </si>
  <si>
    <t>唐建成</t>
  </si>
  <si>
    <t>50015301500902138</t>
  </si>
  <si>
    <t>谭朝甫</t>
  </si>
  <si>
    <t>50015301500902139</t>
  </si>
  <si>
    <t>李世杨</t>
  </si>
  <si>
    <t>50015301500902140</t>
  </si>
  <si>
    <t>曾贤友</t>
  </si>
  <si>
    <t>50015301500902141</t>
  </si>
  <si>
    <t>杨标</t>
  </si>
  <si>
    <t>50015301500902142</t>
  </si>
  <si>
    <t>李清敏</t>
  </si>
  <si>
    <t>50015301500902143</t>
  </si>
  <si>
    <t>何显辉</t>
  </si>
  <si>
    <t>50015301500902144</t>
  </si>
  <si>
    <t>510231********1943</t>
  </si>
  <si>
    <t>50015301500902145</t>
  </si>
  <si>
    <t>刘远方</t>
  </si>
  <si>
    <t>50015301500902146</t>
  </si>
  <si>
    <t>李天祝</t>
  </si>
  <si>
    <t>50015301500903001</t>
  </si>
  <si>
    <t>曹帮芬</t>
  </si>
  <si>
    <t>510228********0467</t>
  </si>
  <si>
    <t>五马3社</t>
  </si>
  <si>
    <t>50015301500903002</t>
  </si>
  <si>
    <t>50015301500903003</t>
  </si>
  <si>
    <t>陈昌宇</t>
  </si>
  <si>
    <t>50015301500903004</t>
  </si>
  <si>
    <t>张贻容</t>
  </si>
  <si>
    <t>50015301500903005</t>
  </si>
  <si>
    <t>郭锡才</t>
  </si>
  <si>
    <t>50015301500903006</t>
  </si>
  <si>
    <t>曾明素</t>
  </si>
  <si>
    <t>50015301500903007</t>
  </si>
  <si>
    <t>50015301500903008</t>
  </si>
  <si>
    <t>50015301500903009</t>
  </si>
  <si>
    <t>陈祥菊</t>
  </si>
  <si>
    <t>50015301500903010</t>
  </si>
  <si>
    <t>易富高</t>
  </si>
  <si>
    <t>50015301500903011</t>
  </si>
  <si>
    <t>叶嗣秋</t>
  </si>
  <si>
    <t>50015301500903012</t>
  </si>
  <si>
    <t>杨小波</t>
  </si>
  <si>
    <t>50015301500903013</t>
  </si>
  <si>
    <t>季学万</t>
  </si>
  <si>
    <t>50015301500903014</t>
  </si>
  <si>
    <t>叶兆雄</t>
  </si>
  <si>
    <t>50015301500903015</t>
  </si>
  <si>
    <t>易富忠</t>
  </si>
  <si>
    <t>50015301500903016</t>
  </si>
  <si>
    <t>叶嗣沛</t>
  </si>
  <si>
    <t>50015301500903017</t>
  </si>
  <si>
    <t>于正芬</t>
  </si>
  <si>
    <t>50015301500903018</t>
  </si>
  <si>
    <t>何利</t>
  </si>
  <si>
    <t>50015301500903019</t>
  </si>
  <si>
    <t>汪志菊</t>
  </si>
  <si>
    <t>510231********4924</t>
  </si>
  <si>
    <t>50015301500903020</t>
  </si>
  <si>
    <t>叶嗣先</t>
  </si>
  <si>
    <t>50015301500903021</t>
  </si>
  <si>
    <t>叶嗣贤</t>
  </si>
  <si>
    <t>50015301500903022</t>
  </si>
  <si>
    <t>叶嗣泽</t>
  </si>
  <si>
    <t>50015301500903023</t>
  </si>
  <si>
    <t>刘德淑</t>
  </si>
  <si>
    <t>50015301500903024</t>
  </si>
  <si>
    <t>代清碧</t>
  </si>
  <si>
    <t>50015301500903025</t>
  </si>
  <si>
    <t>何祖菊</t>
  </si>
  <si>
    <t>50015301500903026</t>
  </si>
  <si>
    <t>谢胜国</t>
  </si>
  <si>
    <t>50015301500903027</t>
  </si>
  <si>
    <t>50015301500903028</t>
  </si>
  <si>
    <t>50015301500903029</t>
  </si>
  <si>
    <t>邱国均</t>
  </si>
  <si>
    <t>50015301500903030</t>
  </si>
  <si>
    <t>翁寿龙</t>
  </si>
  <si>
    <t>50015301500903031</t>
  </si>
  <si>
    <t>苏秀才</t>
  </si>
  <si>
    <t>50015301500903032</t>
  </si>
  <si>
    <t>50015301500903033</t>
  </si>
  <si>
    <t>龙必刚</t>
  </si>
  <si>
    <t>50015301500903034</t>
  </si>
  <si>
    <t>谢雷</t>
  </si>
  <si>
    <t>50015301500903035</t>
  </si>
  <si>
    <t>何臣远</t>
  </si>
  <si>
    <t>50015301500903036</t>
  </si>
  <si>
    <t>郭旭</t>
  </si>
  <si>
    <t>50015301500903037</t>
  </si>
  <si>
    <t>石锡友</t>
  </si>
  <si>
    <t>50015301500903038</t>
  </si>
  <si>
    <t>50015301500903039</t>
  </si>
  <si>
    <t>范清莲</t>
  </si>
  <si>
    <t>50015301500903040</t>
  </si>
  <si>
    <t>郭汝青</t>
  </si>
  <si>
    <t>50015301500903041</t>
  </si>
  <si>
    <t>何臣云</t>
  </si>
  <si>
    <t>50015301500903042</t>
  </si>
  <si>
    <t>50015301500903043</t>
  </si>
  <si>
    <t>易成德</t>
  </si>
  <si>
    <t>50015301500903044</t>
  </si>
  <si>
    <t>苏秀金</t>
  </si>
  <si>
    <t>50015301500903045</t>
  </si>
  <si>
    <t>陈德银</t>
  </si>
  <si>
    <t>50015301500903046</t>
  </si>
  <si>
    <t>阳承尧</t>
  </si>
  <si>
    <t>50015301500903047</t>
  </si>
  <si>
    <t>陈德林</t>
  </si>
  <si>
    <t>50015301500903048</t>
  </si>
  <si>
    <t>50015301500903049</t>
  </si>
  <si>
    <t>陈华军</t>
  </si>
  <si>
    <t>50015301500903050</t>
  </si>
  <si>
    <t>李国富</t>
  </si>
  <si>
    <t>50015301500903051</t>
  </si>
  <si>
    <t>陈仕银</t>
  </si>
  <si>
    <t>50015301500903052</t>
  </si>
  <si>
    <t>段承菊</t>
  </si>
  <si>
    <t>50015301500903053</t>
  </si>
  <si>
    <t>郝军</t>
  </si>
  <si>
    <t>50015301500903054</t>
  </si>
  <si>
    <t>谢永青</t>
  </si>
  <si>
    <t>50015301500903055</t>
  </si>
  <si>
    <t>贺胜金</t>
  </si>
  <si>
    <t>50015301500903056</t>
  </si>
  <si>
    <t>陈德松</t>
  </si>
  <si>
    <t>50015301500903057</t>
  </si>
  <si>
    <t>50015301500903058</t>
  </si>
  <si>
    <t>50015301500903059</t>
  </si>
  <si>
    <t>蒋远芳</t>
  </si>
  <si>
    <t>50015301500903060</t>
  </si>
  <si>
    <t>龙必业</t>
  </si>
  <si>
    <t>50015301500903061</t>
  </si>
  <si>
    <t>龙必向</t>
  </si>
  <si>
    <t>50015301500903062</t>
  </si>
  <si>
    <t>陈仕君</t>
  </si>
  <si>
    <t>50015301500903063</t>
  </si>
  <si>
    <t>徐良碧</t>
  </si>
  <si>
    <t>50015301500903064</t>
  </si>
  <si>
    <t>龙必松</t>
  </si>
  <si>
    <t>50015301500903065</t>
  </si>
  <si>
    <t>叶成美</t>
  </si>
  <si>
    <t>50015301500903066</t>
  </si>
  <si>
    <t>50015301500903067</t>
  </si>
  <si>
    <t>50015301500903068</t>
  </si>
  <si>
    <t>50015301500903069</t>
  </si>
  <si>
    <t>蒋志菊</t>
  </si>
  <si>
    <t>50015301500903070</t>
  </si>
  <si>
    <t>何中菊</t>
  </si>
  <si>
    <t>50015301500903071</t>
  </si>
  <si>
    <t>龙必均</t>
  </si>
  <si>
    <t>50015301500903072</t>
  </si>
  <si>
    <t>邱开碧</t>
  </si>
  <si>
    <t>50015301500903073</t>
  </si>
  <si>
    <t>唐远富</t>
  </si>
  <si>
    <t>50015301500903074</t>
  </si>
  <si>
    <t>唐远清</t>
  </si>
  <si>
    <t>50015301500903075</t>
  </si>
  <si>
    <t>肖大成</t>
  </si>
  <si>
    <t>50015301500903076</t>
  </si>
  <si>
    <t>邱国荣</t>
  </si>
  <si>
    <t>50015301500903077</t>
  </si>
  <si>
    <t>50015301500903078</t>
  </si>
  <si>
    <t>50015301500903079</t>
  </si>
  <si>
    <t>苏秀彬</t>
  </si>
  <si>
    <t>50015301500903080</t>
  </si>
  <si>
    <t>陈德开</t>
  </si>
  <si>
    <t>50015301500903081</t>
  </si>
  <si>
    <t>廖申坤</t>
  </si>
  <si>
    <t>50015301500903082</t>
  </si>
  <si>
    <t>易富德</t>
  </si>
  <si>
    <t>50015301500903083</t>
  </si>
  <si>
    <t>50015301500903084</t>
  </si>
  <si>
    <t>50015301500903085</t>
  </si>
  <si>
    <t>黄光珍</t>
  </si>
  <si>
    <t>50015301500903086</t>
  </si>
  <si>
    <t>曾明贵</t>
  </si>
  <si>
    <t>50015301500903087</t>
  </si>
  <si>
    <t>夏方宣</t>
  </si>
  <si>
    <t>50015301500903088</t>
  </si>
  <si>
    <t>郭汝春</t>
  </si>
  <si>
    <t>50015301500903089</t>
  </si>
  <si>
    <t>陈正元</t>
  </si>
  <si>
    <t>50015301500903090</t>
  </si>
  <si>
    <t>郭汝相</t>
  </si>
  <si>
    <t>50015301500903091</t>
  </si>
  <si>
    <t>黄显成</t>
  </si>
  <si>
    <t>50015301500903092</t>
  </si>
  <si>
    <t>石锡元</t>
  </si>
  <si>
    <t>50015301500903093</t>
  </si>
  <si>
    <t>叶显林</t>
  </si>
  <si>
    <t>50015301500903094</t>
  </si>
  <si>
    <t>曾中奎</t>
  </si>
  <si>
    <t>50015301500903095</t>
  </si>
  <si>
    <t>叶显清</t>
  </si>
  <si>
    <t>50015301500903096</t>
  </si>
  <si>
    <t>陈德江</t>
  </si>
  <si>
    <t>50015301500903097</t>
  </si>
  <si>
    <t>钟其素</t>
  </si>
  <si>
    <t>50015301500903098</t>
  </si>
  <si>
    <t>段先辉</t>
  </si>
  <si>
    <t>50015301500903099</t>
  </si>
  <si>
    <t>刘利彬</t>
  </si>
  <si>
    <t>50015301500903100</t>
  </si>
  <si>
    <t>50015301500903101</t>
  </si>
  <si>
    <t>邱开明</t>
  </si>
  <si>
    <t>50015301500903102</t>
  </si>
  <si>
    <t>陈华友</t>
  </si>
  <si>
    <t>50015301500903103</t>
  </si>
  <si>
    <t>易国光</t>
  </si>
  <si>
    <t>50015301500903104</t>
  </si>
  <si>
    <t>陈德祥</t>
  </si>
  <si>
    <t>50015301500903105</t>
  </si>
  <si>
    <t>廖宏芳</t>
  </si>
  <si>
    <t>50015301500903106</t>
  </si>
  <si>
    <t>何臣均</t>
  </si>
  <si>
    <t>50015301500903107</t>
  </si>
  <si>
    <t>唐洪</t>
  </si>
  <si>
    <t>50015301500903108</t>
  </si>
  <si>
    <t>杨庆琼</t>
  </si>
  <si>
    <t>50015301500903109</t>
  </si>
  <si>
    <t>胡华容</t>
  </si>
  <si>
    <t>50015301500903110</t>
  </si>
  <si>
    <t>郭锡都</t>
  </si>
  <si>
    <t>50015301500903111</t>
  </si>
  <si>
    <t>唐兴祝</t>
  </si>
  <si>
    <t>50015301500903112</t>
  </si>
  <si>
    <t>刘贵胜</t>
  </si>
  <si>
    <t>50015301500903113</t>
  </si>
  <si>
    <t>夏方德</t>
  </si>
  <si>
    <t>50015301500903114</t>
  </si>
  <si>
    <t>郝忠辉</t>
  </si>
  <si>
    <t>50015301500903115</t>
  </si>
  <si>
    <t>夏宾</t>
  </si>
  <si>
    <t>50015301500903116</t>
  </si>
  <si>
    <t>甘孟英</t>
  </si>
  <si>
    <t>50015301500903117</t>
  </si>
  <si>
    <t>易富海</t>
  </si>
  <si>
    <t>50015301500903118</t>
  </si>
  <si>
    <t>陈华清</t>
  </si>
  <si>
    <t>50015301500903119</t>
  </si>
  <si>
    <t>50015301500903120</t>
  </si>
  <si>
    <t>段承芳</t>
  </si>
  <si>
    <t>50015301500903121</t>
  </si>
  <si>
    <t>易娟</t>
  </si>
  <si>
    <t>50015301500903122</t>
  </si>
  <si>
    <t>伍顺凤</t>
  </si>
  <si>
    <t>50015301500903123</t>
  </si>
  <si>
    <t>易贵芬</t>
  </si>
  <si>
    <t>50015301500903124</t>
  </si>
  <si>
    <t>张德英</t>
  </si>
  <si>
    <t>50015301500903125</t>
  </si>
  <si>
    <t>郝中伟</t>
  </si>
  <si>
    <t>50015301500903126</t>
  </si>
  <si>
    <t>邱开祥</t>
  </si>
  <si>
    <t>50015301500903127</t>
  </si>
  <si>
    <t>易丽</t>
  </si>
  <si>
    <t>50015301500903128</t>
  </si>
  <si>
    <t>伍建菊</t>
  </si>
  <si>
    <t>50015301500903129</t>
  </si>
  <si>
    <t>廖春林</t>
  </si>
  <si>
    <t>50015301500903130</t>
  </si>
  <si>
    <t>刘哲群</t>
  </si>
  <si>
    <t>50015301500903131</t>
  </si>
  <si>
    <t>罗文先</t>
  </si>
  <si>
    <t>510231********4921</t>
  </si>
  <si>
    <t>50015301500903132</t>
  </si>
  <si>
    <t>杨必珍</t>
  </si>
  <si>
    <t>50015301500903133</t>
  </si>
  <si>
    <t>黄大菊</t>
  </si>
  <si>
    <t>50015301500903134</t>
  </si>
  <si>
    <t>陈启志</t>
  </si>
  <si>
    <t>50015301500903135</t>
  </si>
  <si>
    <t>叶兆伟</t>
  </si>
  <si>
    <t>50015301500903136</t>
  </si>
  <si>
    <t>陈世伟</t>
  </si>
  <si>
    <t>50015301500903137</t>
  </si>
  <si>
    <t>金登芳</t>
  </si>
  <si>
    <t>50015301500903138</t>
  </si>
  <si>
    <t>陈向</t>
  </si>
  <si>
    <t>50015301500903139</t>
  </si>
  <si>
    <t>徐良敏</t>
  </si>
  <si>
    <t>50015301500903140</t>
  </si>
  <si>
    <t>叶嗣超</t>
  </si>
  <si>
    <t>50015301500903141</t>
  </si>
  <si>
    <t>叶兆珍</t>
  </si>
  <si>
    <t>50015301500903142</t>
  </si>
  <si>
    <t>史俊琪</t>
  </si>
  <si>
    <t>50015301500903143</t>
  </si>
  <si>
    <t>严家碧</t>
  </si>
  <si>
    <t>510231********3120</t>
  </si>
  <si>
    <t>50015301500903144</t>
  </si>
  <si>
    <t>陈胜</t>
  </si>
  <si>
    <t>50015301500903145</t>
  </si>
  <si>
    <t>易富炳</t>
  </si>
  <si>
    <t>50015301500903146</t>
  </si>
  <si>
    <t>500226********1570</t>
  </si>
  <si>
    <t>50015301500903147</t>
  </si>
  <si>
    <t>郝凯</t>
  </si>
  <si>
    <t>50015301500903148</t>
  </si>
  <si>
    <t>肖大洲</t>
  </si>
  <si>
    <t>50015301500903149</t>
  </si>
  <si>
    <t>50015301500903150</t>
  </si>
  <si>
    <t>叶成科</t>
  </si>
  <si>
    <t>50015301500903151</t>
  </si>
  <si>
    <t>陈德凤</t>
  </si>
  <si>
    <t>50015301500904001</t>
  </si>
  <si>
    <t>五马4社</t>
  </si>
  <si>
    <t>50015301500904002</t>
  </si>
  <si>
    <t>陈启高</t>
  </si>
  <si>
    <t>50015301500904003</t>
  </si>
  <si>
    <t>姜道伍</t>
  </si>
  <si>
    <t>50015301500904004</t>
  </si>
  <si>
    <t>陈忠友</t>
  </si>
  <si>
    <t>50015301500904005</t>
  </si>
  <si>
    <t>梁光玉</t>
  </si>
  <si>
    <t>50015301500904006</t>
  </si>
  <si>
    <t>陈光荣</t>
  </si>
  <si>
    <t>50015301500904007</t>
  </si>
  <si>
    <t>郭志国</t>
  </si>
  <si>
    <t>50015301500904008</t>
  </si>
  <si>
    <t>50015301500904009</t>
  </si>
  <si>
    <t>彭泽华</t>
  </si>
  <si>
    <t>50015301500904010</t>
  </si>
  <si>
    <t>杨再荣</t>
  </si>
  <si>
    <t>50015301500904011</t>
  </si>
  <si>
    <t>杨家国</t>
  </si>
  <si>
    <t>50015301500904012</t>
  </si>
  <si>
    <t>杨光利</t>
  </si>
  <si>
    <t>50015301500904013</t>
  </si>
  <si>
    <t>50015301500904014</t>
  </si>
  <si>
    <t>刘显和</t>
  </si>
  <si>
    <t>50015301500904015</t>
  </si>
  <si>
    <t>50015301500904016</t>
  </si>
  <si>
    <t>陈启贵</t>
  </si>
  <si>
    <t>50015301500904017</t>
  </si>
  <si>
    <t>谢贵玉</t>
  </si>
  <si>
    <t>50015301500904018</t>
  </si>
  <si>
    <t>张中权</t>
  </si>
  <si>
    <t>50015301500904019</t>
  </si>
  <si>
    <t>马光友</t>
  </si>
  <si>
    <t>50015301500904020</t>
  </si>
  <si>
    <t>彭泽有</t>
  </si>
  <si>
    <t>50015301500904021</t>
  </si>
  <si>
    <t>谭彬</t>
  </si>
  <si>
    <t>500226********1599</t>
  </si>
  <si>
    <t>50015301500904022</t>
  </si>
  <si>
    <t>杨通运</t>
  </si>
  <si>
    <t>50015301500904023</t>
  </si>
  <si>
    <t>刘显州</t>
  </si>
  <si>
    <t>50015301500904024</t>
  </si>
  <si>
    <t>蒋定祝</t>
  </si>
  <si>
    <t>50015301500904025</t>
  </si>
  <si>
    <t>刘善清</t>
  </si>
  <si>
    <t>50015301500904026</t>
  </si>
  <si>
    <t>刘善金</t>
  </si>
  <si>
    <t>50015301500904027</t>
  </si>
  <si>
    <t>刘天美</t>
  </si>
  <si>
    <t>50015301500904028</t>
  </si>
  <si>
    <t>龚天德</t>
  </si>
  <si>
    <t>50015301500904029</t>
  </si>
  <si>
    <t>陈立丙</t>
  </si>
  <si>
    <t>50015301500904030</t>
  </si>
  <si>
    <t>吴绍珍</t>
  </si>
  <si>
    <t>50015301500904031</t>
  </si>
  <si>
    <t>刘功树</t>
  </si>
  <si>
    <t>50015301500904032</t>
  </si>
  <si>
    <t>彭龙胜</t>
  </si>
  <si>
    <t>50015301500904033</t>
  </si>
  <si>
    <t>陈立松</t>
  </si>
  <si>
    <t>50015301500904034</t>
  </si>
  <si>
    <t>张中华</t>
  </si>
  <si>
    <t>50015301500904035</t>
  </si>
  <si>
    <t>吴绍荣</t>
  </si>
  <si>
    <t>50015301500904036</t>
  </si>
  <si>
    <t>吴绍华</t>
  </si>
  <si>
    <t>50015301500904037</t>
  </si>
  <si>
    <t>谭青建</t>
  </si>
  <si>
    <t>50015301500904038</t>
  </si>
  <si>
    <t>郭志益</t>
  </si>
  <si>
    <t>50015301500904039</t>
  </si>
  <si>
    <t>彭泽江</t>
  </si>
  <si>
    <t>50015301500904040</t>
  </si>
  <si>
    <t>戴清友</t>
  </si>
  <si>
    <t>50015301500904041</t>
  </si>
  <si>
    <t>刘清贵</t>
  </si>
  <si>
    <t>50015301500904042</t>
  </si>
  <si>
    <t>戴清全</t>
  </si>
  <si>
    <t>50015301500904043</t>
  </si>
  <si>
    <t>刘良德</t>
  </si>
  <si>
    <t>50015301500904044</t>
  </si>
  <si>
    <t>50015301500904045</t>
  </si>
  <si>
    <t>戴清建</t>
  </si>
  <si>
    <t>50015301500904046</t>
  </si>
  <si>
    <t>唐其建</t>
  </si>
  <si>
    <t>50015301500904047</t>
  </si>
  <si>
    <t>50015301500904048</t>
  </si>
  <si>
    <t>赵永成</t>
  </si>
  <si>
    <t>50015301500904049</t>
  </si>
  <si>
    <t>赵孟财</t>
  </si>
  <si>
    <t>50015301500904051</t>
  </si>
  <si>
    <t>彭龙财</t>
  </si>
  <si>
    <t>510231********175X</t>
  </si>
  <si>
    <t>50015301500904052</t>
  </si>
  <si>
    <t>彭龙春</t>
  </si>
  <si>
    <t>50015301500904053</t>
  </si>
  <si>
    <t>50015301500904054</t>
  </si>
  <si>
    <t>50015301500904055</t>
  </si>
  <si>
    <t>张和明</t>
  </si>
  <si>
    <t>50015301500904056</t>
  </si>
  <si>
    <t>孟基碧</t>
  </si>
  <si>
    <t>50015301500904057</t>
  </si>
  <si>
    <t>50015301500904058</t>
  </si>
  <si>
    <t>肖杨玖</t>
  </si>
  <si>
    <t>50015301500904059</t>
  </si>
  <si>
    <t>叶延举</t>
  </si>
  <si>
    <t>50015301500904060</t>
  </si>
  <si>
    <t>谭清利</t>
  </si>
  <si>
    <t>50015301500904061</t>
  </si>
  <si>
    <t>叶延定</t>
  </si>
  <si>
    <t>50015301500904062</t>
  </si>
  <si>
    <t>李华富</t>
  </si>
  <si>
    <t>50015301500904063</t>
  </si>
  <si>
    <t>陈洪霞</t>
  </si>
  <si>
    <t>50015301500904064</t>
  </si>
  <si>
    <t>胡燕</t>
  </si>
  <si>
    <t>500226********206X</t>
  </si>
  <si>
    <t>50015301500904065</t>
  </si>
  <si>
    <t>黎朝成</t>
  </si>
  <si>
    <t>50015301500904066</t>
  </si>
  <si>
    <t>刘皇成</t>
  </si>
  <si>
    <t>50015301500904067</t>
  </si>
  <si>
    <t>刘枝国</t>
  </si>
  <si>
    <t>50015301500904068</t>
  </si>
  <si>
    <t>熊平菊</t>
  </si>
  <si>
    <t>50015301500904069</t>
  </si>
  <si>
    <t>马光华</t>
  </si>
  <si>
    <t>50015301500904070</t>
  </si>
  <si>
    <t>黄德芬</t>
  </si>
  <si>
    <t>50015301500904071</t>
  </si>
  <si>
    <t>彭泽建</t>
  </si>
  <si>
    <t>50015301500904072</t>
  </si>
  <si>
    <t>彭泽光</t>
  </si>
  <si>
    <t>50015301500904073</t>
  </si>
  <si>
    <t>杨泽明</t>
  </si>
  <si>
    <t>50015301500904074</t>
  </si>
  <si>
    <t>谭清贵</t>
  </si>
  <si>
    <t>50015301500904075</t>
  </si>
  <si>
    <t>50015301500904076</t>
  </si>
  <si>
    <t>50015301500904077</t>
  </si>
  <si>
    <t>刘佰贵</t>
  </si>
  <si>
    <t>50015301500904078</t>
  </si>
  <si>
    <t>刘世成</t>
  </si>
  <si>
    <t>50015301500904079</t>
  </si>
  <si>
    <t>刘佰安</t>
  </si>
  <si>
    <t>50015301500904080</t>
  </si>
  <si>
    <t>胡大宽</t>
  </si>
  <si>
    <t>50015301500904081</t>
  </si>
  <si>
    <t>杨成英</t>
  </si>
  <si>
    <t>50015301500904082</t>
  </si>
  <si>
    <t>刘显海</t>
  </si>
  <si>
    <t>50015301500904083</t>
  </si>
  <si>
    <t>彭龙华</t>
  </si>
  <si>
    <t>50015301500904084</t>
  </si>
  <si>
    <t>吕林英</t>
  </si>
  <si>
    <t>510231********4526</t>
  </si>
  <si>
    <t>50015301500904085</t>
  </si>
  <si>
    <t>陈忠贵</t>
  </si>
  <si>
    <t>50015301500904086</t>
  </si>
  <si>
    <t>刘皇辉</t>
  </si>
  <si>
    <t>50015301500904087</t>
  </si>
  <si>
    <t>赵永华</t>
  </si>
  <si>
    <t>50015301500904088</t>
  </si>
  <si>
    <t>彭思秀</t>
  </si>
  <si>
    <t>50015301500904089</t>
  </si>
  <si>
    <t>陈芳</t>
  </si>
  <si>
    <t>50015301500904090</t>
  </si>
  <si>
    <t>邹学智</t>
  </si>
  <si>
    <t>50015301500904091</t>
  </si>
  <si>
    <t>杨世珍</t>
  </si>
  <si>
    <t>510231********3121</t>
  </si>
  <si>
    <t>50015301500904092</t>
  </si>
  <si>
    <t>刘华</t>
  </si>
  <si>
    <t>50015301500904093</t>
  </si>
  <si>
    <t>袁中富</t>
  </si>
  <si>
    <t>50015301500904094</t>
  </si>
  <si>
    <t>谢福素</t>
  </si>
  <si>
    <t>50015301500904095</t>
  </si>
  <si>
    <t>刘志全</t>
  </si>
  <si>
    <t>50015301500904096</t>
  </si>
  <si>
    <t>钟志田</t>
  </si>
  <si>
    <t>50015301500904097</t>
  </si>
  <si>
    <t>袁永苹</t>
  </si>
  <si>
    <t>50015301500904098</t>
  </si>
  <si>
    <t>邓永容</t>
  </si>
  <si>
    <t>50015301500904099</t>
  </si>
  <si>
    <t>侯志容</t>
  </si>
  <si>
    <t>50015301500904100</t>
  </si>
  <si>
    <t>肖庆利</t>
  </si>
  <si>
    <t>50015301500904101</t>
  </si>
  <si>
    <t>郭莲屏</t>
  </si>
  <si>
    <t>50015301500904102</t>
  </si>
  <si>
    <t>刘帮美</t>
  </si>
  <si>
    <t>50015301500904103</t>
  </si>
  <si>
    <t>万太碧</t>
  </si>
  <si>
    <t>50015301500904104</t>
  </si>
  <si>
    <t>杨泽华</t>
  </si>
  <si>
    <t>50015301500904105</t>
  </si>
  <si>
    <t>袁中志</t>
  </si>
  <si>
    <t>50015301500904106</t>
  </si>
  <si>
    <t>黎朝贵</t>
  </si>
  <si>
    <t>50015301500904107</t>
  </si>
  <si>
    <t>杨长清</t>
  </si>
  <si>
    <t>50015301500904108</t>
  </si>
  <si>
    <t>刘良才</t>
  </si>
  <si>
    <t>50015301500904109</t>
  </si>
  <si>
    <t>杨秀</t>
  </si>
  <si>
    <t>500111********0021</t>
  </si>
  <si>
    <t>50015301500904110</t>
  </si>
  <si>
    <t>袁超然</t>
  </si>
  <si>
    <t>50015301500904111</t>
  </si>
  <si>
    <t>刘良建</t>
  </si>
  <si>
    <t>50015301500904112</t>
  </si>
  <si>
    <t>周世桂</t>
  </si>
  <si>
    <t>50015301500904113</t>
  </si>
  <si>
    <t>叶延国</t>
  </si>
  <si>
    <t>50015301500904114</t>
  </si>
  <si>
    <t>彭世根</t>
  </si>
  <si>
    <t>50015301500904115</t>
  </si>
  <si>
    <t>刘善贵</t>
  </si>
  <si>
    <t>50015301500904116</t>
  </si>
  <si>
    <t>黄兴容</t>
  </si>
  <si>
    <t>50015301500904117</t>
  </si>
  <si>
    <t>姜祚屏</t>
  </si>
  <si>
    <t>50015301500904118</t>
  </si>
  <si>
    <t>叶兆永</t>
  </si>
  <si>
    <t>50015301500904119</t>
  </si>
  <si>
    <t>于万江</t>
  </si>
  <si>
    <t>50015301500904120</t>
  </si>
  <si>
    <t>胡光荣</t>
  </si>
  <si>
    <t>50015301500904121</t>
  </si>
  <si>
    <t>510231********1942</t>
  </si>
  <si>
    <t>50015301500904122</t>
  </si>
  <si>
    <t>彭泽亮</t>
  </si>
  <si>
    <t>50015301500904123</t>
  </si>
  <si>
    <t>刘显苹</t>
  </si>
  <si>
    <t>50015301500904124</t>
  </si>
  <si>
    <t>肖宪榜</t>
  </si>
  <si>
    <t>50015301500904125</t>
  </si>
  <si>
    <t>50015301500904126</t>
  </si>
  <si>
    <t>彭龙友</t>
  </si>
  <si>
    <t>50015301500904127</t>
  </si>
  <si>
    <t>黎朝光</t>
  </si>
  <si>
    <t>50015301500904128</t>
  </si>
  <si>
    <t>刘功乾</t>
  </si>
  <si>
    <t>50015301500904129</t>
  </si>
  <si>
    <t>周建富</t>
  </si>
  <si>
    <t>50015301500904130</t>
  </si>
  <si>
    <t>叶显芳</t>
  </si>
  <si>
    <t>50015301500904131</t>
  </si>
  <si>
    <t>刘佰菊</t>
  </si>
  <si>
    <t>50015301500904132</t>
  </si>
  <si>
    <t>陈和刚</t>
  </si>
  <si>
    <t>50015301500904133</t>
  </si>
  <si>
    <t>刘功芬</t>
  </si>
  <si>
    <t>50015301500904134</t>
  </si>
  <si>
    <t>刘显红</t>
  </si>
  <si>
    <t>50015301500904135</t>
  </si>
  <si>
    <t>杨国兰</t>
  </si>
  <si>
    <t>50015301500904136</t>
  </si>
  <si>
    <t>周建明</t>
  </si>
  <si>
    <t>50015301500904137</t>
  </si>
  <si>
    <t>赵辉</t>
  </si>
  <si>
    <t>50015301500904138</t>
  </si>
  <si>
    <t>陆俊</t>
  </si>
  <si>
    <t>50015301500904139</t>
  </si>
  <si>
    <t>薛孝容</t>
  </si>
  <si>
    <t>50015301500904140</t>
  </si>
  <si>
    <t>肖正菊</t>
  </si>
  <si>
    <t>50015301500904141</t>
  </si>
  <si>
    <t>叶长江</t>
  </si>
  <si>
    <t>50015301500904142</t>
  </si>
  <si>
    <t>陈业群</t>
  </si>
  <si>
    <t>50015301500904143</t>
  </si>
  <si>
    <t>张秀菊</t>
  </si>
  <si>
    <t>50015301500904144</t>
  </si>
  <si>
    <t>谭超</t>
  </si>
  <si>
    <t>50015301500904145</t>
  </si>
  <si>
    <t>陈立根</t>
  </si>
  <si>
    <t>50015301500904146</t>
  </si>
  <si>
    <t>张春海</t>
  </si>
  <si>
    <t>50015301500904147</t>
  </si>
  <si>
    <t>叶延武</t>
  </si>
  <si>
    <t>50015301500904148</t>
  </si>
  <si>
    <t>刘显君</t>
  </si>
  <si>
    <t>50015301500904149</t>
  </si>
  <si>
    <t>刘显贵</t>
  </si>
  <si>
    <t>50015301500904150</t>
  </si>
  <si>
    <t>陈立英</t>
  </si>
  <si>
    <t>50015301500904151</t>
  </si>
  <si>
    <t>彭泽顺</t>
  </si>
  <si>
    <t>50015301500904152</t>
  </si>
  <si>
    <t>刘运</t>
  </si>
  <si>
    <t>50015301500904153</t>
  </si>
  <si>
    <t>张茂森</t>
  </si>
  <si>
    <t>500226********1555</t>
  </si>
  <si>
    <t>50015301500904154</t>
  </si>
  <si>
    <t>张可军</t>
  </si>
  <si>
    <t>50015301500904155</t>
  </si>
  <si>
    <t>李正素</t>
  </si>
  <si>
    <t>50015301500905001</t>
  </si>
  <si>
    <t>李世英</t>
  </si>
  <si>
    <t>五马5社</t>
  </si>
  <si>
    <t>50015301500905002</t>
  </si>
  <si>
    <t>叶成刚</t>
  </si>
  <si>
    <t>50015301500905003</t>
  </si>
  <si>
    <t>钟远琼</t>
  </si>
  <si>
    <t>50015301500905004</t>
  </si>
  <si>
    <t>50015301500905005</t>
  </si>
  <si>
    <t>叶兆方</t>
  </si>
  <si>
    <t>50015301500905006</t>
  </si>
  <si>
    <t>张术忠</t>
  </si>
  <si>
    <t>50015301500905007</t>
  </si>
  <si>
    <t>叶兆开</t>
  </si>
  <si>
    <t>50015301500905008</t>
  </si>
  <si>
    <t>陆勤华</t>
  </si>
  <si>
    <t>50015301500905009</t>
  </si>
  <si>
    <t>陆勤有</t>
  </si>
  <si>
    <t>50015301500905010</t>
  </si>
  <si>
    <t>叶兆科</t>
  </si>
  <si>
    <t>50015301500905011</t>
  </si>
  <si>
    <t>叶兆远</t>
  </si>
  <si>
    <t>50015301500905012</t>
  </si>
  <si>
    <t>叶压风</t>
  </si>
  <si>
    <t>50015301500905013</t>
  </si>
  <si>
    <t>叶玉山</t>
  </si>
  <si>
    <t>50015301500905014</t>
  </si>
  <si>
    <t>史贤玉</t>
  </si>
  <si>
    <t>50015301500905015</t>
  </si>
  <si>
    <t>刘帮贤</t>
  </si>
  <si>
    <t>50015301500905016</t>
  </si>
  <si>
    <t>李中华</t>
  </si>
  <si>
    <t>50015301500905017</t>
  </si>
  <si>
    <t>50015301500905018</t>
  </si>
  <si>
    <t>李再荣</t>
  </si>
  <si>
    <t>50015301500905019</t>
  </si>
  <si>
    <t>高仁中</t>
  </si>
  <si>
    <t>50015301500905020</t>
  </si>
  <si>
    <t>高仁德</t>
  </si>
  <si>
    <t>50015301500905021</t>
  </si>
  <si>
    <t>唐再菊</t>
  </si>
  <si>
    <t>50015301500905022</t>
  </si>
  <si>
    <t>刘正银</t>
  </si>
  <si>
    <t>50015301500905023</t>
  </si>
  <si>
    <t>肖寿桔</t>
  </si>
  <si>
    <t>50015301500905024</t>
  </si>
  <si>
    <t>蒋道富</t>
  </si>
  <si>
    <t>50015301500905025</t>
  </si>
  <si>
    <t>刘正全</t>
  </si>
  <si>
    <t>50015301500905026</t>
  </si>
  <si>
    <t>陈和英</t>
  </si>
  <si>
    <t>50015301500905027</t>
  </si>
  <si>
    <t>李清屏</t>
  </si>
  <si>
    <t>50015301500905028</t>
  </si>
  <si>
    <t>钟远友</t>
  </si>
  <si>
    <t>50015301500905029</t>
  </si>
  <si>
    <t>陈昌谷</t>
  </si>
  <si>
    <t>50015301500905030</t>
  </si>
  <si>
    <t>文家菊</t>
  </si>
  <si>
    <t>50015301500905031</t>
  </si>
  <si>
    <t>唐启富</t>
  </si>
  <si>
    <t>50015301500905032</t>
  </si>
  <si>
    <t>叶显福</t>
  </si>
  <si>
    <t>50015301500905033</t>
  </si>
  <si>
    <t>50015301500905034</t>
  </si>
  <si>
    <t>龚从龙</t>
  </si>
  <si>
    <t>50015301500905035</t>
  </si>
  <si>
    <t>朱世林</t>
  </si>
  <si>
    <t>50015301500905036</t>
  </si>
  <si>
    <t>李天林</t>
  </si>
  <si>
    <t>50015301500905037</t>
  </si>
  <si>
    <t>李金财</t>
  </si>
  <si>
    <t>50015301500905038</t>
  </si>
  <si>
    <t>刘文学</t>
  </si>
  <si>
    <t>50015301500905039</t>
  </si>
  <si>
    <t>刘善荣</t>
  </si>
  <si>
    <t>50015301500905040</t>
  </si>
  <si>
    <t>叶成义</t>
  </si>
  <si>
    <t>50015301500905041</t>
  </si>
  <si>
    <t>叶显初</t>
  </si>
  <si>
    <t>50015301500905042</t>
  </si>
  <si>
    <t>何君秀</t>
  </si>
  <si>
    <t>50015301500905043</t>
  </si>
  <si>
    <t>高仁杰</t>
  </si>
  <si>
    <t>50015301500905044</t>
  </si>
  <si>
    <t>叶成洪</t>
  </si>
  <si>
    <t>50015301500905045</t>
  </si>
  <si>
    <t>50015301500905046</t>
  </si>
  <si>
    <t>叶荣文</t>
  </si>
  <si>
    <t>50015301500905047</t>
  </si>
  <si>
    <t>蒋道芳</t>
  </si>
  <si>
    <t>510231********1766</t>
  </si>
  <si>
    <t>50015301500905048</t>
  </si>
  <si>
    <t>50015301500905049</t>
  </si>
  <si>
    <t>陈昌才</t>
  </si>
  <si>
    <t>50015301500905050</t>
  </si>
  <si>
    <t>何显木</t>
  </si>
  <si>
    <t>50015301500905051</t>
  </si>
  <si>
    <t>石德忠</t>
  </si>
  <si>
    <t>50015301500905052</t>
  </si>
  <si>
    <t>叶延宗</t>
  </si>
  <si>
    <t>50015301500905053</t>
  </si>
  <si>
    <t>高昌福</t>
  </si>
  <si>
    <t>50015301500905054</t>
  </si>
  <si>
    <t>罗正容</t>
  </si>
  <si>
    <t>50015301500905055</t>
  </si>
  <si>
    <t>周安乐</t>
  </si>
  <si>
    <t>50015301500905056</t>
  </si>
  <si>
    <t>50015301500905057</t>
  </si>
  <si>
    <t>50015301500905058</t>
  </si>
  <si>
    <t>高昌明</t>
  </si>
  <si>
    <t>50015301500905059</t>
  </si>
  <si>
    <t>李中术</t>
  </si>
  <si>
    <t>50015301500905060</t>
  </si>
  <si>
    <t>李中余</t>
  </si>
  <si>
    <t>50015301500905061</t>
  </si>
  <si>
    <t>张明华</t>
  </si>
  <si>
    <t>50015301500905062</t>
  </si>
  <si>
    <t>高勇</t>
  </si>
  <si>
    <t>50015301500905063</t>
  </si>
  <si>
    <t>高仁科</t>
  </si>
  <si>
    <t>50015301500905064</t>
  </si>
  <si>
    <t>叶嗣国</t>
  </si>
  <si>
    <t>50015301500905065</t>
  </si>
  <si>
    <t>叶兆凯</t>
  </si>
  <si>
    <t>50015301500905066</t>
  </si>
  <si>
    <t>叶兆钦</t>
  </si>
  <si>
    <t>50015301500905067</t>
  </si>
  <si>
    <t>史宣木</t>
  </si>
  <si>
    <t>50015301500905068</t>
  </si>
  <si>
    <t>伍加忠</t>
  </si>
  <si>
    <t>50015301500905069</t>
  </si>
  <si>
    <t>叶成梅</t>
  </si>
  <si>
    <t>50015301500905070</t>
  </si>
  <si>
    <t>王来金</t>
  </si>
  <si>
    <t>50015301500905071</t>
  </si>
  <si>
    <t>高彪</t>
  </si>
  <si>
    <t>50015301500905072</t>
  </si>
  <si>
    <t>彭兴艳</t>
  </si>
  <si>
    <t>50015301500905073</t>
  </si>
  <si>
    <t>叶显成</t>
  </si>
  <si>
    <t>50015301500905074</t>
  </si>
  <si>
    <t>50015301500905075</t>
  </si>
  <si>
    <t>叶成华</t>
  </si>
  <si>
    <t>50015301500905076</t>
  </si>
  <si>
    <t>高昌国</t>
  </si>
  <si>
    <t>50015301500905077</t>
  </si>
  <si>
    <t>李先成</t>
  </si>
  <si>
    <t>50015301500905078</t>
  </si>
  <si>
    <t>李先中</t>
  </si>
  <si>
    <t>50015301500905079</t>
  </si>
  <si>
    <t>50015301500905080</t>
  </si>
  <si>
    <t>谢方南</t>
  </si>
  <si>
    <t>50015301500905081</t>
  </si>
  <si>
    <t>50015301500905082</t>
  </si>
  <si>
    <t>叶延安</t>
  </si>
  <si>
    <t>50015301500905083</t>
  </si>
  <si>
    <t>50015301500905084</t>
  </si>
  <si>
    <t>高仁有</t>
  </si>
  <si>
    <t>50015301500905085</t>
  </si>
  <si>
    <t>段成文</t>
  </si>
  <si>
    <t>50015301500905086</t>
  </si>
  <si>
    <t>何代烈</t>
  </si>
  <si>
    <t>50015301500905087</t>
  </si>
  <si>
    <t>唐隆富</t>
  </si>
  <si>
    <t>50015301500905088</t>
  </si>
  <si>
    <t>唐隆才</t>
  </si>
  <si>
    <t>50015301500905089</t>
  </si>
  <si>
    <t>陈启远</t>
  </si>
  <si>
    <t>50015301500905090</t>
  </si>
  <si>
    <t>陈启荣</t>
  </si>
  <si>
    <t>50015301500905091</t>
  </si>
  <si>
    <t>50015301500905092</t>
  </si>
  <si>
    <t>段成辉</t>
  </si>
  <si>
    <t>50015301500905093</t>
  </si>
  <si>
    <t>何申全</t>
  </si>
  <si>
    <t>50015301500905094</t>
  </si>
  <si>
    <t>何家东</t>
  </si>
  <si>
    <t>50015301500905095</t>
  </si>
  <si>
    <t>段承素</t>
  </si>
  <si>
    <t>50015301500905096</t>
  </si>
  <si>
    <t>段成模</t>
  </si>
  <si>
    <t>50015301500905097</t>
  </si>
  <si>
    <t>陶继美</t>
  </si>
  <si>
    <t>50015301500905098</t>
  </si>
  <si>
    <t>50015301500905099</t>
  </si>
  <si>
    <t>50015301500905100</t>
  </si>
  <si>
    <t>50015301500905101</t>
  </si>
  <si>
    <t>段成远</t>
  </si>
  <si>
    <t>50015301500905102</t>
  </si>
  <si>
    <t>刘蕃苓</t>
  </si>
  <si>
    <t>50015301500905103</t>
  </si>
  <si>
    <t>段承刚</t>
  </si>
  <si>
    <t>50015301500905104</t>
  </si>
  <si>
    <t>肖俊明</t>
  </si>
  <si>
    <t>50015301500905105</t>
  </si>
  <si>
    <t>陈立珍</t>
  </si>
  <si>
    <t>50015301500905106</t>
  </si>
  <si>
    <t>50015301500905107</t>
  </si>
  <si>
    <t>陈启君</t>
  </si>
  <si>
    <t>50015301500905108</t>
  </si>
  <si>
    <t>毛申群</t>
  </si>
  <si>
    <t>50015301500905109</t>
  </si>
  <si>
    <t>50015301500905110</t>
  </si>
  <si>
    <t>蒋道森</t>
  </si>
  <si>
    <t>50015301500905111</t>
  </si>
  <si>
    <t>段承果</t>
  </si>
  <si>
    <t>50015301500905112</t>
  </si>
  <si>
    <t>段先福</t>
  </si>
  <si>
    <t>50015301500905113</t>
  </si>
  <si>
    <t>何家文</t>
  </si>
  <si>
    <t>50015301500905114</t>
  </si>
  <si>
    <t>刘祚裕</t>
  </si>
  <si>
    <t>50015301500905115</t>
  </si>
  <si>
    <t>刘传兴</t>
  </si>
  <si>
    <t>50015301500905116</t>
  </si>
  <si>
    <t>蒋坤林</t>
  </si>
  <si>
    <t>50015301500905117</t>
  </si>
  <si>
    <t>李官凤</t>
  </si>
  <si>
    <t>50015301500905118</t>
  </si>
  <si>
    <t>谢世文</t>
  </si>
  <si>
    <t>50015301500905119</t>
  </si>
  <si>
    <t>张从友</t>
  </si>
  <si>
    <t>50015301500905120</t>
  </si>
  <si>
    <t>叶成群</t>
  </si>
  <si>
    <t>50015301500905121</t>
  </si>
  <si>
    <t>邓益美</t>
  </si>
  <si>
    <t>50015301500905122</t>
  </si>
  <si>
    <t>伍长琼</t>
  </si>
  <si>
    <t>50015301500905123</t>
  </si>
  <si>
    <t>张明建</t>
  </si>
  <si>
    <t>50015301500905124</t>
  </si>
  <si>
    <t>叶成金</t>
  </si>
  <si>
    <t>50015301500905125</t>
  </si>
  <si>
    <t>50015301500905126</t>
  </si>
  <si>
    <t>叶嗣广</t>
  </si>
  <si>
    <t>50015301500905127</t>
  </si>
  <si>
    <t>钟远秋</t>
  </si>
  <si>
    <t>50015301500905128</t>
  </si>
  <si>
    <t>曾凡树</t>
  </si>
  <si>
    <t>510231********176X</t>
  </si>
  <si>
    <t>50015301500905129</t>
  </si>
  <si>
    <t>叶兆策</t>
  </si>
  <si>
    <t>50015301500905130</t>
  </si>
  <si>
    <t>陈和禄</t>
  </si>
  <si>
    <t>50015301500905131</t>
  </si>
  <si>
    <t>唐胜碧</t>
  </si>
  <si>
    <t>50015301500905132</t>
  </si>
  <si>
    <t>高仁东</t>
  </si>
  <si>
    <t>50015301500905133</t>
  </si>
  <si>
    <t>叶昌槐</t>
  </si>
  <si>
    <t>50015301500905134</t>
  </si>
  <si>
    <t>薛友其</t>
  </si>
  <si>
    <t>50015301500905135</t>
  </si>
  <si>
    <t>叶延建</t>
  </si>
  <si>
    <t>50015301500905136</t>
  </si>
  <si>
    <t>王明英</t>
  </si>
  <si>
    <t>50015301500905137</t>
  </si>
  <si>
    <t>叶长军</t>
  </si>
  <si>
    <t>50015301500905138</t>
  </si>
  <si>
    <t>段承华</t>
  </si>
  <si>
    <t>50015301500905139</t>
  </si>
  <si>
    <t>王世蓉</t>
  </si>
  <si>
    <t>510821********6329</t>
  </si>
  <si>
    <t>50015301500905140</t>
  </si>
  <si>
    <t>50015301500905141</t>
  </si>
  <si>
    <t>叶延森</t>
  </si>
  <si>
    <t>50015301500905142</t>
  </si>
  <si>
    <t>龚仁秀</t>
  </si>
  <si>
    <t>50015301500905143</t>
  </si>
  <si>
    <t>石德火</t>
  </si>
  <si>
    <t>50015301500905144</t>
  </si>
  <si>
    <t>刘松柏</t>
  </si>
  <si>
    <t>50015301500905145</t>
  </si>
  <si>
    <t>叶显海</t>
  </si>
  <si>
    <t>50015301500905146</t>
  </si>
  <si>
    <t>石德华</t>
  </si>
  <si>
    <t>50015301500905147</t>
  </si>
  <si>
    <t>叶成江</t>
  </si>
  <si>
    <t>50015301500905148</t>
  </si>
  <si>
    <t>何丽</t>
  </si>
  <si>
    <t>50015301500905149</t>
  </si>
  <si>
    <t>刘正明</t>
  </si>
  <si>
    <t>50015301500905150</t>
  </si>
  <si>
    <t>余恒书</t>
  </si>
  <si>
    <t>50015301500905151</t>
  </si>
  <si>
    <t>叶成凤</t>
  </si>
  <si>
    <t>50015301500905152</t>
  </si>
  <si>
    <t>段成品</t>
  </si>
  <si>
    <t>50015301500905153</t>
  </si>
  <si>
    <t>钟远坤</t>
  </si>
  <si>
    <t>50015301500905154</t>
  </si>
  <si>
    <t>叶嗣宽</t>
  </si>
  <si>
    <t>50015301500905156</t>
  </si>
  <si>
    <t>肖良素</t>
  </si>
  <si>
    <t>510231********5741</t>
  </si>
  <si>
    <t>50015301500905157</t>
  </si>
  <si>
    <t>50015301500905158</t>
  </si>
  <si>
    <t>叶延洲</t>
  </si>
  <si>
    <t>50015301500905159</t>
  </si>
  <si>
    <t>段先礼</t>
  </si>
  <si>
    <t>50015301500905160</t>
  </si>
  <si>
    <t>叶延春</t>
  </si>
  <si>
    <t>50015301500905161</t>
  </si>
  <si>
    <t>50015301500905162</t>
  </si>
  <si>
    <t>50015301500905163</t>
  </si>
  <si>
    <t>陈启芳</t>
  </si>
  <si>
    <t>50015301500905165</t>
  </si>
  <si>
    <t>叶显凯</t>
  </si>
  <si>
    <t>50015301500905167</t>
  </si>
  <si>
    <t>蒋道金</t>
  </si>
  <si>
    <t>510229********9640</t>
  </si>
  <si>
    <t>50015301500905168</t>
  </si>
  <si>
    <t>胡传树</t>
  </si>
  <si>
    <t>50015301500905169</t>
  </si>
  <si>
    <t>石锡芳</t>
  </si>
  <si>
    <t>50015301500905170</t>
  </si>
  <si>
    <t>刘智英</t>
  </si>
  <si>
    <t>510229********7248</t>
  </si>
  <si>
    <t>50015301500905171</t>
  </si>
  <si>
    <t>管良菊</t>
  </si>
  <si>
    <t>50015301500905172</t>
  </si>
  <si>
    <t>段义贵</t>
  </si>
  <si>
    <t>50015301500905174</t>
  </si>
  <si>
    <t>蒋道杰</t>
  </si>
  <si>
    <t>50015301500905175</t>
  </si>
  <si>
    <t>吴中英</t>
  </si>
  <si>
    <t>50015301500905176</t>
  </si>
  <si>
    <t>叶兆凤</t>
  </si>
  <si>
    <t>50015301500905177</t>
  </si>
  <si>
    <t>段成俊</t>
  </si>
  <si>
    <t>50015301500905178</t>
  </si>
  <si>
    <t>唐金容</t>
  </si>
  <si>
    <t>50015301500905179</t>
  </si>
  <si>
    <t>段成萍</t>
  </si>
  <si>
    <t>50015301500905180</t>
  </si>
  <si>
    <t>段承秀</t>
  </si>
  <si>
    <t>50015301500905181</t>
  </si>
  <si>
    <t>50015301500905182</t>
  </si>
  <si>
    <t>陈圳</t>
  </si>
  <si>
    <t>50015301500905183</t>
  </si>
  <si>
    <t>叶荣先</t>
  </si>
  <si>
    <t>50015301500905184</t>
  </si>
  <si>
    <t>段成全</t>
  </si>
  <si>
    <t>50015301500905185</t>
  </si>
  <si>
    <t>叶嗣宣</t>
  </si>
  <si>
    <t>510231********0013</t>
  </si>
  <si>
    <t>50015301500905186</t>
  </si>
  <si>
    <t>叶逢春</t>
  </si>
  <si>
    <t>50015301500905187</t>
  </si>
  <si>
    <t>50015301500905188</t>
  </si>
  <si>
    <t>叶兆俊</t>
  </si>
  <si>
    <t>50015301500905189</t>
  </si>
  <si>
    <t>叶成富</t>
  </si>
  <si>
    <t>50015301500905190</t>
  </si>
  <si>
    <t>张明友</t>
  </si>
  <si>
    <t>50015301500905191</t>
  </si>
  <si>
    <t>李远芳</t>
  </si>
  <si>
    <t>50015301500905192</t>
  </si>
  <si>
    <t>50015301500905193</t>
  </si>
  <si>
    <t>叶延华</t>
  </si>
  <si>
    <t>50015301500905194</t>
  </si>
  <si>
    <t>50015301500905195</t>
  </si>
  <si>
    <t>蒋加琼</t>
  </si>
  <si>
    <t>50015301500905196</t>
  </si>
  <si>
    <t>叶成建</t>
  </si>
  <si>
    <t>50015301500905197</t>
  </si>
  <si>
    <t>50015301500905198</t>
  </si>
  <si>
    <t>何成书</t>
  </si>
  <si>
    <t>50015301500905199</t>
  </si>
  <si>
    <t>叶兆胆</t>
  </si>
  <si>
    <t>50015301500905200</t>
  </si>
  <si>
    <t>50015301500905201</t>
  </si>
  <si>
    <t>陈霞</t>
  </si>
  <si>
    <t>510230********8004</t>
  </si>
  <si>
    <t>50015301500905202</t>
  </si>
  <si>
    <t>王然芳</t>
  </si>
  <si>
    <t>50015301500906001</t>
  </si>
  <si>
    <t>黄华周</t>
  </si>
  <si>
    <t>五马6社</t>
  </si>
  <si>
    <t>50015301500906002</t>
  </si>
  <si>
    <t>杨世祥</t>
  </si>
  <si>
    <t>50015301500906003</t>
  </si>
  <si>
    <t>张和洪</t>
  </si>
  <si>
    <t>510231********1920</t>
  </si>
  <si>
    <t>50015301500906004</t>
  </si>
  <si>
    <t>何显刚</t>
  </si>
  <si>
    <t>50015301500906005</t>
  </si>
  <si>
    <t>李永燕</t>
  </si>
  <si>
    <t>50015301500906006</t>
  </si>
  <si>
    <t>周中平</t>
  </si>
  <si>
    <t>50015301500906007</t>
  </si>
  <si>
    <t>段德碧</t>
  </si>
  <si>
    <t>50015301500906008</t>
  </si>
  <si>
    <t>蒋继刚</t>
  </si>
  <si>
    <t>50015301500906009</t>
  </si>
  <si>
    <t>曹登鸿</t>
  </si>
  <si>
    <t>50015301500906010</t>
  </si>
  <si>
    <t>叶钟瑶</t>
  </si>
  <si>
    <t>50015301500906011</t>
  </si>
  <si>
    <t>50015301500906012</t>
  </si>
  <si>
    <t>周太成</t>
  </si>
  <si>
    <t>50015301500906013</t>
  </si>
  <si>
    <t>廖长明</t>
  </si>
  <si>
    <t>50015301500906014</t>
  </si>
  <si>
    <t>50015301500906015</t>
  </si>
  <si>
    <t>陈珍贤</t>
  </si>
  <si>
    <t>50015301500906016</t>
  </si>
  <si>
    <t>蒋济明</t>
  </si>
  <si>
    <t>50015301500906017</t>
  </si>
  <si>
    <t>蒋济贵</t>
  </si>
  <si>
    <t>50015301500906018</t>
  </si>
  <si>
    <t>周定才</t>
  </si>
  <si>
    <t>50015301500906019</t>
  </si>
  <si>
    <t>艾论华</t>
  </si>
  <si>
    <t>50015301500906020</t>
  </si>
  <si>
    <t>蒋元宝</t>
  </si>
  <si>
    <t>50015301500906021</t>
  </si>
  <si>
    <t>李洪英</t>
  </si>
  <si>
    <t>50015301500906022</t>
  </si>
  <si>
    <t>黄良桂</t>
  </si>
  <si>
    <t>50015301500906023</t>
  </si>
  <si>
    <t>蒋道祥</t>
  </si>
  <si>
    <t>50015301500906024</t>
  </si>
  <si>
    <t>蒋道贵</t>
  </si>
  <si>
    <t>50015301500906025</t>
  </si>
  <si>
    <t>范春兰</t>
  </si>
  <si>
    <t>50015301500906026</t>
  </si>
  <si>
    <t>50015301500906027</t>
  </si>
  <si>
    <t>艾伦燕</t>
  </si>
  <si>
    <t>50015301500906028</t>
  </si>
  <si>
    <t>文长义</t>
  </si>
  <si>
    <t>50015301500906029</t>
  </si>
  <si>
    <t>蒋道国</t>
  </si>
  <si>
    <t>50015301500906030</t>
  </si>
  <si>
    <t>周太林</t>
  </si>
  <si>
    <t>50015301500906031</t>
  </si>
  <si>
    <t>周太金</t>
  </si>
  <si>
    <t>50015301500906032</t>
  </si>
  <si>
    <t>周定建</t>
  </si>
  <si>
    <t>50015301500906033</t>
  </si>
  <si>
    <t>50015301500906034</t>
  </si>
  <si>
    <t>文长发</t>
  </si>
  <si>
    <t>510231********5213</t>
  </si>
  <si>
    <t>50015301500906035</t>
  </si>
  <si>
    <t>50015301500906036</t>
  </si>
  <si>
    <t>王盛玉</t>
  </si>
  <si>
    <t>50015301500906037</t>
  </si>
  <si>
    <t>蒋坤荣</t>
  </si>
  <si>
    <t>50015301500906038</t>
  </si>
  <si>
    <t>周太元</t>
  </si>
  <si>
    <t>50015301500906039</t>
  </si>
  <si>
    <t>杨才秀</t>
  </si>
  <si>
    <t>50015301500906040</t>
  </si>
  <si>
    <t>严德珍</t>
  </si>
  <si>
    <t>50015301500906041</t>
  </si>
  <si>
    <t>蒋道刚</t>
  </si>
  <si>
    <t>50015301500906042</t>
  </si>
  <si>
    <t>文长禄</t>
  </si>
  <si>
    <t>50015301500906043</t>
  </si>
  <si>
    <t>唐泽彬</t>
  </si>
  <si>
    <t>50015301500906044</t>
  </si>
  <si>
    <t>蒋道其</t>
  </si>
  <si>
    <t>50015301500906045</t>
  </si>
  <si>
    <t>颜昌东</t>
  </si>
  <si>
    <t>50015301500906046</t>
  </si>
  <si>
    <t>翁思林</t>
  </si>
  <si>
    <t>50015301500906047</t>
  </si>
  <si>
    <t>叶兆柏</t>
  </si>
  <si>
    <t>50015301500906048</t>
  </si>
  <si>
    <t>梁建春</t>
  </si>
  <si>
    <t>50015301500906049</t>
  </si>
  <si>
    <t>叶兆福</t>
  </si>
  <si>
    <t>50015301500906050</t>
  </si>
  <si>
    <t>杨辉祥</t>
  </si>
  <si>
    <t>50015301500906051</t>
  </si>
  <si>
    <t>梁建军</t>
  </si>
  <si>
    <t>50015301500906052</t>
  </si>
  <si>
    <t>叶亮</t>
  </si>
  <si>
    <t>50015301500906053</t>
  </si>
  <si>
    <t>钟发六</t>
  </si>
  <si>
    <t>50015301500906056</t>
  </si>
  <si>
    <t>梁建明</t>
  </si>
  <si>
    <t>50015301500906057</t>
  </si>
  <si>
    <t>叶嗣杰</t>
  </si>
  <si>
    <t>50015301500906058</t>
  </si>
  <si>
    <t>50015301500906059</t>
  </si>
  <si>
    <t>莫家桃</t>
  </si>
  <si>
    <t>50015301500906060</t>
  </si>
  <si>
    <t>莫家伟</t>
  </si>
  <si>
    <t>50015301500906061</t>
  </si>
  <si>
    <t>莫家杰</t>
  </si>
  <si>
    <t>50015301500906062</t>
  </si>
  <si>
    <t>叶显坤</t>
  </si>
  <si>
    <t>50015301500906063</t>
  </si>
  <si>
    <t>叶延德</t>
  </si>
  <si>
    <t>50015301500906064</t>
  </si>
  <si>
    <t>曹登碧</t>
  </si>
  <si>
    <t>50015301500906065</t>
  </si>
  <si>
    <t>50015301500906066</t>
  </si>
  <si>
    <t>何显贵</t>
  </si>
  <si>
    <t>50015301500906067</t>
  </si>
  <si>
    <t>肖家兰</t>
  </si>
  <si>
    <t>50015301500906068</t>
  </si>
  <si>
    <t>叶延兴</t>
  </si>
  <si>
    <t>50015301500906069</t>
  </si>
  <si>
    <t>高仁祥</t>
  </si>
  <si>
    <t>50015301500906070</t>
  </si>
  <si>
    <t>叶显木</t>
  </si>
  <si>
    <t>50015301500906071</t>
  </si>
  <si>
    <t>50015301500906072</t>
  </si>
  <si>
    <t>叶延正</t>
  </si>
  <si>
    <t>50015301500906073</t>
  </si>
  <si>
    <t>50015301500906074</t>
  </si>
  <si>
    <t>叶延炳</t>
  </si>
  <si>
    <t>50015301500906075</t>
  </si>
  <si>
    <t>钟有才</t>
  </si>
  <si>
    <t>50015301500906076</t>
  </si>
  <si>
    <t>钟华清</t>
  </si>
  <si>
    <t>50015301500906077</t>
  </si>
  <si>
    <t>吴洪国</t>
  </si>
  <si>
    <t>50015301500906078</t>
  </si>
  <si>
    <t>高仁田</t>
  </si>
  <si>
    <t>50015301500906079</t>
  </si>
  <si>
    <t>高仁军</t>
  </si>
  <si>
    <t>50015301500906080</t>
  </si>
  <si>
    <t>黄江周</t>
  </si>
  <si>
    <t>50015301500906081</t>
  </si>
  <si>
    <t>张荣柱</t>
  </si>
  <si>
    <t>50015301500906082</t>
  </si>
  <si>
    <t>翁益军</t>
  </si>
  <si>
    <t>50015301500906083</t>
  </si>
  <si>
    <t>50015301500906084</t>
  </si>
  <si>
    <t>叶兆军</t>
  </si>
  <si>
    <t>50015301500906085</t>
  </si>
  <si>
    <t>胡正柏</t>
  </si>
  <si>
    <t>50015301500906086</t>
  </si>
  <si>
    <t>50015301500906087</t>
  </si>
  <si>
    <t>50015301500906088</t>
  </si>
  <si>
    <t>50015301500906089</t>
  </si>
  <si>
    <t>50015301500906090</t>
  </si>
  <si>
    <t>叶嗣方</t>
  </si>
  <si>
    <t>50015301500906091</t>
  </si>
  <si>
    <t>50015301500906092</t>
  </si>
  <si>
    <t>50015301500906093</t>
  </si>
  <si>
    <t>50015301500906094</t>
  </si>
  <si>
    <t>叶嗣卷</t>
  </si>
  <si>
    <t>50015301500906095</t>
  </si>
  <si>
    <t>高昌伟</t>
  </si>
  <si>
    <t>50015301500906096</t>
  </si>
  <si>
    <t>50015301500906097</t>
  </si>
  <si>
    <t>叶显华</t>
  </si>
  <si>
    <t>50015301500906098</t>
  </si>
  <si>
    <t>叶昌宣</t>
  </si>
  <si>
    <t>50015301500906099</t>
  </si>
  <si>
    <t>周勇</t>
  </si>
  <si>
    <t>50015301500906100</t>
  </si>
  <si>
    <t>叶延伙</t>
  </si>
  <si>
    <t>50015301500906101</t>
  </si>
  <si>
    <t>50015301500906102</t>
  </si>
  <si>
    <t>胡正华</t>
  </si>
  <si>
    <t>50015301500906103</t>
  </si>
  <si>
    <t>周安友</t>
  </si>
  <si>
    <t>50015301500906104</t>
  </si>
  <si>
    <t>胡正棋</t>
  </si>
  <si>
    <t>50015301500906105</t>
  </si>
  <si>
    <t>黄仁华</t>
  </si>
  <si>
    <t>50015301500906106</t>
  </si>
  <si>
    <t>叶延棋</t>
  </si>
  <si>
    <t>50015301500906107</t>
  </si>
  <si>
    <t>高德明</t>
  </si>
  <si>
    <t>50015301500906108</t>
  </si>
  <si>
    <t>李洪</t>
  </si>
  <si>
    <t>50015301500906109</t>
  </si>
  <si>
    <t>50015301500906110</t>
  </si>
  <si>
    <t>何显强</t>
  </si>
  <si>
    <t>50015301500906111</t>
  </si>
  <si>
    <t>何显兵</t>
  </si>
  <si>
    <t>50015301500906112</t>
  </si>
  <si>
    <t>50015301500906113</t>
  </si>
  <si>
    <t>周成祥</t>
  </si>
  <si>
    <t>50015301500906114</t>
  </si>
  <si>
    <t>赖小平</t>
  </si>
  <si>
    <t>511011********8023</t>
  </si>
  <si>
    <t>50015301500906115</t>
  </si>
  <si>
    <t>谢福均</t>
  </si>
  <si>
    <t>50015301500906116</t>
  </si>
  <si>
    <t>钟勇</t>
  </si>
  <si>
    <t>50015301500906117</t>
  </si>
  <si>
    <t>蒋坤正</t>
  </si>
  <si>
    <t>50015301500906118</t>
  </si>
  <si>
    <t>文长贵</t>
  </si>
  <si>
    <t>50015301500906119</t>
  </si>
  <si>
    <t>文长富</t>
  </si>
  <si>
    <t>50015301500906120</t>
  </si>
  <si>
    <t>廖天寿</t>
  </si>
  <si>
    <t>50015301500906121</t>
  </si>
  <si>
    <t>廖天生</t>
  </si>
  <si>
    <t>50015301500906122</t>
  </si>
  <si>
    <t>叶显朋</t>
  </si>
  <si>
    <t>50015301500906123</t>
  </si>
  <si>
    <t>廖长见</t>
  </si>
  <si>
    <t>50015301500906124</t>
  </si>
  <si>
    <t>叶利军</t>
  </si>
  <si>
    <t>50015301500906125</t>
  </si>
  <si>
    <t>叶雷</t>
  </si>
  <si>
    <t>50015301500906126</t>
  </si>
  <si>
    <t>文长友</t>
  </si>
  <si>
    <t>50015301500906127</t>
  </si>
  <si>
    <t>翁思刚</t>
  </si>
  <si>
    <t>50015301500906128</t>
  </si>
  <si>
    <t>廖天后</t>
  </si>
  <si>
    <t>50015301500906129</t>
  </si>
  <si>
    <t>50015301500906130</t>
  </si>
  <si>
    <t>蒋道武</t>
  </si>
  <si>
    <t>50015301500906131</t>
  </si>
  <si>
    <t>翁思奎</t>
  </si>
  <si>
    <t>50015301500906132</t>
  </si>
  <si>
    <t>李建琼</t>
  </si>
  <si>
    <t>50015301500906133</t>
  </si>
  <si>
    <t>文长生</t>
  </si>
  <si>
    <t>50015301500906134</t>
  </si>
  <si>
    <t>何显清</t>
  </si>
  <si>
    <t>50015301500906135</t>
  </si>
  <si>
    <t>高德辉</t>
  </si>
  <si>
    <t>50015301500906136</t>
  </si>
  <si>
    <t>叶兆杰</t>
  </si>
  <si>
    <t>50015301500906137</t>
  </si>
  <si>
    <t>杨敏祥</t>
  </si>
  <si>
    <t>50015301500906138</t>
  </si>
  <si>
    <t>50015301500906139</t>
  </si>
  <si>
    <t>叶延友</t>
  </si>
  <si>
    <t>50015301500906140</t>
  </si>
  <si>
    <t>廖春伟</t>
  </si>
  <si>
    <t>50015301500906141</t>
  </si>
  <si>
    <t>钟华荣</t>
  </si>
  <si>
    <t>50015301500906142</t>
  </si>
  <si>
    <t>50015301500906143</t>
  </si>
  <si>
    <t>50015301500906144</t>
  </si>
  <si>
    <t>50015301500906145</t>
  </si>
  <si>
    <t>高德超</t>
  </si>
  <si>
    <t>50015301500906146</t>
  </si>
  <si>
    <t>50015301500906147</t>
  </si>
  <si>
    <t>廖天新</t>
  </si>
  <si>
    <t>50015301500906148</t>
  </si>
  <si>
    <t>史良菊</t>
  </si>
  <si>
    <t>50015301500906149</t>
  </si>
  <si>
    <t>50015301500906150</t>
  </si>
  <si>
    <t>50015301500906151</t>
  </si>
  <si>
    <t>50015301500906152</t>
  </si>
  <si>
    <t>叶兆成</t>
  </si>
  <si>
    <t>50015301500906153</t>
  </si>
  <si>
    <t>黎志英</t>
  </si>
  <si>
    <t>50015301500906154</t>
  </si>
  <si>
    <t>50015301500906155</t>
  </si>
  <si>
    <t>杨文祥</t>
  </si>
  <si>
    <t>50015301500906156</t>
  </si>
  <si>
    <t>50015301500906157</t>
  </si>
  <si>
    <t>杨俊翔</t>
  </si>
  <si>
    <t>50015301500906158</t>
  </si>
  <si>
    <t>叶长河</t>
  </si>
  <si>
    <t>50015301500906159</t>
  </si>
  <si>
    <t>50015301500906160</t>
  </si>
  <si>
    <t>石世坤</t>
  </si>
  <si>
    <t>50015301500906161</t>
  </si>
  <si>
    <t>梁建国</t>
  </si>
  <si>
    <t>50015301500906162</t>
  </si>
  <si>
    <t>钟祖英</t>
  </si>
  <si>
    <t>50015301500906163</t>
  </si>
  <si>
    <t>叶兆红</t>
  </si>
  <si>
    <t>50015301500906164</t>
  </si>
  <si>
    <t>50015301500906165</t>
  </si>
  <si>
    <t>王安贵</t>
  </si>
  <si>
    <t>50015301500906166</t>
  </si>
  <si>
    <t>50015301500906167</t>
  </si>
  <si>
    <t>50015301500906168</t>
  </si>
  <si>
    <t>刘兴素</t>
  </si>
  <si>
    <t>50015301500906169</t>
  </si>
  <si>
    <t>周定江</t>
  </si>
  <si>
    <t>50015301500906170</t>
  </si>
  <si>
    <t>文继奎</t>
  </si>
  <si>
    <t>50015301500906171</t>
  </si>
  <si>
    <t>孔还玉</t>
  </si>
  <si>
    <t>50015301500906172</t>
  </si>
  <si>
    <t>周定明</t>
  </si>
  <si>
    <t>50015301500906173</t>
  </si>
  <si>
    <t>何乾木</t>
  </si>
  <si>
    <t>50015301500906174</t>
  </si>
  <si>
    <t>叶延露</t>
  </si>
  <si>
    <t>50015301500906175</t>
  </si>
  <si>
    <t>吴金容</t>
  </si>
  <si>
    <t>50015301500906176</t>
  </si>
  <si>
    <t>李永强</t>
  </si>
  <si>
    <t>50015301500906177</t>
  </si>
  <si>
    <t>黄登峰</t>
  </si>
  <si>
    <t>50015301500906178</t>
  </si>
  <si>
    <t>高文明</t>
  </si>
  <si>
    <t>50015301500906179</t>
  </si>
  <si>
    <t>龚重刚</t>
  </si>
  <si>
    <t>50015301500906180</t>
  </si>
  <si>
    <t>李忠建</t>
  </si>
  <si>
    <t>50015301500906181</t>
  </si>
  <si>
    <t>50015301500906182</t>
  </si>
  <si>
    <t>艾伦友</t>
  </si>
  <si>
    <t>50015301500906183</t>
  </si>
  <si>
    <t>郭世均</t>
  </si>
  <si>
    <t>50015301500906184</t>
  </si>
  <si>
    <t>叶嗣书</t>
  </si>
  <si>
    <t>50015301500906185</t>
  </si>
  <si>
    <t>刘扇桃</t>
  </si>
  <si>
    <t>50015301500906186</t>
  </si>
  <si>
    <t>50015301500906187</t>
  </si>
  <si>
    <t>段承伙</t>
  </si>
  <si>
    <t>50015301500906188</t>
  </si>
  <si>
    <t>唐泽林</t>
  </si>
  <si>
    <t>50015301500906189</t>
  </si>
  <si>
    <t>50015301500906190</t>
  </si>
  <si>
    <t>叶嗣根</t>
  </si>
  <si>
    <t>50015301500906191</t>
  </si>
  <si>
    <t>叶嗣伙</t>
  </si>
  <si>
    <t>50015301500906192</t>
  </si>
  <si>
    <t>高仁彬</t>
  </si>
  <si>
    <t>50015301501001001</t>
  </si>
  <si>
    <t>宋宗炳</t>
  </si>
  <si>
    <t>凤凰1社</t>
  </si>
  <si>
    <t>50015301501001002</t>
  </si>
  <si>
    <t>张长容</t>
  </si>
  <si>
    <t>510231********3582</t>
  </si>
  <si>
    <t>50015301501001003</t>
  </si>
  <si>
    <t>方玉英</t>
  </si>
  <si>
    <t>50015301501001004</t>
  </si>
  <si>
    <t>唐兴木</t>
  </si>
  <si>
    <t>50015301501001005</t>
  </si>
  <si>
    <t>史常荣</t>
  </si>
  <si>
    <t>50015301501001006</t>
  </si>
  <si>
    <t>吴德贵</t>
  </si>
  <si>
    <t>50015301501001007</t>
  </si>
  <si>
    <t>王然东</t>
  </si>
  <si>
    <t>50015301501001008</t>
  </si>
  <si>
    <t>李远琼</t>
  </si>
  <si>
    <t>50015301501001009</t>
  </si>
  <si>
    <t>徐元芳</t>
  </si>
  <si>
    <t>500226********1564</t>
  </si>
  <si>
    <t>50015301501001010</t>
  </si>
  <si>
    <t>刘莉芬</t>
  </si>
  <si>
    <t>50015301501001011</t>
  </si>
  <si>
    <t>50015301501001012</t>
  </si>
  <si>
    <t>古怀瑶</t>
  </si>
  <si>
    <t>50015301501001013</t>
  </si>
  <si>
    <t>史常琪</t>
  </si>
  <si>
    <t>50015301501001014</t>
  </si>
  <si>
    <t>邱位昭</t>
  </si>
  <si>
    <t>50015301501001015</t>
  </si>
  <si>
    <t>史常明</t>
  </si>
  <si>
    <t>50015301501001016</t>
  </si>
  <si>
    <t>王廷菊</t>
  </si>
  <si>
    <t>50015301501001017</t>
  </si>
  <si>
    <t>秦正元</t>
  </si>
  <si>
    <t>50015301501001018</t>
  </si>
  <si>
    <t>杨光君</t>
  </si>
  <si>
    <t>50015301501001019</t>
  </si>
  <si>
    <t>陈其瑶</t>
  </si>
  <si>
    <t>50015301501001020</t>
  </si>
  <si>
    <t>史常辉</t>
  </si>
  <si>
    <t>50015301501001021</t>
  </si>
  <si>
    <t>廖世书</t>
  </si>
  <si>
    <t>50015301501001022</t>
  </si>
  <si>
    <t>钟德容</t>
  </si>
  <si>
    <t>50015301501001023</t>
  </si>
  <si>
    <t>王怀德</t>
  </si>
  <si>
    <t>50015301501001024</t>
  </si>
  <si>
    <t>管良志</t>
  </si>
  <si>
    <t>50015301501001025</t>
  </si>
  <si>
    <t>杨素珍</t>
  </si>
  <si>
    <t>50015301501001026</t>
  </si>
  <si>
    <t>史荣贤</t>
  </si>
  <si>
    <t>50015301501001027</t>
  </si>
  <si>
    <t>史常斌</t>
  </si>
  <si>
    <t>50015301501001028</t>
  </si>
  <si>
    <t>柏贤利</t>
  </si>
  <si>
    <t>50015301501001029</t>
  </si>
  <si>
    <t>史江贤</t>
  </si>
  <si>
    <t>50015301501001030</t>
  </si>
  <si>
    <t>蒋启华</t>
  </si>
  <si>
    <t>50015301501001031</t>
  </si>
  <si>
    <t>唐益先</t>
  </si>
  <si>
    <t>50015301501001032</t>
  </si>
  <si>
    <t>张荣程</t>
  </si>
  <si>
    <t>50015301501001033</t>
  </si>
  <si>
    <t>王树华</t>
  </si>
  <si>
    <t>50015301501001034</t>
  </si>
  <si>
    <t>50015301501001035</t>
  </si>
  <si>
    <t>伍顺奎</t>
  </si>
  <si>
    <t>50015301501001036</t>
  </si>
  <si>
    <t>朱太容</t>
  </si>
  <si>
    <t>50015301501001037</t>
  </si>
  <si>
    <t>王依东</t>
  </si>
  <si>
    <t>50015301501001038</t>
  </si>
  <si>
    <t>吴廷彬</t>
  </si>
  <si>
    <t>510230********8098</t>
  </si>
  <si>
    <t>50015301501001039</t>
  </si>
  <si>
    <t>王依田</t>
  </si>
  <si>
    <t>50015301501001040</t>
  </si>
  <si>
    <t>王依昌</t>
  </si>
  <si>
    <t>50015301501001041</t>
  </si>
  <si>
    <t>钟时财</t>
  </si>
  <si>
    <t>50015301501001042</t>
  </si>
  <si>
    <t>50015301501001043</t>
  </si>
  <si>
    <t>谢加贵</t>
  </si>
  <si>
    <t>50015301501001045</t>
  </si>
  <si>
    <t>张跃华</t>
  </si>
  <si>
    <t>50015301501001046</t>
  </si>
  <si>
    <t>曾清建</t>
  </si>
  <si>
    <t>50015301501001047</t>
  </si>
  <si>
    <t>谢勇</t>
  </si>
  <si>
    <t>50015301501001048</t>
  </si>
  <si>
    <t>50015301501001049</t>
  </si>
  <si>
    <t>谢朝阳</t>
  </si>
  <si>
    <t>50015301501001050</t>
  </si>
  <si>
    <t>徐培富</t>
  </si>
  <si>
    <t>50015301501001051</t>
  </si>
  <si>
    <t>徐培文</t>
  </si>
  <si>
    <t>50015301501001052</t>
  </si>
  <si>
    <t>史良金</t>
  </si>
  <si>
    <t>50015301501001053</t>
  </si>
  <si>
    <t>50015301501001054</t>
  </si>
  <si>
    <t>梁清水</t>
  </si>
  <si>
    <t>50015301501001055</t>
  </si>
  <si>
    <t>赵清华</t>
  </si>
  <si>
    <t>50015301501001056</t>
  </si>
  <si>
    <t>张中才</t>
  </si>
  <si>
    <t>50015301501001057</t>
  </si>
  <si>
    <t>王崇富</t>
  </si>
  <si>
    <t>50015301501001058</t>
  </si>
  <si>
    <t>50015301501001059</t>
  </si>
  <si>
    <t>欧应建</t>
  </si>
  <si>
    <t>50015301501001060</t>
  </si>
  <si>
    <t>史宣林</t>
  </si>
  <si>
    <t>50015301501001061</t>
  </si>
  <si>
    <t>张先美</t>
  </si>
  <si>
    <t>510231********5021</t>
  </si>
  <si>
    <t>50015301501001062</t>
  </si>
  <si>
    <t>王向琼</t>
  </si>
  <si>
    <t>50015301501001063</t>
  </si>
  <si>
    <t>唐兴华</t>
  </si>
  <si>
    <t>50015301501001064</t>
  </si>
  <si>
    <t>50015301501001065</t>
  </si>
  <si>
    <t>50015301501001066</t>
  </si>
  <si>
    <t>徐华秀</t>
  </si>
  <si>
    <t>50015301501001067</t>
  </si>
  <si>
    <t>彭思弟</t>
  </si>
  <si>
    <t>50015301501001068</t>
  </si>
  <si>
    <t>朱跃华</t>
  </si>
  <si>
    <t>50015301501001069</t>
  </si>
  <si>
    <t>龙必华</t>
  </si>
  <si>
    <t>50015301501001070</t>
  </si>
  <si>
    <t>朱玛</t>
  </si>
  <si>
    <t>50015301501001071</t>
  </si>
  <si>
    <t>50015301501001072</t>
  </si>
  <si>
    <t>50015301501001073</t>
  </si>
  <si>
    <t>欧福良</t>
  </si>
  <si>
    <t>50015301501001074</t>
  </si>
  <si>
    <t>石代均</t>
  </si>
  <si>
    <t>50015301501001075</t>
  </si>
  <si>
    <t>冉华金</t>
  </si>
  <si>
    <t>50015301501001076</t>
  </si>
  <si>
    <t>唐兴富</t>
  </si>
  <si>
    <t>50015301501001077</t>
  </si>
  <si>
    <t>龙荣萍</t>
  </si>
  <si>
    <t>50015301501001078</t>
  </si>
  <si>
    <t>钟绍泉</t>
  </si>
  <si>
    <t>50015301501001079</t>
  </si>
  <si>
    <t>彭思东</t>
  </si>
  <si>
    <t>50015301501001080</t>
  </si>
  <si>
    <t>唐忠荣</t>
  </si>
  <si>
    <t>50015301501001081</t>
  </si>
  <si>
    <t>史良辉</t>
  </si>
  <si>
    <t>50015301501001082</t>
  </si>
  <si>
    <t>任应敏</t>
  </si>
  <si>
    <t>50015301501001083</t>
  </si>
  <si>
    <t>唐建菊</t>
  </si>
  <si>
    <t>50015301501001084</t>
  </si>
  <si>
    <t>陈中全</t>
  </si>
  <si>
    <t>50015301501001085</t>
  </si>
  <si>
    <t>赖登明</t>
  </si>
  <si>
    <t>50015301501001086</t>
  </si>
  <si>
    <t>50015301501001087</t>
  </si>
  <si>
    <t>杨俊火</t>
  </si>
  <si>
    <t>50015301501001088</t>
  </si>
  <si>
    <t>龙荣才</t>
  </si>
  <si>
    <t>50015301501001089</t>
  </si>
  <si>
    <t>石代忠</t>
  </si>
  <si>
    <t>50015301501001090</t>
  </si>
  <si>
    <t>叶兆万</t>
  </si>
  <si>
    <t>50015301501001091</t>
  </si>
  <si>
    <t>石磊</t>
  </si>
  <si>
    <t>50015301501001092</t>
  </si>
  <si>
    <t>石代民</t>
  </si>
  <si>
    <t>50015301501001093</t>
  </si>
  <si>
    <t>石世明</t>
  </si>
  <si>
    <t>50015301501001094</t>
  </si>
  <si>
    <t>刘汉华</t>
  </si>
  <si>
    <t>50015301501001095</t>
  </si>
  <si>
    <t>刘汉方</t>
  </si>
  <si>
    <t>50015301501001096</t>
  </si>
  <si>
    <t>石代芳</t>
  </si>
  <si>
    <t>50015301501001097</t>
  </si>
  <si>
    <t>石世碧</t>
  </si>
  <si>
    <t>50015301501001098</t>
  </si>
  <si>
    <t>史银刚</t>
  </si>
  <si>
    <t>50015301501001099</t>
  </si>
  <si>
    <t>姜全春</t>
  </si>
  <si>
    <t>510230********8102</t>
  </si>
  <si>
    <t>50015301501001100</t>
  </si>
  <si>
    <t>蒋能香</t>
  </si>
  <si>
    <t>50015301501001101</t>
  </si>
  <si>
    <t>肖大英</t>
  </si>
  <si>
    <t>50015301501001102</t>
  </si>
  <si>
    <t>杨明祥</t>
  </si>
  <si>
    <t>50015301501001103</t>
  </si>
  <si>
    <t>张清玉</t>
  </si>
  <si>
    <t>50015301501001104</t>
  </si>
  <si>
    <t>张中建</t>
  </si>
  <si>
    <t>50015301501001105</t>
  </si>
  <si>
    <t>周定凤</t>
  </si>
  <si>
    <t>50015301501001106</t>
  </si>
  <si>
    <t>周定玲</t>
  </si>
  <si>
    <t>50015301501001107</t>
  </si>
  <si>
    <t>50015301501001108</t>
  </si>
  <si>
    <t>赵清纯</t>
  </si>
  <si>
    <t>50015301501001109</t>
  </si>
  <si>
    <t>胡仕书</t>
  </si>
  <si>
    <t>510230********7205</t>
  </si>
  <si>
    <t>50015301501001110</t>
  </si>
  <si>
    <t>姚开云</t>
  </si>
  <si>
    <t>50015301501001111</t>
  </si>
  <si>
    <t>50015301501001112</t>
  </si>
  <si>
    <t>龙荣芳</t>
  </si>
  <si>
    <t>50015301501001113</t>
  </si>
  <si>
    <t>肖国琴</t>
  </si>
  <si>
    <t>50015301501001114</t>
  </si>
  <si>
    <t>王小平</t>
  </si>
  <si>
    <t>50015301501001115</t>
  </si>
  <si>
    <t>石世敏</t>
  </si>
  <si>
    <t>50015301501001116</t>
  </si>
  <si>
    <t>史佑其</t>
  </si>
  <si>
    <t>50015301501001117</t>
  </si>
  <si>
    <t>万友平</t>
  </si>
  <si>
    <t>50015301501001118</t>
  </si>
  <si>
    <t>林安彬</t>
  </si>
  <si>
    <t>50015301501001119</t>
  </si>
  <si>
    <t>史银全</t>
  </si>
  <si>
    <t>50015301501001120</t>
  </si>
  <si>
    <t>王依苹</t>
  </si>
  <si>
    <t>50015301501001121</t>
  </si>
  <si>
    <t>欧应彬</t>
  </si>
  <si>
    <t>50015301501001122</t>
  </si>
  <si>
    <t>万荣珍</t>
  </si>
  <si>
    <t>50015301501001123</t>
  </si>
  <si>
    <t>谭兴福</t>
  </si>
  <si>
    <t>50015301501001124</t>
  </si>
  <si>
    <t>50015301501001125</t>
  </si>
  <si>
    <t>蒋启银</t>
  </si>
  <si>
    <t>50015301501001126</t>
  </si>
  <si>
    <t>宋盛才</t>
  </si>
  <si>
    <t>50015301501001127</t>
  </si>
  <si>
    <t>史尚容</t>
  </si>
  <si>
    <t>50015301501001128</t>
  </si>
  <si>
    <t>唐兴成</t>
  </si>
  <si>
    <t>50015301501001129</t>
  </si>
  <si>
    <t>龙荣建</t>
  </si>
  <si>
    <t>50015301501001130</t>
  </si>
  <si>
    <t>50015301501001131</t>
  </si>
  <si>
    <t>50015301501001132</t>
  </si>
  <si>
    <t>欧应均</t>
  </si>
  <si>
    <t>50015301501001133</t>
  </si>
  <si>
    <t>唐世明</t>
  </si>
  <si>
    <t>50015301501001134</t>
  </si>
  <si>
    <t>蒋启才</t>
  </si>
  <si>
    <t>50015301501001135</t>
  </si>
  <si>
    <t>唐中菊</t>
  </si>
  <si>
    <t>50015301501001136</t>
  </si>
  <si>
    <t>王依成</t>
  </si>
  <si>
    <t>50015301501001137</t>
  </si>
  <si>
    <t>皮加菊</t>
  </si>
  <si>
    <t>50015301501001138</t>
  </si>
  <si>
    <t>徐廷建</t>
  </si>
  <si>
    <t>50015301501001139</t>
  </si>
  <si>
    <t>唐文建</t>
  </si>
  <si>
    <t>50015301501001140</t>
  </si>
  <si>
    <t>周大芬</t>
  </si>
  <si>
    <t>50015301501001141</t>
  </si>
  <si>
    <t>彭思玉</t>
  </si>
  <si>
    <t>50015301501001142</t>
  </si>
  <si>
    <t>史贤秀</t>
  </si>
  <si>
    <t>50015301501001143</t>
  </si>
  <si>
    <t>李昌国</t>
  </si>
  <si>
    <t>50015301501001144</t>
  </si>
  <si>
    <t>徐元毅</t>
  </si>
  <si>
    <t>50015301501001145</t>
  </si>
  <si>
    <t>唐泽建</t>
  </si>
  <si>
    <t>50015301501001146</t>
  </si>
  <si>
    <t>王然智</t>
  </si>
  <si>
    <t>50015301501001147</t>
  </si>
  <si>
    <t>唐福敏</t>
  </si>
  <si>
    <t>50015301501001148</t>
  </si>
  <si>
    <t>50015301501001149</t>
  </si>
  <si>
    <t>史宣宾</t>
  </si>
  <si>
    <t>50015301501001150</t>
  </si>
  <si>
    <t>蒋杰</t>
  </si>
  <si>
    <t>50015301501001151</t>
  </si>
  <si>
    <t>50015301501001152</t>
  </si>
  <si>
    <t>陈和祝</t>
  </si>
  <si>
    <t>50015301501001153</t>
  </si>
  <si>
    <t>谭红春</t>
  </si>
  <si>
    <t>50015301501001154</t>
  </si>
  <si>
    <t>唐兴树</t>
  </si>
  <si>
    <t>50015301501001155</t>
  </si>
  <si>
    <t>陶继辉</t>
  </si>
  <si>
    <t>50015301501001156</t>
  </si>
  <si>
    <t>50015301501001157</t>
  </si>
  <si>
    <t>罗先文</t>
  </si>
  <si>
    <t>50015301501001158</t>
  </si>
  <si>
    <t>杨俊碧</t>
  </si>
  <si>
    <t>50015301501002001</t>
  </si>
  <si>
    <t>杨显琼</t>
  </si>
  <si>
    <t>凤凰2社</t>
  </si>
  <si>
    <t>50015301501002002</t>
  </si>
  <si>
    <t>罗达凤</t>
  </si>
  <si>
    <t>50015301501002003</t>
  </si>
  <si>
    <t>刘兴平</t>
  </si>
  <si>
    <t>510231********2245</t>
  </si>
  <si>
    <t>50015301501002004</t>
  </si>
  <si>
    <t>杨昌君</t>
  </si>
  <si>
    <t>50015301501002005</t>
  </si>
  <si>
    <t>管良辉</t>
  </si>
  <si>
    <t>50015301501002006</t>
  </si>
  <si>
    <t>于文辉</t>
  </si>
  <si>
    <t>50015301501002007</t>
  </si>
  <si>
    <t>胡顺乾</t>
  </si>
  <si>
    <t>50015301501002008</t>
  </si>
  <si>
    <t>管良高</t>
  </si>
  <si>
    <t>50015301501002009</t>
  </si>
  <si>
    <t>管良德</t>
  </si>
  <si>
    <t>50015301501002010</t>
  </si>
  <si>
    <t>管良章</t>
  </si>
  <si>
    <t>50015301501002011</t>
  </si>
  <si>
    <t>于万祥</t>
  </si>
  <si>
    <t>50015301501002012</t>
  </si>
  <si>
    <t>何昌君</t>
  </si>
  <si>
    <t>50015301501002013</t>
  </si>
  <si>
    <t>何光超</t>
  </si>
  <si>
    <t>50015301501002014</t>
  </si>
  <si>
    <t>何光治</t>
  </si>
  <si>
    <t>50015301501002015</t>
  </si>
  <si>
    <t>刘佐其</t>
  </si>
  <si>
    <t>50015301501002016</t>
  </si>
  <si>
    <t>李小芳</t>
  </si>
  <si>
    <t>50015301501002017</t>
  </si>
  <si>
    <t>赵正兴</t>
  </si>
  <si>
    <t>50015301501002018</t>
  </si>
  <si>
    <t>赵正友</t>
  </si>
  <si>
    <t>50015301501002019</t>
  </si>
  <si>
    <t>赵正清</t>
  </si>
  <si>
    <t>50015301501002020</t>
  </si>
  <si>
    <t>管良海</t>
  </si>
  <si>
    <t>50015301501002021</t>
  </si>
  <si>
    <t>管清泉</t>
  </si>
  <si>
    <t>50015301501002022</t>
  </si>
  <si>
    <t>杨昌建</t>
  </si>
  <si>
    <t>50015301501002023</t>
  </si>
  <si>
    <t>李能华</t>
  </si>
  <si>
    <t>50015301501002024</t>
  </si>
  <si>
    <t>刘佐芳</t>
  </si>
  <si>
    <t>50015301501002025</t>
  </si>
  <si>
    <t>管良刚</t>
  </si>
  <si>
    <t>50015301501002026</t>
  </si>
  <si>
    <t>管良成</t>
  </si>
  <si>
    <t>50015301501002027</t>
  </si>
  <si>
    <t>谢国才</t>
  </si>
  <si>
    <t>50015301501002028</t>
  </si>
  <si>
    <t>于万海</t>
  </si>
  <si>
    <t>50015301501002029</t>
  </si>
  <si>
    <t>赵明</t>
  </si>
  <si>
    <t>50015301501002030</t>
  </si>
  <si>
    <t>50015301501002031</t>
  </si>
  <si>
    <t>50015301501002032</t>
  </si>
  <si>
    <t>于文波</t>
  </si>
  <si>
    <t>50015301501002033</t>
  </si>
  <si>
    <t>蒋一建</t>
  </si>
  <si>
    <t>50015301501002034</t>
  </si>
  <si>
    <t>50015301501002035</t>
  </si>
  <si>
    <t>管清华</t>
  </si>
  <si>
    <t>50015301501002036</t>
  </si>
  <si>
    <t>胡顺清</t>
  </si>
  <si>
    <t>50015301501002037</t>
  </si>
  <si>
    <t>50015301501002038</t>
  </si>
  <si>
    <t>王依寅</t>
  </si>
  <si>
    <t>50015301501002039</t>
  </si>
  <si>
    <t>谢国乾</t>
  </si>
  <si>
    <t>50015301501002040</t>
  </si>
  <si>
    <t>王依宾</t>
  </si>
  <si>
    <t>50015301501002041</t>
  </si>
  <si>
    <t>肖应华</t>
  </si>
  <si>
    <t>50015301501002042</t>
  </si>
  <si>
    <t>何通木</t>
  </si>
  <si>
    <t>50015301501002043</t>
  </si>
  <si>
    <t>陈昌九</t>
  </si>
  <si>
    <t>50015301501002044</t>
  </si>
  <si>
    <t>何通国</t>
  </si>
  <si>
    <t>50015301501002045</t>
  </si>
  <si>
    <t>50015301501002046</t>
  </si>
  <si>
    <t>何代成</t>
  </si>
  <si>
    <t>50015301501002047</t>
  </si>
  <si>
    <t>何庆水</t>
  </si>
  <si>
    <t>50015301501002048</t>
  </si>
  <si>
    <t>段先素</t>
  </si>
  <si>
    <t>50015301501002049</t>
  </si>
  <si>
    <t>何代华</t>
  </si>
  <si>
    <t>50015301501002050</t>
  </si>
  <si>
    <t>杨毅华</t>
  </si>
  <si>
    <t>50015301501002051</t>
  </si>
  <si>
    <t>蒋志成</t>
  </si>
  <si>
    <t>50015301501002052</t>
  </si>
  <si>
    <t>谢福荣</t>
  </si>
  <si>
    <t>50015301501002053</t>
  </si>
  <si>
    <t>唐德模</t>
  </si>
  <si>
    <t>50015301501002054</t>
  </si>
  <si>
    <t>王相辉</t>
  </si>
  <si>
    <t>50015301501002055</t>
  </si>
  <si>
    <t>王相福</t>
  </si>
  <si>
    <t>50015301501002056</t>
  </si>
  <si>
    <t>黄德水</t>
  </si>
  <si>
    <t>50015301501002057</t>
  </si>
  <si>
    <t>黄德建</t>
  </si>
  <si>
    <t>50015301501002058</t>
  </si>
  <si>
    <t>唐德友</t>
  </si>
  <si>
    <t>50015301501002059</t>
  </si>
  <si>
    <t>唐明亮</t>
  </si>
  <si>
    <t>50015301501002060</t>
  </si>
  <si>
    <t>黄德才</t>
  </si>
  <si>
    <t>50015301501002061</t>
  </si>
  <si>
    <t>50015301501002062</t>
  </si>
  <si>
    <t>50015301501002063</t>
  </si>
  <si>
    <t>张树华</t>
  </si>
  <si>
    <t>50015301501002064</t>
  </si>
  <si>
    <t>王相木</t>
  </si>
  <si>
    <t>50015301501002065</t>
  </si>
  <si>
    <t>王相银</t>
  </si>
  <si>
    <t>50015301501002066</t>
  </si>
  <si>
    <t>黄成彪</t>
  </si>
  <si>
    <t>50015301501002067</t>
  </si>
  <si>
    <t>蒋迪辉</t>
  </si>
  <si>
    <t>50015301501002068</t>
  </si>
  <si>
    <t>廖天霞</t>
  </si>
  <si>
    <t>50015301501002069</t>
  </si>
  <si>
    <t>唐清才</t>
  </si>
  <si>
    <t>50015301501002070</t>
  </si>
  <si>
    <t>50015301501002071</t>
  </si>
  <si>
    <t>陈纯忠</t>
  </si>
  <si>
    <t>50015301501002072</t>
  </si>
  <si>
    <t>50015301501002073</t>
  </si>
  <si>
    <t>陈顺田</t>
  </si>
  <si>
    <t>50015301501002074</t>
  </si>
  <si>
    <t>陈书坤</t>
  </si>
  <si>
    <t>50015301501002075</t>
  </si>
  <si>
    <t>薛孝华</t>
  </si>
  <si>
    <t>50015301501002076</t>
  </si>
  <si>
    <t>于文清</t>
  </si>
  <si>
    <t>50015301501002077</t>
  </si>
  <si>
    <t>唐明富</t>
  </si>
  <si>
    <t>50015301501002078</t>
  </si>
  <si>
    <t>石世才</t>
  </si>
  <si>
    <t>50015301501002079</t>
  </si>
  <si>
    <t>石世君</t>
  </si>
  <si>
    <t>50015301501002080</t>
  </si>
  <si>
    <t>于文炳</t>
  </si>
  <si>
    <t>50015301501002081</t>
  </si>
  <si>
    <t>陈昌彪</t>
  </si>
  <si>
    <t>50015301501002082</t>
  </si>
  <si>
    <t>薛孝禄</t>
  </si>
  <si>
    <t>50015301501002083</t>
  </si>
  <si>
    <t>陈顺银</t>
  </si>
  <si>
    <t>50015301501002084</t>
  </si>
  <si>
    <t>陈修群</t>
  </si>
  <si>
    <t>50015301501002085</t>
  </si>
  <si>
    <t>陈修禄</t>
  </si>
  <si>
    <t>50015301501002086</t>
  </si>
  <si>
    <t>薛孝清</t>
  </si>
  <si>
    <t>50015301501002087</t>
  </si>
  <si>
    <t>50015301501002088</t>
  </si>
  <si>
    <t>陈纯德</t>
  </si>
  <si>
    <t>50015301501002089</t>
  </si>
  <si>
    <t>石代勇</t>
  </si>
  <si>
    <t>50015301501002090</t>
  </si>
  <si>
    <t>陈昌龙</t>
  </si>
  <si>
    <t>50015301501002091</t>
  </si>
  <si>
    <t>石世全</t>
  </si>
  <si>
    <t>50015301501002092</t>
  </si>
  <si>
    <t>邓永林</t>
  </si>
  <si>
    <t>50015301501002093</t>
  </si>
  <si>
    <t>赵治才</t>
  </si>
  <si>
    <t>50015301501002094</t>
  </si>
  <si>
    <t>徐良平</t>
  </si>
  <si>
    <t>50015301501002095</t>
  </si>
  <si>
    <t>杨培华</t>
  </si>
  <si>
    <t>50015301501002096</t>
  </si>
  <si>
    <t>朱承伍</t>
  </si>
  <si>
    <t>50015301501002097</t>
  </si>
  <si>
    <t>杨再容</t>
  </si>
  <si>
    <t>50015301501002098</t>
  </si>
  <si>
    <t>侯依华</t>
  </si>
  <si>
    <t>50015301501002099</t>
  </si>
  <si>
    <t>田荣刚</t>
  </si>
  <si>
    <t>50015301501002100</t>
  </si>
  <si>
    <t>李顺祥</t>
  </si>
  <si>
    <t>50015301501002101</t>
  </si>
  <si>
    <t>杨炎华</t>
  </si>
  <si>
    <t>50015301501002102</t>
  </si>
  <si>
    <t>50015301501002103</t>
  </si>
  <si>
    <t>50015301501002104</t>
  </si>
  <si>
    <t>50015301501002105</t>
  </si>
  <si>
    <t>吴德宣</t>
  </si>
  <si>
    <t>50015301501002106</t>
  </si>
  <si>
    <t>段成贵</t>
  </si>
  <si>
    <t>50015301501002107</t>
  </si>
  <si>
    <t>杨枝华</t>
  </si>
  <si>
    <t>50015301501002108</t>
  </si>
  <si>
    <t>杨枝秀</t>
  </si>
  <si>
    <t>50015301501002109</t>
  </si>
  <si>
    <t>杨枝明</t>
  </si>
  <si>
    <t>50015301501002110</t>
  </si>
  <si>
    <t>杨各华</t>
  </si>
  <si>
    <t>50015301501002111</t>
  </si>
  <si>
    <t>50015301501002112</t>
  </si>
  <si>
    <t>屈德容</t>
  </si>
  <si>
    <t>50015301501002113</t>
  </si>
  <si>
    <t>杨信华</t>
  </si>
  <si>
    <t>50015301501002114</t>
  </si>
  <si>
    <t>邓永木</t>
  </si>
  <si>
    <t>50015301501002115</t>
  </si>
  <si>
    <t>郑义</t>
  </si>
  <si>
    <t>50015301501002116</t>
  </si>
  <si>
    <t>李顺全</t>
  </si>
  <si>
    <t>50015301501002117</t>
  </si>
  <si>
    <t>郑东宾</t>
  </si>
  <si>
    <t>50015301501002118</t>
  </si>
  <si>
    <t>邓永乾</t>
  </si>
  <si>
    <t>50015301501002119</t>
  </si>
  <si>
    <t>张良美</t>
  </si>
  <si>
    <t>50015301501002120</t>
  </si>
  <si>
    <t>吴高伙</t>
  </si>
  <si>
    <t>50015301501002121</t>
  </si>
  <si>
    <t>廖大湧</t>
  </si>
  <si>
    <t>50015301501002122</t>
  </si>
  <si>
    <t>王廷宾</t>
  </si>
  <si>
    <t>50015301501002123</t>
  </si>
  <si>
    <t>王廷配</t>
  </si>
  <si>
    <t>50015301501002124</t>
  </si>
  <si>
    <t>50015301501002125</t>
  </si>
  <si>
    <t>50015301501002126</t>
  </si>
  <si>
    <t>李顺炳</t>
  </si>
  <si>
    <t>50015301501002127</t>
  </si>
  <si>
    <t>姜秀均</t>
  </si>
  <si>
    <t>50015301501002128</t>
  </si>
  <si>
    <t>陈祥翠</t>
  </si>
  <si>
    <t>50015301501002129</t>
  </si>
  <si>
    <t>唐克英</t>
  </si>
  <si>
    <t>50015301501002130</t>
  </si>
  <si>
    <t>50015301501002131</t>
  </si>
  <si>
    <t>唐中荣</t>
  </si>
  <si>
    <t>50015301501002132</t>
  </si>
  <si>
    <t>杨太勇</t>
  </si>
  <si>
    <t>50015301501002133</t>
  </si>
  <si>
    <t>黄成丽</t>
  </si>
  <si>
    <t>50015301501002134</t>
  </si>
  <si>
    <t>唐德华</t>
  </si>
  <si>
    <t>50015301501002135</t>
  </si>
  <si>
    <t>50015301501002136</t>
  </si>
  <si>
    <t>50015301501002137</t>
  </si>
  <si>
    <t>李能建</t>
  </si>
  <si>
    <t>50015301501002138</t>
  </si>
  <si>
    <t>谢加万</t>
  </si>
  <si>
    <t>50015301501002139</t>
  </si>
  <si>
    <t>任德碧</t>
  </si>
  <si>
    <t>50015301501002140</t>
  </si>
  <si>
    <t>谢加玉</t>
  </si>
  <si>
    <t>50015301501002141</t>
  </si>
  <si>
    <t>贺盛玉</t>
  </si>
  <si>
    <t>50015301501002142</t>
  </si>
  <si>
    <t>吴高容</t>
  </si>
  <si>
    <t>50015301501002143</t>
  </si>
  <si>
    <t>赵治文</t>
  </si>
  <si>
    <t>50015301501002144</t>
  </si>
  <si>
    <t>50015301501002145</t>
  </si>
  <si>
    <t>黄方书</t>
  </si>
  <si>
    <t>510230********8028</t>
  </si>
  <si>
    <t>50015301501002146</t>
  </si>
  <si>
    <t>傅世木</t>
  </si>
  <si>
    <t>50015301501002147</t>
  </si>
  <si>
    <t>田荣国</t>
  </si>
  <si>
    <t>50015301501002148</t>
  </si>
  <si>
    <t>何明刚</t>
  </si>
  <si>
    <t>50015301501002149</t>
  </si>
  <si>
    <t>陈修林</t>
  </si>
  <si>
    <t>50015301501002150</t>
  </si>
  <si>
    <t>张文容</t>
  </si>
  <si>
    <t>510231********2363</t>
  </si>
  <si>
    <t>50015301501002151</t>
  </si>
  <si>
    <t>黄德全</t>
  </si>
  <si>
    <t>50015301501002152</t>
  </si>
  <si>
    <t>陈雷</t>
  </si>
  <si>
    <t>500225********685X</t>
  </si>
  <si>
    <t>50015301501002153</t>
  </si>
  <si>
    <t>刘坤银</t>
  </si>
  <si>
    <t>50015301501002154</t>
  </si>
  <si>
    <t>邱燕</t>
  </si>
  <si>
    <t>500383********7381</t>
  </si>
  <si>
    <t>50015301501002155</t>
  </si>
  <si>
    <t>史良德</t>
  </si>
  <si>
    <t>50015301501002156</t>
  </si>
  <si>
    <t>周邦珍</t>
  </si>
  <si>
    <t>50015301501002157</t>
  </si>
  <si>
    <t>50015301501002158</t>
  </si>
  <si>
    <t>邓永国</t>
  </si>
  <si>
    <t>50015301501002159</t>
  </si>
  <si>
    <t>何通中</t>
  </si>
  <si>
    <t>50015301501002160</t>
  </si>
  <si>
    <t>屈德芳</t>
  </si>
  <si>
    <t>50015301501002161</t>
  </si>
  <si>
    <t>蒋成有</t>
  </si>
  <si>
    <t>50015301501002162</t>
  </si>
  <si>
    <t>叶春江</t>
  </si>
  <si>
    <t>522731********8309</t>
  </si>
  <si>
    <t>50015301501002163</t>
  </si>
  <si>
    <t>唐华丽</t>
  </si>
  <si>
    <t>50015301501002164</t>
  </si>
  <si>
    <t>陈孟芳</t>
  </si>
  <si>
    <t>510231********3021</t>
  </si>
  <si>
    <t>50015301501002165</t>
  </si>
  <si>
    <t>50015301501002166</t>
  </si>
  <si>
    <t>范征全</t>
  </si>
  <si>
    <t>50015301501002167</t>
  </si>
  <si>
    <t>李顺宽</t>
  </si>
  <si>
    <t>50015301501002168</t>
  </si>
  <si>
    <t>蒋小东</t>
  </si>
  <si>
    <t>50015301501002169</t>
  </si>
  <si>
    <t>50015301501003001</t>
  </si>
  <si>
    <t>谢胜良</t>
  </si>
  <si>
    <t>凤凰3社</t>
  </si>
  <si>
    <t>50015301501003002</t>
  </si>
  <si>
    <t>黄德忠</t>
  </si>
  <si>
    <t>50015301501003003</t>
  </si>
  <si>
    <t>黄德有</t>
  </si>
  <si>
    <t>50015301501003004</t>
  </si>
  <si>
    <t>谢胜彬</t>
  </si>
  <si>
    <t>50015301501003005</t>
  </si>
  <si>
    <t>谢福学</t>
  </si>
  <si>
    <t>50015301501003006</t>
  </si>
  <si>
    <t>黄德华</t>
  </si>
  <si>
    <t>50015301501003007</t>
  </si>
  <si>
    <t>周万国</t>
  </si>
  <si>
    <t>50015301501003008</t>
  </si>
  <si>
    <t>黄德甫</t>
  </si>
  <si>
    <t>50015301501003009</t>
  </si>
  <si>
    <t>王子英</t>
  </si>
  <si>
    <t>532128********0529</t>
  </si>
  <si>
    <t>50015301501003010</t>
  </si>
  <si>
    <t>50015301501003011</t>
  </si>
  <si>
    <t>吴开文</t>
  </si>
  <si>
    <t>50015301501003012</t>
  </si>
  <si>
    <t>古永素</t>
  </si>
  <si>
    <t>50015301501003013</t>
  </si>
  <si>
    <t>古永华</t>
  </si>
  <si>
    <t>50015301501003014</t>
  </si>
  <si>
    <t>古波</t>
  </si>
  <si>
    <t>50015301501003015</t>
  </si>
  <si>
    <t>谢胜强</t>
  </si>
  <si>
    <t>50015301501003016</t>
  </si>
  <si>
    <t>黄德金</t>
  </si>
  <si>
    <t>50015301501003017</t>
  </si>
  <si>
    <t>谢福中</t>
  </si>
  <si>
    <t>50015301501003018</t>
  </si>
  <si>
    <t>朱跃才</t>
  </si>
  <si>
    <t>50015301501003019</t>
  </si>
  <si>
    <t>朱富彬</t>
  </si>
  <si>
    <t>50015301501003020</t>
  </si>
  <si>
    <t>朱富田</t>
  </si>
  <si>
    <t>50015301501003021</t>
  </si>
  <si>
    <t>朱富成</t>
  </si>
  <si>
    <t>50015301501003022</t>
  </si>
  <si>
    <t>段州海</t>
  </si>
  <si>
    <t>50015301501003023</t>
  </si>
  <si>
    <t>黄治国</t>
  </si>
  <si>
    <t>50015301501003024</t>
  </si>
  <si>
    <t>林永玉</t>
  </si>
  <si>
    <t>50015301501003025</t>
  </si>
  <si>
    <t>张跃春</t>
  </si>
  <si>
    <t>50015301501003026</t>
  </si>
  <si>
    <t>龚大光</t>
  </si>
  <si>
    <t>50015301501003027</t>
  </si>
  <si>
    <t>黎廷秀</t>
  </si>
  <si>
    <t>50015301501003028</t>
  </si>
  <si>
    <t>李义炳</t>
  </si>
  <si>
    <t>50015301501003029</t>
  </si>
  <si>
    <t>杨云成</t>
  </si>
  <si>
    <t>50015301501003030</t>
  </si>
  <si>
    <t>黄信华</t>
  </si>
  <si>
    <t>50015301501003031</t>
  </si>
  <si>
    <t>杨华廷</t>
  </si>
  <si>
    <t>50015301501003032</t>
  </si>
  <si>
    <t>50015301501003033</t>
  </si>
  <si>
    <t>李义有</t>
  </si>
  <si>
    <t>50015301501003034</t>
  </si>
  <si>
    <t>50015301501003035</t>
  </si>
  <si>
    <t>武文琼</t>
  </si>
  <si>
    <t>50015301501003036</t>
  </si>
  <si>
    <t>唐纯玉</t>
  </si>
  <si>
    <t>50015301501003037</t>
  </si>
  <si>
    <t>康忠财</t>
  </si>
  <si>
    <t>510229********6675</t>
  </si>
  <si>
    <t>50015301501003038</t>
  </si>
  <si>
    <t>朱富银</t>
  </si>
  <si>
    <t>50015301501003039</t>
  </si>
  <si>
    <t>龚大发</t>
  </si>
  <si>
    <t>50015301501003040</t>
  </si>
  <si>
    <t>黄治宇</t>
  </si>
  <si>
    <t>50015301501003041</t>
  </si>
  <si>
    <t>龚三清</t>
  </si>
  <si>
    <t>50015301501003042</t>
  </si>
  <si>
    <t>万发久</t>
  </si>
  <si>
    <t>50015301501003043</t>
  </si>
  <si>
    <t>黄国木</t>
  </si>
  <si>
    <t>50015301501003044</t>
  </si>
  <si>
    <t>陈显银</t>
  </si>
  <si>
    <t>50015301501003045</t>
  </si>
  <si>
    <t>廖春菊</t>
  </si>
  <si>
    <t>50015301501003046</t>
  </si>
  <si>
    <t>王有菊</t>
  </si>
  <si>
    <t>50015301501003047</t>
  </si>
  <si>
    <t>吴光荣</t>
  </si>
  <si>
    <t>50015301501003048</t>
  </si>
  <si>
    <t>吴光友</t>
  </si>
  <si>
    <t>50015301501003049</t>
  </si>
  <si>
    <t>50015301501003050</t>
  </si>
  <si>
    <t>谢荣开</t>
  </si>
  <si>
    <t>50015301501003051</t>
  </si>
  <si>
    <t>李建菊</t>
  </si>
  <si>
    <t>50015301501003052</t>
  </si>
  <si>
    <t>谢胜银</t>
  </si>
  <si>
    <t>50015301501003053</t>
  </si>
  <si>
    <t>谭兴菊</t>
  </si>
  <si>
    <t>50015301501003054</t>
  </si>
  <si>
    <t>周万斌</t>
  </si>
  <si>
    <t>50015301501003055</t>
  </si>
  <si>
    <t>谢胜宽</t>
  </si>
  <si>
    <t>50015301501003056</t>
  </si>
  <si>
    <t>刘太珍</t>
  </si>
  <si>
    <t>50015301501003057</t>
  </si>
  <si>
    <t>谢正雯</t>
  </si>
  <si>
    <t>50015301501003058</t>
  </si>
  <si>
    <t>朱跃发</t>
  </si>
  <si>
    <t>50015301501003059</t>
  </si>
  <si>
    <t>陈祥彬</t>
  </si>
  <si>
    <t>50015301501003060</t>
  </si>
  <si>
    <t>陈启春</t>
  </si>
  <si>
    <t>50015301501003061</t>
  </si>
  <si>
    <t>李福秀</t>
  </si>
  <si>
    <t>50015301501003062</t>
  </si>
  <si>
    <t>刘易</t>
  </si>
  <si>
    <t>50015301501003063</t>
  </si>
  <si>
    <t>陈中炳</t>
  </si>
  <si>
    <t>50015301501003064</t>
  </si>
  <si>
    <t>徐元炳</t>
  </si>
  <si>
    <t>50015301501003065</t>
  </si>
  <si>
    <t>徐厚华</t>
  </si>
  <si>
    <t>50015301501003066</t>
  </si>
  <si>
    <t>陶继炳</t>
  </si>
  <si>
    <t>50015301501003067</t>
  </si>
  <si>
    <t>陶继龙</t>
  </si>
  <si>
    <t>50015301501003068</t>
  </si>
  <si>
    <t>50015301501003069</t>
  </si>
  <si>
    <t>徐元东</t>
  </si>
  <si>
    <t>50015301501003070</t>
  </si>
  <si>
    <t>叶延兵</t>
  </si>
  <si>
    <t>50015301501003071</t>
  </si>
  <si>
    <t>林世琼</t>
  </si>
  <si>
    <t>50015301501003072</t>
  </si>
  <si>
    <t>谢福贵</t>
  </si>
  <si>
    <t>50015301501003073</t>
  </si>
  <si>
    <t>谢福勇</t>
  </si>
  <si>
    <t>50015301501003074</t>
  </si>
  <si>
    <t>解德菊</t>
  </si>
  <si>
    <t>50015301501003075</t>
  </si>
  <si>
    <t>谢加国</t>
  </si>
  <si>
    <t>50015301501003076</t>
  </si>
  <si>
    <t>谢加生</t>
  </si>
  <si>
    <t>50015301501003077</t>
  </si>
  <si>
    <t>谢福刚</t>
  </si>
  <si>
    <t>50015301501003078</t>
  </si>
  <si>
    <t>谢福昌</t>
  </si>
  <si>
    <t>50015301501003079</t>
  </si>
  <si>
    <t>谢福彬</t>
  </si>
  <si>
    <t>50015301501003080</t>
  </si>
  <si>
    <t>50015301501003081</t>
  </si>
  <si>
    <t>50015301501003082</t>
  </si>
  <si>
    <t>蒋国英</t>
  </si>
  <si>
    <t>510231********6324</t>
  </si>
  <si>
    <t>50015301501003083</t>
  </si>
  <si>
    <t>黄长林</t>
  </si>
  <si>
    <t>50015301501003084</t>
  </si>
  <si>
    <t>刘作玉</t>
  </si>
  <si>
    <t>510231********5729</t>
  </si>
  <si>
    <t>50015301501003085</t>
  </si>
  <si>
    <t>蒋一凤</t>
  </si>
  <si>
    <t>50015301501003086</t>
  </si>
  <si>
    <t>黄治远</t>
  </si>
  <si>
    <t>50015301501003087</t>
  </si>
  <si>
    <t>张跃芬</t>
  </si>
  <si>
    <t>50015301501003088</t>
  </si>
  <si>
    <t>50015301501003089</t>
  </si>
  <si>
    <t>黄明书</t>
  </si>
  <si>
    <t>50015301501003090</t>
  </si>
  <si>
    <t>谢加才</t>
  </si>
  <si>
    <t>50015301501003091</t>
  </si>
  <si>
    <t>50015301501003092</t>
  </si>
  <si>
    <t>谢福恩</t>
  </si>
  <si>
    <t>50015301501003093</t>
  </si>
  <si>
    <t>陈昔彬</t>
  </si>
  <si>
    <t>50015301501003094</t>
  </si>
  <si>
    <t>50015301501003095</t>
  </si>
  <si>
    <t>徐世春</t>
  </si>
  <si>
    <t>50015301501003096</t>
  </si>
  <si>
    <t>陈祥国</t>
  </si>
  <si>
    <t>50015301501003097</t>
  </si>
  <si>
    <t>谢加德</t>
  </si>
  <si>
    <t>50015301501003098</t>
  </si>
  <si>
    <t>谢正利</t>
  </si>
  <si>
    <t>50015301501003099</t>
  </si>
  <si>
    <t>谢福玉</t>
  </si>
  <si>
    <t>50015301501003100</t>
  </si>
  <si>
    <t>常永方</t>
  </si>
  <si>
    <t>50015301501003101</t>
  </si>
  <si>
    <t>陶继新</t>
  </si>
  <si>
    <t>50015301501003102</t>
  </si>
  <si>
    <t>谢福乾</t>
  </si>
  <si>
    <t>50015301501003103</t>
  </si>
  <si>
    <t>赵成连</t>
  </si>
  <si>
    <t>510231********2079</t>
  </si>
  <si>
    <t>50015301501003104</t>
  </si>
  <si>
    <t>50015301501003105</t>
  </si>
  <si>
    <t>肖玉金</t>
  </si>
  <si>
    <t>50015301501003106</t>
  </si>
  <si>
    <t>谢福先</t>
  </si>
  <si>
    <t>50015301501003107</t>
  </si>
  <si>
    <t>陈启福</t>
  </si>
  <si>
    <t>50015301501003108</t>
  </si>
  <si>
    <t>古永莉</t>
  </si>
  <si>
    <t>50015301501003109</t>
  </si>
  <si>
    <t>50015301501003110</t>
  </si>
  <si>
    <t>黄敏君</t>
  </si>
  <si>
    <t>50015301501003111</t>
  </si>
  <si>
    <t>李义才</t>
  </si>
  <si>
    <t>50015301501003112</t>
  </si>
  <si>
    <t>50015301501003113</t>
  </si>
  <si>
    <t>陈昔国</t>
  </si>
  <si>
    <t>50015301501003114</t>
  </si>
  <si>
    <t>张敏</t>
  </si>
  <si>
    <t>50015301501003115</t>
  </si>
  <si>
    <t>朱华光</t>
  </si>
  <si>
    <t>50015301501003116</t>
  </si>
  <si>
    <t>50015301501003117</t>
  </si>
  <si>
    <t>50015301501003118</t>
  </si>
  <si>
    <t>杨成孝</t>
  </si>
  <si>
    <t>50015301501003119</t>
  </si>
  <si>
    <t>张耀文</t>
  </si>
  <si>
    <t>50015301501003120</t>
  </si>
  <si>
    <t>黄德利</t>
  </si>
  <si>
    <t>50015301501003121</t>
  </si>
  <si>
    <t>陈顺凤</t>
  </si>
  <si>
    <t>50015301501003122</t>
  </si>
  <si>
    <t>黄德香</t>
  </si>
  <si>
    <t>50015301501003123</t>
  </si>
  <si>
    <t>50015301501003124</t>
  </si>
  <si>
    <t>朱跃强</t>
  </si>
  <si>
    <t>50015301501003125</t>
  </si>
  <si>
    <t>张耀成</t>
  </si>
  <si>
    <t>50015301501003126</t>
  </si>
  <si>
    <t>黄治华</t>
  </si>
  <si>
    <t>50015301501003127</t>
  </si>
  <si>
    <t>谢福君</t>
  </si>
  <si>
    <t>50015301501003128</t>
  </si>
  <si>
    <t>谢福建</t>
  </si>
  <si>
    <t>50015301501003129</t>
  </si>
  <si>
    <t>50015301501003130</t>
  </si>
  <si>
    <t>吴国彬</t>
  </si>
  <si>
    <t>50015301501003131</t>
  </si>
  <si>
    <t>50015301501003132</t>
  </si>
  <si>
    <t>何光才</t>
  </si>
  <si>
    <t>50015301501004001</t>
  </si>
  <si>
    <t>史贤学</t>
  </si>
  <si>
    <t>凤凰4社</t>
  </si>
  <si>
    <t>50015301501004002</t>
  </si>
  <si>
    <t>50015301501004003</t>
  </si>
  <si>
    <t>何光志</t>
  </si>
  <si>
    <t>50015301501004004</t>
  </si>
  <si>
    <t>刘安秀</t>
  </si>
  <si>
    <t>50015301501004005</t>
  </si>
  <si>
    <t>何光元</t>
  </si>
  <si>
    <t>50015301501004006</t>
  </si>
  <si>
    <t>何光六</t>
  </si>
  <si>
    <t>50015301501004007</t>
  </si>
  <si>
    <t>何光烈</t>
  </si>
  <si>
    <t>50015301501004008</t>
  </si>
  <si>
    <t>罗发开</t>
  </si>
  <si>
    <t>50015301501004009</t>
  </si>
  <si>
    <t>罗玉奎</t>
  </si>
  <si>
    <t>50015301501004010</t>
  </si>
  <si>
    <t>龚邦兴</t>
  </si>
  <si>
    <t>50015301501004011</t>
  </si>
  <si>
    <t>何光平</t>
  </si>
  <si>
    <t>50015301501004012</t>
  </si>
  <si>
    <t>何显纯</t>
  </si>
  <si>
    <t>50015301501004013</t>
  </si>
  <si>
    <t>李仁六</t>
  </si>
  <si>
    <t>50015301501004014</t>
  </si>
  <si>
    <t>李宣君</t>
  </si>
  <si>
    <t>50015301501004015</t>
  </si>
  <si>
    <t>何昌忠</t>
  </si>
  <si>
    <t>50015301501004016</t>
  </si>
  <si>
    <t>熊平五</t>
  </si>
  <si>
    <t>50015301501004017</t>
  </si>
  <si>
    <t>熊平有</t>
  </si>
  <si>
    <t>50015301501004018</t>
  </si>
  <si>
    <t>刘德武</t>
  </si>
  <si>
    <t>50015301501004019</t>
  </si>
  <si>
    <t>50015301501004020</t>
  </si>
  <si>
    <t>杨开富</t>
  </si>
  <si>
    <t>50015301501004021</t>
  </si>
  <si>
    <t>50015301501004022</t>
  </si>
  <si>
    <t>何昌才</t>
  </si>
  <si>
    <t>50015301501004023</t>
  </si>
  <si>
    <t>李彬</t>
  </si>
  <si>
    <t>50015301501004024</t>
  </si>
  <si>
    <t>50015301501004025</t>
  </si>
  <si>
    <t>刘安六</t>
  </si>
  <si>
    <t>50015301501004026</t>
  </si>
  <si>
    <t>50015301501004027</t>
  </si>
  <si>
    <t>刘孝菊</t>
  </si>
  <si>
    <t>50015301501004028</t>
  </si>
  <si>
    <t>姜道美</t>
  </si>
  <si>
    <t>50015301501004029</t>
  </si>
  <si>
    <t>史良刚</t>
  </si>
  <si>
    <t>50015301501004030</t>
  </si>
  <si>
    <t>曹礼畅</t>
  </si>
  <si>
    <t>50015301501004031</t>
  </si>
  <si>
    <t>史良彬</t>
  </si>
  <si>
    <t>50015301501004032</t>
  </si>
  <si>
    <t>史宣彬</t>
  </si>
  <si>
    <t>50015301501004033</t>
  </si>
  <si>
    <t>朱太菊</t>
  </si>
  <si>
    <t>50015301501004034</t>
  </si>
  <si>
    <t>宋中洪</t>
  </si>
  <si>
    <t>50015301501004035</t>
  </si>
  <si>
    <t>史良伟</t>
  </si>
  <si>
    <t>50015301501004036</t>
  </si>
  <si>
    <t>史良军</t>
  </si>
  <si>
    <t>50015301501004037</t>
  </si>
  <si>
    <t>史良国</t>
  </si>
  <si>
    <t>50015301501004038</t>
  </si>
  <si>
    <t>张崇超</t>
  </si>
  <si>
    <t>50015301501004039</t>
  </si>
  <si>
    <t>蒋一美</t>
  </si>
  <si>
    <t>50015301501004040</t>
  </si>
  <si>
    <t>宋胜良</t>
  </si>
  <si>
    <t>50015301501004041</t>
  </si>
  <si>
    <t>龙开友</t>
  </si>
  <si>
    <t>50015301501004042</t>
  </si>
  <si>
    <t>史宣云</t>
  </si>
  <si>
    <t>50015301501004043</t>
  </si>
  <si>
    <t>50015301501004044</t>
  </si>
  <si>
    <t>史良祝</t>
  </si>
  <si>
    <t>50015301501004045</t>
  </si>
  <si>
    <t>蒋天保</t>
  </si>
  <si>
    <t>50015301501004046</t>
  </si>
  <si>
    <t>50015301501004047</t>
  </si>
  <si>
    <t>谢加金</t>
  </si>
  <si>
    <t>50015301501004048</t>
  </si>
  <si>
    <t>曹礼洋</t>
  </si>
  <si>
    <t>50015301501004049</t>
  </si>
  <si>
    <t>张天贵</t>
  </si>
  <si>
    <t>50015301501004050</t>
  </si>
  <si>
    <t>史良江</t>
  </si>
  <si>
    <t>50015301501004051</t>
  </si>
  <si>
    <t>曹礼明</t>
  </si>
  <si>
    <t>50015301501004052</t>
  </si>
  <si>
    <t>曹礼胜</t>
  </si>
  <si>
    <t>50015301501004053</t>
  </si>
  <si>
    <t>511027********0393</t>
  </si>
  <si>
    <t>50015301501004054</t>
  </si>
  <si>
    <t>李天华</t>
  </si>
  <si>
    <t>50015301501004055</t>
  </si>
  <si>
    <t>刘邦健</t>
  </si>
  <si>
    <t>50015301501004056</t>
  </si>
  <si>
    <t>刘祥国</t>
  </si>
  <si>
    <t>50015301501004057</t>
  </si>
  <si>
    <t>王登云</t>
  </si>
  <si>
    <t>50015301501004058</t>
  </si>
  <si>
    <t>于久坤</t>
  </si>
  <si>
    <t>50015301501004059</t>
  </si>
  <si>
    <t>戴治全</t>
  </si>
  <si>
    <t>50015301501004060</t>
  </si>
  <si>
    <t>刘邦德</t>
  </si>
  <si>
    <t>50015301501004061</t>
  </si>
  <si>
    <t>刘邦云</t>
  </si>
  <si>
    <t>50015301501004062</t>
  </si>
  <si>
    <t>史贤树</t>
  </si>
  <si>
    <t>50015301501004063</t>
  </si>
  <si>
    <t>50015301501004064</t>
  </si>
  <si>
    <t>50015301501004065</t>
  </si>
  <si>
    <t>史良霞</t>
  </si>
  <si>
    <t>50015301501004066</t>
  </si>
  <si>
    <t>史贤康</t>
  </si>
  <si>
    <t>50015301501004067</t>
  </si>
  <si>
    <t>513321********0525</t>
  </si>
  <si>
    <t>50015301501004068</t>
  </si>
  <si>
    <t>史贤银</t>
  </si>
  <si>
    <t>50015301501004069</t>
  </si>
  <si>
    <t>史良红</t>
  </si>
  <si>
    <t>50015301501004070</t>
  </si>
  <si>
    <t>李学芬</t>
  </si>
  <si>
    <t>50015301501004071</t>
  </si>
  <si>
    <t>邱国富</t>
  </si>
  <si>
    <t>50015301501004072</t>
  </si>
  <si>
    <t>谢国连</t>
  </si>
  <si>
    <t>50015301501004073</t>
  </si>
  <si>
    <t>史贤云</t>
  </si>
  <si>
    <t>50015301501004074</t>
  </si>
  <si>
    <t>曾昭银</t>
  </si>
  <si>
    <t>50015301501004075</t>
  </si>
  <si>
    <t>严其治</t>
  </si>
  <si>
    <t>50015301501004076</t>
  </si>
  <si>
    <t>方玉平</t>
  </si>
  <si>
    <t>50015301501004077</t>
  </si>
  <si>
    <t>廖申弟</t>
  </si>
  <si>
    <t>50015301501004078</t>
  </si>
  <si>
    <t>谢福成</t>
  </si>
  <si>
    <t>50015301501004079</t>
  </si>
  <si>
    <t>50015301501004080</t>
  </si>
  <si>
    <t>吴田凤</t>
  </si>
  <si>
    <t>50015301501004081</t>
  </si>
  <si>
    <t>刘开银</t>
  </si>
  <si>
    <t>50015301501004082</t>
  </si>
  <si>
    <t>刘祥瑜</t>
  </si>
  <si>
    <t>50015301501004083</t>
  </si>
  <si>
    <t>50015301501004084</t>
  </si>
  <si>
    <t>吴章华</t>
  </si>
  <si>
    <t>50015301501004085</t>
  </si>
  <si>
    <t>秦时六</t>
  </si>
  <si>
    <t>50015301501004086</t>
  </si>
  <si>
    <t>谢福光</t>
  </si>
  <si>
    <t>50015301501004087</t>
  </si>
  <si>
    <t>吴田菊</t>
  </si>
  <si>
    <t>50015301501004088</t>
  </si>
  <si>
    <t>谢福菊</t>
  </si>
  <si>
    <t>50015301501004089</t>
  </si>
  <si>
    <t>刘清阳</t>
  </si>
  <si>
    <t>50015301501004090</t>
  </si>
  <si>
    <t>张晏平</t>
  </si>
  <si>
    <t>510230********7740</t>
  </si>
  <si>
    <t>50015301501004091</t>
  </si>
  <si>
    <t>陈显福</t>
  </si>
  <si>
    <t>50015301501004092</t>
  </si>
  <si>
    <t>田贵木</t>
  </si>
  <si>
    <t>50015301501004093</t>
  </si>
  <si>
    <t>吴忠财</t>
  </si>
  <si>
    <t>50015301501004094</t>
  </si>
  <si>
    <t>谢福明</t>
  </si>
  <si>
    <t>50015301501004095</t>
  </si>
  <si>
    <t>秦大有</t>
  </si>
  <si>
    <t>50015301501004096</t>
  </si>
  <si>
    <t>刘祥明</t>
  </si>
  <si>
    <t>50015301501004097</t>
  </si>
  <si>
    <t>刘开祥</t>
  </si>
  <si>
    <t>50015301501004098</t>
  </si>
  <si>
    <t>刘清勇</t>
  </si>
  <si>
    <t>50015301501004099</t>
  </si>
  <si>
    <t>邓章秀</t>
  </si>
  <si>
    <t>510231********2</t>
  </si>
  <si>
    <t>50015301501004100</t>
  </si>
  <si>
    <t>赖文富</t>
  </si>
  <si>
    <t>50015301501004101</t>
  </si>
  <si>
    <t>何显堂</t>
  </si>
  <si>
    <t>50015301501004102</t>
  </si>
  <si>
    <t>杨秀方</t>
  </si>
  <si>
    <t>50015301501004103</t>
  </si>
  <si>
    <t>赖文建</t>
  </si>
  <si>
    <t>50015301501004104</t>
  </si>
  <si>
    <t>赖文忠</t>
  </si>
  <si>
    <t>50015301501004105</t>
  </si>
  <si>
    <t>赖方友</t>
  </si>
  <si>
    <t>50015301501004106</t>
  </si>
  <si>
    <t>何显六</t>
  </si>
  <si>
    <t>50015301501004107</t>
  </si>
  <si>
    <t>赖方平</t>
  </si>
  <si>
    <t>50015301501004108</t>
  </si>
  <si>
    <t>赖方金</t>
  </si>
  <si>
    <t>50015301501004109</t>
  </si>
  <si>
    <t>赖方树</t>
  </si>
  <si>
    <t>50015301501004110</t>
  </si>
  <si>
    <t>宋开富</t>
  </si>
  <si>
    <t>50015301501004111</t>
  </si>
  <si>
    <t>50015301501004112</t>
  </si>
  <si>
    <t>张春碧</t>
  </si>
  <si>
    <t>50015301501004113</t>
  </si>
  <si>
    <t>刘高树</t>
  </si>
  <si>
    <t>50015301501004114</t>
  </si>
  <si>
    <t>刘高云</t>
  </si>
  <si>
    <t>50015301501004115</t>
  </si>
  <si>
    <t>刘高金</t>
  </si>
  <si>
    <t>50015301501004116</t>
  </si>
  <si>
    <t>50015301501004117</t>
  </si>
  <si>
    <t>50015301501004118</t>
  </si>
  <si>
    <t>刘高富</t>
  </si>
  <si>
    <t>50015301501004119</t>
  </si>
  <si>
    <t>刘兴涛</t>
  </si>
  <si>
    <t>50015301501004120</t>
  </si>
  <si>
    <t>吴平安</t>
  </si>
  <si>
    <t>50015301501004121</t>
  </si>
  <si>
    <t>刘贵富</t>
  </si>
  <si>
    <t>50015301501004122</t>
  </si>
  <si>
    <t>潘传立</t>
  </si>
  <si>
    <t>50015301501004123</t>
  </si>
  <si>
    <t>50015301501004124</t>
  </si>
  <si>
    <t>李德珍</t>
  </si>
  <si>
    <t>50015301501004125</t>
  </si>
  <si>
    <t>于德分</t>
  </si>
  <si>
    <t>50015301501004126</t>
  </si>
  <si>
    <t>50015301501004127</t>
  </si>
  <si>
    <t>李孝容</t>
  </si>
  <si>
    <t>50015301501004128</t>
  </si>
  <si>
    <t>赖文模</t>
  </si>
  <si>
    <t>50015301501004129</t>
  </si>
  <si>
    <t>潘昌银</t>
  </si>
  <si>
    <t>50015301501004130</t>
  </si>
  <si>
    <t>刘宏华</t>
  </si>
  <si>
    <t>50015301501004131</t>
  </si>
  <si>
    <t>史贤贵</t>
  </si>
  <si>
    <t>50015301501004132</t>
  </si>
  <si>
    <t>何显孝</t>
  </si>
  <si>
    <t>50015301501004133</t>
  </si>
  <si>
    <t>吴田贵</t>
  </si>
  <si>
    <t>50015301501004134</t>
  </si>
  <si>
    <t>50015301501004135</t>
  </si>
  <si>
    <t>何昌金</t>
  </si>
  <si>
    <t>50015301501004136</t>
  </si>
  <si>
    <t>林仁容</t>
  </si>
  <si>
    <t>510229********6825</t>
  </si>
  <si>
    <t>50015301501004137</t>
  </si>
  <si>
    <t>50015301501004138</t>
  </si>
  <si>
    <t>曹型田</t>
  </si>
  <si>
    <t>510225********0429</t>
  </si>
  <si>
    <t>50015301501004139</t>
  </si>
  <si>
    <t>田桂财</t>
  </si>
  <si>
    <t>50015301501004140</t>
  </si>
  <si>
    <t>蒋道容</t>
  </si>
  <si>
    <t>50015301501004141</t>
  </si>
  <si>
    <t>史贤久</t>
  </si>
  <si>
    <t>50015301501004142</t>
  </si>
  <si>
    <t>秦大华</t>
  </si>
  <si>
    <t>50015301501004143</t>
  </si>
  <si>
    <t>50015301501004144</t>
  </si>
  <si>
    <t>张和珍</t>
  </si>
  <si>
    <t>50015301501004145</t>
  </si>
  <si>
    <t>曹苹</t>
  </si>
  <si>
    <t>50015301501004146</t>
  </si>
  <si>
    <t>赖方安</t>
  </si>
  <si>
    <t>50015301501004147</t>
  </si>
  <si>
    <t>50015301501004148</t>
  </si>
  <si>
    <t>刘显兰</t>
  </si>
  <si>
    <t>50015301501004149</t>
  </si>
  <si>
    <t>刘贵五</t>
  </si>
  <si>
    <t>50015301501004150</t>
  </si>
  <si>
    <t>史宣勇</t>
  </si>
  <si>
    <t>50015301501004151</t>
  </si>
  <si>
    <t>蒋治全</t>
  </si>
  <si>
    <t>50015301501004152</t>
  </si>
  <si>
    <t>张道兰</t>
  </si>
  <si>
    <t>50015301501004153</t>
  </si>
  <si>
    <t>谢国建</t>
  </si>
  <si>
    <t>50015301501004154</t>
  </si>
  <si>
    <t>刘安文</t>
  </si>
  <si>
    <t>50015301501004155</t>
  </si>
  <si>
    <t>唐光书</t>
  </si>
  <si>
    <t>50015301501004156</t>
  </si>
  <si>
    <t>罗发州</t>
  </si>
  <si>
    <t>50015301501004157</t>
  </si>
  <si>
    <t>史良相</t>
  </si>
  <si>
    <t>50015301501004158</t>
  </si>
  <si>
    <t>曹礼伟</t>
  </si>
  <si>
    <t>50015301501004159</t>
  </si>
  <si>
    <t>谢加兰</t>
  </si>
  <si>
    <t>50015301501004160</t>
  </si>
  <si>
    <t>李福菊</t>
  </si>
  <si>
    <t>50015301501004161</t>
  </si>
  <si>
    <t>刘小琴</t>
  </si>
  <si>
    <t>512221********2760</t>
  </si>
  <si>
    <t>50015301501004162</t>
  </si>
  <si>
    <t>罗德炳</t>
  </si>
  <si>
    <t>50015301501004163</t>
  </si>
  <si>
    <t>蒋天赐</t>
  </si>
  <si>
    <t>50015301501004164</t>
  </si>
  <si>
    <t>吕文荣</t>
  </si>
  <si>
    <t>50015301501004165</t>
  </si>
  <si>
    <t>50015301501004166</t>
  </si>
  <si>
    <t>黄泽贞</t>
  </si>
  <si>
    <t>50015301501004167</t>
  </si>
  <si>
    <t>李光秀</t>
  </si>
  <si>
    <t>50015301501004168</t>
  </si>
  <si>
    <t>张崇高</t>
  </si>
  <si>
    <t>50015301501004169</t>
  </si>
  <si>
    <t>于文玉</t>
  </si>
  <si>
    <t>510230********7068</t>
  </si>
  <si>
    <t>50015301501004170</t>
  </si>
  <si>
    <t>曹观晏</t>
  </si>
  <si>
    <t>50015301501004171</t>
  </si>
  <si>
    <t>龚帮国</t>
  </si>
  <si>
    <t>50015301501004172</t>
  </si>
  <si>
    <t>杨再润</t>
  </si>
  <si>
    <t>510231********2084</t>
  </si>
  <si>
    <t>50015301501004173</t>
  </si>
  <si>
    <t>石德贵</t>
  </si>
  <si>
    <t>50015301501004174</t>
  </si>
  <si>
    <t>梁中玉</t>
  </si>
  <si>
    <t>50015301501004175</t>
  </si>
  <si>
    <t>李万哲</t>
  </si>
  <si>
    <t>50015301501004176</t>
  </si>
  <si>
    <t>彭金秀</t>
  </si>
  <si>
    <t>50015301501004177</t>
  </si>
  <si>
    <t>王登明</t>
  </si>
  <si>
    <t>50015301501004178</t>
  </si>
  <si>
    <t>50015301501004179</t>
  </si>
  <si>
    <t>潘昌有</t>
  </si>
  <si>
    <t>50015301501004180</t>
  </si>
  <si>
    <t>朱雷</t>
  </si>
  <si>
    <t>50015301501004181</t>
  </si>
  <si>
    <t>杨华秀</t>
  </si>
  <si>
    <t>50015301501004182</t>
  </si>
  <si>
    <t>蒋道秀</t>
  </si>
  <si>
    <t>50015301501004183</t>
  </si>
  <si>
    <t>段成益</t>
  </si>
  <si>
    <t>50015301501004184</t>
  </si>
  <si>
    <t>谢福然</t>
  </si>
  <si>
    <t>50015301501004185</t>
  </si>
  <si>
    <t>史宣念</t>
  </si>
  <si>
    <t>50015301501005001</t>
  </si>
  <si>
    <t>史世海</t>
  </si>
  <si>
    <t>凤凰5社</t>
  </si>
  <si>
    <t>50015301501005002</t>
  </si>
  <si>
    <t>何建</t>
  </si>
  <si>
    <t>50015301501005003</t>
  </si>
  <si>
    <t>何家祥</t>
  </si>
  <si>
    <t>50015301501005004</t>
  </si>
  <si>
    <t>戴定国</t>
  </si>
  <si>
    <t>50015301501005005</t>
  </si>
  <si>
    <t>邱顺容</t>
  </si>
  <si>
    <t>50015301501005006</t>
  </si>
  <si>
    <t>何家元</t>
  </si>
  <si>
    <t>50015301501005007</t>
  </si>
  <si>
    <t>史世光</t>
  </si>
  <si>
    <t>50015301501005008</t>
  </si>
  <si>
    <t>黄方明</t>
  </si>
  <si>
    <t>50015301501005009</t>
  </si>
  <si>
    <t>张道明</t>
  </si>
  <si>
    <t>50015301501005010</t>
  </si>
  <si>
    <t>张道忠</t>
  </si>
  <si>
    <t>50015301501005011</t>
  </si>
  <si>
    <t>50015301501005012</t>
  </si>
  <si>
    <t>李小梅</t>
  </si>
  <si>
    <t>50015301501005013</t>
  </si>
  <si>
    <t>史世新</t>
  </si>
  <si>
    <t>50015301501005014</t>
  </si>
  <si>
    <t>史世泽</t>
  </si>
  <si>
    <t>50015301501005015</t>
  </si>
  <si>
    <t>史明军</t>
  </si>
  <si>
    <t>50015301501005016</t>
  </si>
  <si>
    <t>何家友</t>
  </si>
  <si>
    <t>50015301501005017</t>
  </si>
  <si>
    <t>何家庆</t>
  </si>
  <si>
    <t>50015301501005018</t>
  </si>
  <si>
    <t>段先武</t>
  </si>
  <si>
    <t>50015301501005019</t>
  </si>
  <si>
    <t>张春奎</t>
  </si>
  <si>
    <t>50015301501005020</t>
  </si>
  <si>
    <t>甘再金</t>
  </si>
  <si>
    <t>50015301501005021</t>
  </si>
  <si>
    <t>陈荣祝</t>
  </si>
  <si>
    <t>50015301501005022</t>
  </si>
  <si>
    <t>刘建英</t>
  </si>
  <si>
    <t>50015301501005023</t>
  </si>
  <si>
    <t>50015301501005024</t>
  </si>
  <si>
    <t>刘汉有</t>
  </si>
  <si>
    <t>50015301501005025</t>
  </si>
  <si>
    <t>张道君</t>
  </si>
  <si>
    <t>50015301501005026</t>
  </si>
  <si>
    <t>何刚</t>
  </si>
  <si>
    <t>50015301501005027</t>
  </si>
  <si>
    <t>刘帮银</t>
  </si>
  <si>
    <t>50015301501005028</t>
  </si>
  <si>
    <t>何家明</t>
  </si>
  <si>
    <t>50015301501005029</t>
  </si>
  <si>
    <t>林国富</t>
  </si>
  <si>
    <t>50015301501005030</t>
  </si>
  <si>
    <t>邱位国</t>
  </si>
  <si>
    <t>50015301501005031</t>
  </si>
  <si>
    <t>陈德贵</t>
  </si>
  <si>
    <t>50015301501005032</t>
  </si>
  <si>
    <t>陈德春</t>
  </si>
  <si>
    <t>50015301501005033</t>
  </si>
  <si>
    <t>张从珍</t>
  </si>
  <si>
    <t>50015301501005034</t>
  </si>
  <si>
    <t>朱跃友</t>
  </si>
  <si>
    <t>50015301501005035</t>
  </si>
  <si>
    <t>朱跃明</t>
  </si>
  <si>
    <t>50015301501005036</t>
  </si>
  <si>
    <t>朱跃荣</t>
  </si>
  <si>
    <t>50015301501005037</t>
  </si>
  <si>
    <t>50015301501005038</t>
  </si>
  <si>
    <t>50015301501005039</t>
  </si>
  <si>
    <t>史贤端</t>
  </si>
  <si>
    <t>50015301501005040</t>
  </si>
  <si>
    <t>史北阳</t>
  </si>
  <si>
    <t>50015301501005041</t>
  </si>
  <si>
    <t>史佑兵</t>
  </si>
  <si>
    <t>50015301501005042</t>
  </si>
  <si>
    <t>何显果</t>
  </si>
  <si>
    <t>50015301501005043</t>
  </si>
  <si>
    <t>徐培伍</t>
  </si>
  <si>
    <t>50015301501005044</t>
  </si>
  <si>
    <t>季学成</t>
  </si>
  <si>
    <t>50015301501005045</t>
  </si>
  <si>
    <t>徐培友</t>
  </si>
  <si>
    <t>50015301501005046</t>
  </si>
  <si>
    <t>刘安全</t>
  </si>
  <si>
    <t>50015301501005047</t>
  </si>
  <si>
    <t>李开亮</t>
  </si>
  <si>
    <t>50015301501005048</t>
  </si>
  <si>
    <t>50015301501005049</t>
  </si>
  <si>
    <t>50015301501005050</t>
  </si>
  <si>
    <t>周定候</t>
  </si>
  <si>
    <t>50015301501005051</t>
  </si>
  <si>
    <t>戴树明</t>
  </si>
  <si>
    <t>50015301501005052</t>
  </si>
  <si>
    <t>50015301501005053</t>
  </si>
  <si>
    <t>陈立初</t>
  </si>
  <si>
    <t>50015301501005054</t>
  </si>
  <si>
    <t>50015301501005055</t>
  </si>
  <si>
    <t>史世成</t>
  </si>
  <si>
    <t>50015301501005056</t>
  </si>
  <si>
    <t>史明辉</t>
  </si>
  <si>
    <t>50015301501005057</t>
  </si>
  <si>
    <t>史佑文</t>
  </si>
  <si>
    <t>50015301501005058</t>
  </si>
  <si>
    <t>何光伍</t>
  </si>
  <si>
    <t>50015301501005059</t>
  </si>
  <si>
    <t>叶兆发</t>
  </si>
  <si>
    <t>50015301501005060</t>
  </si>
  <si>
    <t>段绪成</t>
  </si>
  <si>
    <t>50015301501005061</t>
  </si>
  <si>
    <t>史世超</t>
  </si>
  <si>
    <t>50015301501005062</t>
  </si>
  <si>
    <t>50015301501005063</t>
  </si>
  <si>
    <t>张秀玉</t>
  </si>
  <si>
    <t>50015301501005064</t>
  </si>
  <si>
    <t>史佑前</t>
  </si>
  <si>
    <t>50015301501005065</t>
  </si>
  <si>
    <t>50015301501005066</t>
  </si>
  <si>
    <t>邱思凤</t>
  </si>
  <si>
    <t>50015301501005067</t>
  </si>
  <si>
    <t>50015301501005068</t>
  </si>
  <si>
    <t>50015301501005069</t>
  </si>
  <si>
    <t>肖大容</t>
  </si>
  <si>
    <t>50015301501005070</t>
  </si>
  <si>
    <t>张德见</t>
  </si>
  <si>
    <t>50015301501005071</t>
  </si>
  <si>
    <t>刘安阳</t>
  </si>
  <si>
    <t>50015301501005072</t>
  </si>
  <si>
    <t>袁光建</t>
  </si>
  <si>
    <t>50015301501005073</t>
  </si>
  <si>
    <t>王胜菊</t>
  </si>
  <si>
    <t>50015301501005074</t>
  </si>
  <si>
    <t>黄锡容</t>
  </si>
  <si>
    <t>50015301501005075</t>
  </si>
  <si>
    <t>史宣文</t>
  </si>
  <si>
    <t>50015301501005076</t>
  </si>
  <si>
    <t>刘帮发</t>
  </si>
  <si>
    <t>50015301501005077</t>
  </si>
  <si>
    <t>甘国树</t>
  </si>
  <si>
    <t>50015301501005078</t>
  </si>
  <si>
    <t>刘汉荣</t>
  </si>
  <si>
    <t>50015301501005079</t>
  </si>
  <si>
    <t>夏世琼</t>
  </si>
  <si>
    <t>50015301501005080</t>
  </si>
  <si>
    <t>50015301501005081</t>
  </si>
  <si>
    <t>何顺模</t>
  </si>
  <si>
    <t>50015301501005082</t>
  </si>
  <si>
    <t>蒋贤胜</t>
  </si>
  <si>
    <t>50015301501005083</t>
  </si>
  <si>
    <t>季学明</t>
  </si>
  <si>
    <t>50015301501005084</t>
  </si>
  <si>
    <t>张秀元</t>
  </si>
  <si>
    <t>50015301501005085</t>
  </si>
  <si>
    <t>何顺碧</t>
  </si>
  <si>
    <t>50015301501005086</t>
  </si>
  <si>
    <t>50015301501005087</t>
  </si>
  <si>
    <t>50015301501005088</t>
  </si>
  <si>
    <t>李国英</t>
  </si>
  <si>
    <t>50015301501005089</t>
  </si>
  <si>
    <t>史常亮</t>
  </si>
  <si>
    <t>50015301501005090</t>
  </si>
  <si>
    <t>张道远</t>
  </si>
  <si>
    <t>50015301501005091</t>
  </si>
  <si>
    <t>石官珍</t>
  </si>
  <si>
    <t>50015301501005092</t>
  </si>
  <si>
    <t>林昌君</t>
  </si>
  <si>
    <t>50015301501005093</t>
  </si>
  <si>
    <t>徐世菊</t>
  </si>
  <si>
    <t>50015301501005094</t>
  </si>
  <si>
    <t>陈德六</t>
  </si>
  <si>
    <t>50015301501005095</t>
  </si>
  <si>
    <t>史良召</t>
  </si>
  <si>
    <t>50015301501005096</t>
  </si>
  <si>
    <t>谢朝文</t>
  </si>
  <si>
    <t>50015301501005097</t>
  </si>
  <si>
    <t>50015301501005098</t>
  </si>
  <si>
    <t>张秀才</t>
  </si>
  <si>
    <t>50015301501005099</t>
  </si>
  <si>
    <t>张秀田</t>
  </si>
  <si>
    <t>50015301501005100</t>
  </si>
  <si>
    <t>张春念</t>
  </si>
  <si>
    <t>50015301501005101</t>
  </si>
  <si>
    <t>张道其</t>
  </si>
  <si>
    <t>50015301501005102</t>
  </si>
  <si>
    <t>周世敏</t>
  </si>
  <si>
    <t>50015301501005103</t>
  </si>
  <si>
    <t>50015301501005104</t>
  </si>
  <si>
    <t>杨书华</t>
  </si>
  <si>
    <t>50015301501005105</t>
  </si>
  <si>
    <t>何家富</t>
  </si>
  <si>
    <t>50015301501005106</t>
  </si>
  <si>
    <t>蓝先利</t>
  </si>
  <si>
    <t>50015301501006001</t>
  </si>
  <si>
    <t>余刚</t>
  </si>
  <si>
    <t>凤凰6社</t>
  </si>
  <si>
    <t>50015301501006002</t>
  </si>
  <si>
    <t>赖生富</t>
  </si>
  <si>
    <t>50015301501006003</t>
  </si>
  <si>
    <t>袁尚平</t>
  </si>
  <si>
    <t>50015301501006004</t>
  </si>
  <si>
    <t>袁司华</t>
  </si>
  <si>
    <t>50015301501006005</t>
  </si>
  <si>
    <t>袁司荣</t>
  </si>
  <si>
    <t>50015301501006006</t>
  </si>
  <si>
    <t>50015301501006007</t>
  </si>
  <si>
    <t>50015301501006008</t>
  </si>
  <si>
    <t>李银华</t>
  </si>
  <si>
    <t>50015301501006009</t>
  </si>
  <si>
    <t>袁司富</t>
  </si>
  <si>
    <t>50015301501006010</t>
  </si>
  <si>
    <t>郑清和</t>
  </si>
  <si>
    <t>50015301501006011</t>
  </si>
  <si>
    <t>郑达成</t>
  </si>
  <si>
    <t>50015301501006012</t>
  </si>
  <si>
    <t>50015301501006013</t>
  </si>
  <si>
    <t>何光伦</t>
  </si>
  <si>
    <t>50015301501006014</t>
  </si>
  <si>
    <t>欧贤久</t>
  </si>
  <si>
    <t>50015301501006016</t>
  </si>
  <si>
    <t>肖家容</t>
  </si>
  <si>
    <t>50015301501006017</t>
  </si>
  <si>
    <t>欧贤林</t>
  </si>
  <si>
    <t>50015301501006018</t>
  </si>
  <si>
    <t>严昌文</t>
  </si>
  <si>
    <t>50015301501006019</t>
  </si>
  <si>
    <t>欧贤建</t>
  </si>
  <si>
    <t>50015301501006020</t>
  </si>
  <si>
    <t>赖生发</t>
  </si>
  <si>
    <t>50015301501006021</t>
  </si>
  <si>
    <t>廖宏玉</t>
  </si>
  <si>
    <t>50015301501006022</t>
  </si>
  <si>
    <t>李强</t>
  </si>
  <si>
    <t>510231********1614</t>
  </si>
  <si>
    <t>50015301501006023</t>
  </si>
  <si>
    <t>郑达君</t>
  </si>
  <si>
    <t>50015301501006024</t>
  </si>
  <si>
    <t>李银建</t>
  </si>
  <si>
    <t>50015301501006025</t>
  </si>
  <si>
    <t>欧阳长江</t>
  </si>
  <si>
    <t>50015301501006026</t>
  </si>
  <si>
    <t>欧贤刚</t>
  </si>
  <si>
    <t>50015301501006027</t>
  </si>
  <si>
    <t>罗生民</t>
  </si>
  <si>
    <t>50015301501006028</t>
  </si>
  <si>
    <t>史世兰</t>
  </si>
  <si>
    <t>50015301501006029</t>
  </si>
  <si>
    <t>刘邦水</t>
  </si>
  <si>
    <t>50015301501006030</t>
  </si>
  <si>
    <t>王官华</t>
  </si>
  <si>
    <t>50015301501006031</t>
  </si>
  <si>
    <t>50015301501006032</t>
  </si>
  <si>
    <t>50015301501006033</t>
  </si>
  <si>
    <t>50015301501006034</t>
  </si>
  <si>
    <t>熊跃富</t>
  </si>
  <si>
    <t>50015301501006035</t>
  </si>
  <si>
    <t>杨碎兰</t>
  </si>
  <si>
    <t>50015301501006036</t>
  </si>
  <si>
    <t>刘邦武</t>
  </si>
  <si>
    <t>50015301501006037</t>
  </si>
  <si>
    <t>赵永兰</t>
  </si>
  <si>
    <t>50015301501006038</t>
  </si>
  <si>
    <t>王官德</t>
  </si>
  <si>
    <t>50015301501006039</t>
  </si>
  <si>
    <t>陈光民</t>
  </si>
  <si>
    <t>50015301501006040</t>
  </si>
  <si>
    <t>陈光兵</t>
  </si>
  <si>
    <t>50015301501006041</t>
  </si>
  <si>
    <t>王官禄</t>
  </si>
  <si>
    <t>50015301501006042</t>
  </si>
  <si>
    <t>肖大兵</t>
  </si>
  <si>
    <t>50015301501006043</t>
  </si>
  <si>
    <t>邓学菊</t>
  </si>
  <si>
    <t>50015301501006044</t>
  </si>
  <si>
    <t>肖大柱</t>
  </si>
  <si>
    <t>50015301501006045</t>
  </si>
  <si>
    <t>肖洪书</t>
  </si>
  <si>
    <t>50015301501006046</t>
  </si>
  <si>
    <t>熊跃金</t>
  </si>
  <si>
    <t>50015301501006047</t>
  </si>
  <si>
    <t>50015301501006048</t>
  </si>
  <si>
    <t>王朝春</t>
  </si>
  <si>
    <t>50015301501006049</t>
  </si>
  <si>
    <t>50015301501006050</t>
  </si>
  <si>
    <t>徐世翠</t>
  </si>
  <si>
    <t>50015301501006051</t>
  </si>
  <si>
    <t>50015301501006052</t>
  </si>
  <si>
    <t>50015301501006053</t>
  </si>
  <si>
    <t>陈廷友</t>
  </si>
  <si>
    <t>50015301501006055</t>
  </si>
  <si>
    <t>周国兵</t>
  </si>
  <si>
    <t>50015301501006056</t>
  </si>
  <si>
    <t>黄安容</t>
  </si>
  <si>
    <t>510231********2224</t>
  </si>
  <si>
    <t>50015301501006057</t>
  </si>
  <si>
    <t>余恒伟</t>
  </si>
  <si>
    <t>50015301501006058</t>
  </si>
  <si>
    <t>余恒军</t>
  </si>
  <si>
    <t>50015301501006059</t>
  </si>
  <si>
    <t>翁兵</t>
  </si>
  <si>
    <t>50015301501006060</t>
  </si>
  <si>
    <t>史剑锋</t>
  </si>
  <si>
    <t>50015301501006061</t>
  </si>
  <si>
    <t>唐光秀</t>
  </si>
  <si>
    <t>50015301501006062</t>
  </si>
  <si>
    <t>何光刚</t>
  </si>
  <si>
    <t>50015301501006063</t>
  </si>
  <si>
    <t>何光强</t>
  </si>
  <si>
    <t>50015301501006064</t>
  </si>
  <si>
    <t>50015301501006065</t>
  </si>
  <si>
    <t>严素珍</t>
  </si>
  <si>
    <t>50015301501006066</t>
  </si>
  <si>
    <t>余恒兵</t>
  </si>
  <si>
    <t>50015301501006067</t>
  </si>
  <si>
    <t>汤国伟</t>
  </si>
  <si>
    <t>50015301501006068</t>
  </si>
  <si>
    <t>周永红</t>
  </si>
  <si>
    <t>50015301501006069</t>
  </si>
  <si>
    <t>张朝富</t>
  </si>
  <si>
    <t>50015301501006070</t>
  </si>
  <si>
    <t>严增蓉</t>
  </si>
  <si>
    <t>512531********3667</t>
  </si>
  <si>
    <t>50015301501006071</t>
  </si>
  <si>
    <t>郑天华</t>
  </si>
  <si>
    <t>50015301501006072</t>
  </si>
  <si>
    <t>罗生财</t>
  </si>
  <si>
    <t>50015301501006073</t>
  </si>
  <si>
    <t>50015301501006074</t>
  </si>
  <si>
    <t>杨选才</t>
  </si>
  <si>
    <t>50015301501006075</t>
  </si>
  <si>
    <t>蓝治廓</t>
  </si>
  <si>
    <t>50015301501006076</t>
  </si>
  <si>
    <t>何君东</t>
  </si>
  <si>
    <t>50015301501006077</t>
  </si>
  <si>
    <t>蒋益清</t>
  </si>
  <si>
    <t>50015301501006078</t>
  </si>
  <si>
    <t>何君九</t>
  </si>
  <si>
    <t>50015301501006079</t>
  </si>
  <si>
    <t>50015301501006080</t>
  </si>
  <si>
    <t>张书成</t>
  </si>
  <si>
    <t>50015301501006081</t>
  </si>
  <si>
    <t>50015301501006082</t>
  </si>
  <si>
    <t>陈大兵</t>
  </si>
  <si>
    <t>50015301501006083</t>
  </si>
  <si>
    <t>陈本国</t>
  </si>
  <si>
    <t>50015301501006084</t>
  </si>
  <si>
    <t>陈本金</t>
  </si>
  <si>
    <t>50015301501006085</t>
  </si>
  <si>
    <t>陈本禄</t>
  </si>
  <si>
    <t>50015301501006086</t>
  </si>
  <si>
    <t>蒋益彬</t>
  </si>
  <si>
    <t>50015301501006087</t>
  </si>
  <si>
    <t>何光兵</t>
  </si>
  <si>
    <t>50015301501006088</t>
  </si>
  <si>
    <t>何君山</t>
  </si>
  <si>
    <t>50015301501006089</t>
  </si>
  <si>
    <t>唐光志</t>
  </si>
  <si>
    <t>50015301501006090</t>
  </si>
  <si>
    <t>史世辉</t>
  </si>
  <si>
    <t>50015301501006091</t>
  </si>
  <si>
    <t>张纪兵</t>
  </si>
  <si>
    <t>50015301501006092</t>
  </si>
  <si>
    <t>张纪华</t>
  </si>
  <si>
    <t>50015301501006093</t>
  </si>
  <si>
    <t>刘世英</t>
  </si>
  <si>
    <t>50015301501006094</t>
  </si>
  <si>
    <t>何西庚</t>
  </si>
  <si>
    <t>50015301501006095</t>
  </si>
  <si>
    <t>何光春</t>
  </si>
  <si>
    <t>50015301501006096</t>
  </si>
  <si>
    <t>杨选明</t>
  </si>
  <si>
    <t>50015301501006097</t>
  </si>
  <si>
    <t>杨春富</t>
  </si>
  <si>
    <t>50015301501006098</t>
  </si>
  <si>
    <t>何显松</t>
  </si>
  <si>
    <t>50015301501006099</t>
  </si>
  <si>
    <t>何雨龙</t>
  </si>
  <si>
    <t>50015301501006100</t>
  </si>
  <si>
    <t>何治龙</t>
  </si>
  <si>
    <t>50015301501006101</t>
  </si>
  <si>
    <t>杜光金</t>
  </si>
  <si>
    <t>50015301501006102</t>
  </si>
  <si>
    <t>吕孝成</t>
  </si>
  <si>
    <t>50015301501006103</t>
  </si>
  <si>
    <t>贺春龙</t>
  </si>
  <si>
    <t>50015301501006104</t>
  </si>
  <si>
    <t>李正碧</t>
  </si>
  <si>
    <t>50015301501006105</t>
  </si>
  <si>
    <t>50015301501006106</t>
  </si>
  <si>
    <t>唐隆辉</t>
  </si>
  <si>
    <t>50015301501006107</t>
  </si>
  <si>
    <t>吴昌友</t>
  </si>
  <si>
    <t>50015301501006108</t>
  </si>
  <si>
    <t>段官华</t>
  </si>
  <si>
    <t>50015301501006109</t>
  </si>
  <si>
    <t>段平刚</t>
  </si>
  <si>
    <t>50015301501006110</t>
  </si>
  <si>
    <t>50015301501006111</t>
  </si>
  <si>
    <t>50015301501006112</t>
  </si>
  <si>
    <t>史银贤</t>
  </si>
  <si>
    <t>50015301501006113</t>
  </si>
  <si>
    <t>50015301501006114</t>
  </si>
  <si>
    <t>50015301501006115</t>
  </si>
  <si>
    <t>何光金</t>
  </si>
  <si>
    <t>50015301501006116</t>
  </si>
  <si>
    <t>吕孝华</t>
  </si>
  <si>
    <t>50015301501006117</t>
  </si>
  <si>
    <t>吕凤祥</t>
  </si>
  <si>
    <t>50015301501006118</t>
  </si>
  <si>
    <t>杨春荣</t>
  </si>
  <si>
    <t>50015301501006119</t>
  </si>
  <si>
    <t>张书才</t>
  </si>
  <si>
    <t>50015301501006120</t>
  </si>
  <si>
    <t>史世贤</t>
  </si>
  <si>
    <t>50015301501006121</t>
  </si>
  <si>
    <t>杨春华</t>
  </si>
  <si>
    <t>50015301501006122</t>
  </si>
  <si>
    <t>叶元生</t>
  </si>
  <si>
    <t>50015301501006123</t>
  </si>
  <si>
    <t>50015301501006124</t>
  </si>
  <si>
    <t>汤国明</t>
  </si>
  <si>
    <t>50015301501006125</t>
  </si>
  <si>
    <t>唐友贵</t>
  </si>
  <si>
    <t>50015301501006126</t>
  </si>
  <si>
    <t>梅国英</t>
  </si>
  <si>
    <t>50015301501006127</t>
  </si>
  <si>
    <t>王胜华</t>
  </si>
  <si>
    <t>50015301501006128</t>
  </si>
  <si>
    <t>何友</t>
  </si>
  <si>
    <t>50015301501006129</t>
  </si>
  <si>
    <t>刘天琴</t>
  </si>
  <si>
    <t>50015301501006130</t>
  </si>
  <si>
    <t>史世红</t>
  </si>
  <si>
    <t>50015301501006131</t>
  </si>
  <si>
    <t>罗志荣</t>
  </si>
  <si>
    <t>50015301501006132</t>
  </si>
  <si>
    <t>吴昌国</t>
  </si>
  <si>
    <t>50015301501006133</t>
  </si>
  <si>
    <t>魏志英</t>
  </si>
  <si>
    <t>50015301501006134</t>
  </si>
  <si>
    <t>石方莉</t>
  </si>
  <si>
    <t>510231********0525</t>
  </si>
  <si>
    <t>50015301501006135</t>
  </si>
  <si>
    <t>康青秀</t>
  </si>
  <si>
    <t>510230********810X</t>
  </si>
  <si>
    <t>50015301501006136</t>
  </si>
  <si>
    <t>翁思容</t>
  </si>
  <si>
    <t>50015301501006137</t>
  </si>
  <si>
    <t>吴国富</t>
  </si>
  <si>
    <t>50015301501006138</t>
  </si>
  <si>
    <t>50015301501006139</t>
  </si>
  <si>
    <t>张开芳</t>
  </si>
  <si>
    <t>510230********8101</t>
  </si>
  <si>
    <t>50015301501006140</t>
  </si>
  <si>
    <t>何昌琪</t>
  </si>
  <si>
    <t>50015301501006141</t>
  </si>
  <si>
    <t>何昌西</t>
  </si>
  <si>
    <t>50015301501006142</t>
  </si>
  <si>
    <t>余升强</t>
  </si>
  <si>
    <t>50015301501006143</t>
  </si>
  <si>
    <t>史宣富</t>
  </si>
  <si>
    <t>50015301501006144</t>
  </si>
  <si>
    <t>贺世丙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</si>
</sst>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5">
    <font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Arial Unicode MS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Arial"/>
      <charset val="0"/>
    </font>
    <font>
      <sz val="11"/>
      <color indexed="9"/>
      <name val="Tahoma"/>
      <charset val="0"/>
    </font>
    <font>
      <sz val="11"/>
      <color indexed="8"/>
      <name val="Tahoma"/>
      <charset val="0"/>
    </font>
    <font>
      <sz val="11"/>
      <color indexed="10"/>
      <name val="Tahoma"/>
      <charset val="0"/>
    </font>
    <font>
      <b/>
      <sz val="11"/>
      <color indexed="9"/>
      <name val="Tahoma"/>
      <charset val="0"/>
    </font>
    <font>
      <b/>
      <sz val="11"/>
      <color indexed="63"/>
      <name val="Tahoma"/>
      <charset val="0"/>
    </font>
    <font>
      <u/>
      <sz val="12"/>
      <color indexed="12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Tahoma"/>
      <charset val="0"/>
    </font>
    <font>
      <sz val="11"/>
      <color indexed="60"/>
      <name val="Tahoma"/>
      <charset val="0"/>
    </font>
    <font>
      <sz val="11"/>
      <color indexed="17"/>
      <name val="Tahoma"/>
      <charset val="0"/>
    </font>
    <font>
      <b/>
      <sz val="11"/>
      <color indexed="8"/>
      <name val="Tahoma"/>
      <charset val="0"/>
    </font>
    <font>
      <sz val="11"/>
      <color indexed="52"/>
      <name val="Tahoma"/>
      <charset val="0"/>
    </font>
    <font>
      <b/>
      <sz val="15"/>
      <color indexed="56"/>
      <name val="Tahoma"/>
      <charset val="0"/>
    </font>
    <font>
      <b/>
      <sz val="10"/>
      <name val="MS Sans Serif"/>
      <charset val="0"/>
    </font>
    <font>
      <sz val="11"/>
      <color indexed="62"/>
      <name val="Tahoma"/>
      <charset val="0"/>
    </font>
    <font>
      <b/>
      <sz val="10"/>
      <name val="Arial"/>
      <charset val="0"/>
    </font>
    <font>
      <b/>
      <sz val="11"/>
      <color indexed="56"/>
      <name val="Tahoma"/>
      <charset val="0"/>
    </font>
    <font>
      <i/>
      <sz val="11"/>
      <color indexed="23"/>
      <name val="Tahoma"/>
      <charset val="0"/>
    </font>
    <font>
      <b/>
      <sz val="13"/>
      <color indexed="56"/>
      <name val="Tahoma"/>
      <charset val="0"/>
    </font>
    <font>
      <b/>
      <sz val="11"/>
      <color indexed="52"/>
      <name val="Tahoma"/>
      <charset val="0"/>
    </font>
    <font>
      <u/>
      <sz val="12"/>
      <color indexed="36"/>
      <name val="宋体"/>
      <charset val="134"/>
    </font>
    <font>
      <u/>
      <sz val="10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</fills>
  <borders count="14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indexed="63"/>
      </bottom>
      <diagonal/>
    </border>
    <border>
      <left style="thin">
        <color rgb="FF333333"/>
      </left>
      <right/>
      <top style="thin">
        <color rgb="FF33333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</borders>
  <cellStyleXfs count="613"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 applyNumberForma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0" borderId="0" applyNumberFormat="false" applyFill="false" applyBorder="false" applyAlignment="false" applyProtection="false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9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3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8" borderId="11" applyNumberFormat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5" borderId="11" applyNumberFormat="false" applyAlignment="false" applyProtection="false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13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 applyNumberFormat="false" applyFill="false" applyBorder="false" applyAlignment="false" applyProtection="false">
      <alignment vertical="top"/>
      <protection locked="false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8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17" fillId="8" borderId="7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4" fillId="22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6" borderId="6" applyNumberFormat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2" fillId="4" borderId="5" applyNumberFormat="false" applyFon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top"/>
      <protection locked="false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13" applyNumberFormat="false" applyFill="false" applyAlignment="false" applyProtection="false">
      <alignment vertical="center"/>
    </xf>
  </cellStyleXfs>
  <cellXfs count="195">
    <xf numFmtId="0" fontId="0" fillId="0" borderId="0" xfId="0" applyFont="true" applyAlignment="true">
      <alignment vertical="center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 applyAlignment="true" applyProtection="true">
      <alignment vertical="center"/>
    </xf>
    <xf numFmtId="0" fontId="1" fillId="0" borderId="0" xfId="0" applyFont="true" applyFill="true" applyAlignment="true">
      <alignment vertical="center"/>
    </xf>
    <xf numFmtId="49" fontId="1" fillId="0" borderId="0" xfId="0" applyNumberFormat="true" applyFont="true" applyFill="true" applyAlignment="true">
      <alignment vertical="center"/>
    </xf>
    <xf numFmtId="0" fontId="1" fillId="0" borderId="0" xfId="0" applyNumberFormat="true" applyFont="true" applyFill="true" applyAlignment="true">
      <alignment vertical="center"/>
    </xf>
    <xf numFmtId="0" fontId="1" fillId="0" borderId="0" xfId="0" applyNumberFormat="true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49" fontId="2" fillId="0" borderId="0" xfId="0" applyNumberFormat="true" applyFont="true" applyFill="true" applyAlignment="true">
      <alignment vertical="center"/>
    </xf>
    <xf numFmtId="49" fontId="3" fillId="0" borderId="0" xfId="0" applyNumberFormat="true" applyFont="true" applyFill="true" applyAlignment="true">
      <alignment horizontal="right" vertical="center"/>
    </xf>
    <xf numFmtId="49" fontId="4" fillId="0" borderId="1" xfId="513" applyNumberFormat="true" applyFont="true" applyFill="true" applyBorder="true" applyAlignment="true" applyProtection="true">
      <alignment horizontal="center" vertical="center" shrinkToFit="true"/>
    </xf>
    <xf numFmtId="4" fontId="4" fillId="0" borderId="1" xfId="513" applyNumberFormat="true" applyFont="true" applyFill="true" applyBorder="true" applyAlignment="true" applyProtection="true">
      <alignment horizontal="left" vertical="center" shrinkToFit="true"/>
    </xf>
    <xf numFmtId="4" fontId="4" fillId="0" borderId="1" xfId="513" applyNumberFormat="true" applyFont="true" applyFill="true" applyBorder="true" applyAlignment="true" applyProtection="true">
      <alignment horizontal="center" vertical="center" shrinkToFit="true"/>
    </xf>
    <xf numFmtId="0" fontId="4" fillId="0" borderId="1" xfId="513" applyNumberFormat="true" applyFont="true" applyFill="true" applyBorder="true" applyAlignment="true" applyProtection="true">
      <alignment horizontal="center" vertical="center" wrapText="true" shrinkToFit="true"/>
    </xf>
    <xf numFmtId="49" fontId="5" fillId="0" borderId="1" xfId="513" applyNumberFormat="true" applyFont="true" applyFill="true" applyBorder="true" applyAlignment="true">
      <alignment horizontal="left" vertical="center" wrapText="true"/>
    </xf>
    <xf numFmtId="0" fontId="3" fillId="0" borderId="1" xfId="0" applyNumberFormat="true" applyFont="true" applyFill="true" applyBorder="true" applyAlignment="true">
      <alignment vertical="center"/>
    </xf>
    <xf numFmtId="49" fontId="5" fillId="0" borderId="1" xfId="0" applyNumberFormat="true" applyFont="true" applyFill="true" applyBorder="true" applyAlignment="true">
      <alignment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vertical="center"/>
    </xf>
    <xf numFmtId="0" fontId="6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4" fontId="4" fillId="0" borderId="1" xfId="513" applyNumberFormat="true" applyFont="true" applyFill="true" applyBorder="true" applyAlignment="true" applyProtection="true">
      <alignment horizontal="left" vertical="center" wrapText="true" shrinkToFit="true"/>
    </xf>
    <xf numFmtId="0" fontId="5" fillId="0" borderId="1" xfId="445" applyFont="true" applyFill="true" applyBorder="true">
      <alignment vertical="center"/>
    </xf>
    <xf numFmtId="49" fontId="2" fillId="0" borderId="0" xfId="0" applyNumberFormat="true" applyFont="true" applyFill="true" applyAlignment="true">
      <alignment horizontal="center" vertical="center"/>
    </xf>
    <xf numFmtId="49" fontId="3" fillId="0" borderId="0" xfId="0" applyNumberFormat="true" applyFont="true" applyFill="true" applyAlignment="true">
      <alignment horizontal="center" vertical="center"/>
    </xf>
    <xf numFmtId="4" fontId="4" fillId="0" borderId="1" xfId="513" applyNumberFormat="true" applyFont="true" applyFill="true" applyBorder="true" applyAlignment="true" applyProtection="true">
      <alignment horizontal="center" vertical="center" wrapText="true" shrinkToFit="true"/>
    </xf>
    <xf numFmtId="4" fontId="4" fillId="0" borderId="2" xfId="513" applyNumberFormat="true" applyFont="true" applyFill="true" applyBorder="true" applyAlignment="true" applyProtection="true">
      <alignment horizontal="left" vertical="center" shrinkToFit="true"/>
    </xf>
    <xf numFmtId="0" fontId="5" fillId="0" borderId="1" xfId="445" applyFont="true" applyFill="true" applyBorder="true" applyAlignment="true">
      <alignment horizontal="center" vertical="center"/>
    </xf>
    <xf numFmtId="0" fontId="5" fillId="0" borderId="2" xfId="445" applyFont="true" applyFill="true" applyBorder="true">
      <alignment vertical="center"/>
    </xf>
    <xf numFmtId="49" fontId="3" fillId="0" borderId="1" xfId="0" applyNumberFormat="true" applyFont="true" applyFill="true" applyBorder="true" applyAlignment="true">
      <alignment vertical="center"/>
    </xf>
    <xf numFmtId="49" fontId="7" fillId="0" borderId="1" xfId="0" applyNumberFormat="true" applyFont="true" applyFill="true" applyBorder="true" applyAlignment="true">
      <alignment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0" fontId="8" fillId="0" borderId="1" xfId="0" applyNumberFormat="true" applyFont="true" applyFill="true" applyBorder="true" applyAlignment="true">
      <alignment vertical="center"/>
    </xf>
    <xf numFmtId="49" fontId="5" fillId="0" borderId="1" xfId="0" applyNumberFormat="true" applyFont="true" applyFill="true" applyBorder="true" applyAlignment="true">
      <alignment horizontal="left" vertical="center"/>
    </xf>
    <xf numFmtId="0" fontId="1" fillId="0" borderId="1" xfId="227" applyNumberFormat="true" applyFont="true" applyFill="true" applyBorder="true" applyAlignment="true">
      <alignment horizontal="center" vertical="center"/>
    </xf>
    <xf numFmtId="0" fontId="1" fillId="0" borderId="1" xfId="224" applyNumberFormat="true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vertical="center"/>
    </xf>
    <xf numFmtId="0" fontId="8" fillId="0" borderId="1" xfId="0" applyNumberFormat="true" applyFont="true" applyFill="true" applyBorder="true" applyAlignment="true">
      <alignment vertical="center"/>
    </xf>
    <xf numFmtId="0" fontId="1" fillId="0" borderId="1" xfId="0" applyFont="true" applyFill="true" applyBorder="true" applyAlignment="true">
      <alignment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295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vertical="center"/>
    </xf>
    <xf numFmtId="49" fontId="3" fillId="0" borderId="1" xfId="0" applyNumberFormat="true" applyFont="true" applyFill="true" applyBorder="true" applyAlignment="true">
      <alignment vertical="center"/>
    </xf>
    <xf numFmtId="49" fontId="5" fillId="0" borderId="1" xfId="0" applyNumberFormat="true" applyFont="true" applyFill="true" applyBorder="true" applyAlignment="true">
      <alignment vertical="center"/>
    </xf>
    <xf numFmtId="0" fontId="3" fillId="0" borderId="1" xfId="0" applyFont="true" applyFill="true" applyBorder="true" applyAlignment="true">
      <alignment vertical="center"/>
    </xf>
    <xf numFmtId="49" fontId="5" fillId="0" borderId="1" xfId="0" applyNumberFormat="true" applyFont="true" applyFill="true" applyBorder="true" applyAlignment="true">
      <alignment vertical="center"/>
    </xf>
    <xf numFmtId="0" fontId="3" fillId="0" borderId="1" xfId="609" applyFont="true" applyFill="true" applyBorder="true" applyAlignment="true">
      <alignment horizontal="left" vertical="center"/>
    </xf>
    <xf numFmtId="49" fontId="5" fillId="0" borderId="1" xfId="0" applyNumberFormat="true" applyFont="true" applyFill="true" applyBorder="true" applyAlignment="true">
      <alignment horizontal="left" vertical="center"/>
    </xf>
    <xf numFmtId="0" fontId="7" fillId="0" borderId="1" xfId="0" applyFont="true" applyFill="true" applyBorder="true" applyAlignment="true">
      <alignment vertical="center"/>
    </xf>
    <xf numFmtId="0" fontId="9" fillId="0" borderId="1" xfId="0" applyFont="true" applyFill="true" applyBorder="true" applyAlignment="true">
      <alignment vertical="center"/>
    </xf>
    <xf numFmtId="49" fontId="7" fillId="0" borderId="1" xfId="0" applyNumberFormat="true" applyFont="true" applyFill="true" applyBorder="true" applyAlignment="true">
      <alignment horizontal="left" vertical="center"/>
    </xf>
    <xf numFmtId="49" fontId="9" fillId="0" borderId="1" xfId="0" applyNumberFormat="true" applyFont="true" applyFill="true" applyBorder="true" applyAlignment="true">
      <alignment horizontal="left" vertical="center"/>
    </xf>
    <xf numFmtId="0" fontId="1" fillId="0" borderId="1" xfId="0" applyNumberFormat="true" applyFont="true" applyFill="true" applyBorder="true" applyAlignment="true">
      <alignment horizontal="center"/>
    </xf>
    <xf numFmtId="0" fontId="3" fillId="0" borderId="1" xfId="0" applyNumberFormat="true" applyFont="true" applyFill="true" applyBorder="true" applyAlignment="true">
      <alignment horizontal="left" vertical="center"/>
    </xf>
    <xf numFmtId="0" fontId="3" fillId="0" borderId="1" xfId="0" applyFont="true" applyFill="true" applyBorder="true" applyAlignment="true">
      <alignment vertical="center"/>
    </xf>
    <xf numFmtId="0" fontId="5" fillId="0" borderId="1" xfId="0" applyFont="true" applyFill="true" applyBorder="true" applyAlignment="true">
      <alignment vertical="center"/>
    </xf>
    <xf numFmtId="0" fontId="3" fillId="0" borderId="1" xfId="479" applyFont="true" applyFill="true" applyBorder="true" applyAlignment="true">
      <alignment horizontal="left" vertical="center"/>
    </xf>
    <xf numFmtId="0" fontId="1" fillId="0" borderId="1" xfId="533" applyNumberFormat="true" applyFont="true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left" vertical="center"/>
    </xf>
    <xf numFmtId="49" fontId="3" fillId="0" borderId="1" xfId="510" applyNumberFormat="true" applyFont="true" applyFill="true" applyBorder="true">
      <alignment vertical="center"/>
    </xf>
    <xf numFmtId="49" fontId="3" fillId="0" borderId="1" xfId="0" applyNumberFormat="true" applyFont="true" applyFill="true" applyBorder="true" applyAlignment="true">
      <alignment vertical="center"/>
    </xf>
    <xf numFmtId="0" fontId="7" fillId="0" borderId="1" xfId="0" applyFont="true" applyFill="true" applyBorder="true" applyAlignment="true">
      <alignment vertical="center"/>
    </xf>
    <xf numFmtId="49" fontId="3" fillId="0" borderId="1" xfId="314" applyNumberFormat="true" applyFont="true" applyFill="true" applyBorder="true">
      <alignment vertical="center"/>
    </xf>
    <xf numFmtId="0" fontId="1" fillId="0" borderId="1" xfId="87" applyNumberFormat="true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 vertical="center"/>
    </xf>
    <xf numFmtId="49" fontId="9" fillId="0" borderId="1" xfId="0" applyNumberFormat="true" applyFont="true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center" vertical="center"/>
    </xf>
    <xf numFmtId="0" fontId="5" fillId="0" borderId="2" xfId="580" applyNumberFormat="true" applyFont="true" applyFill="true" applyBorder="true">
      <alignment vertical="center"/>
    </xf>
    <xf numFmtId="0" fontId="3" fillId="0" borderId="1" xfId="0" applyFont="true" applyFill="true" applyBorder="true" applyAlignment="true">
      <alignment horizontal="left" vertical="center"/>
    </xf>
    <xf numFmtId="49" fontId="3" fillId="0" borderId="1" xfId="0" applyNumberFormat="true" applyFont="true" applyFill="true" applyBorder="true" applyAlignment="true">
      <alignment horizontal="left" vertical="center" wrapText="true"/>
    </xf>
    <xf numFmtId="49" fontId="3" fillId="0" borderId="1" xfId="226" applyNumberFormat="true" applyFont="true" applyFill="true" applyBorder="true">
      <alignment vertical="center"/>
    </xf>
    <xf numFmtId="0" fontId="1" fillId="0" borderId="1" xfId="475" applyNumberFormat="true" applyFont="true" applyFill="true" applyBorder="true" applyAlignment="true">
      <alignment horizontal="center"/>
    </xf>
    <xf numFmtId="49" fontId="5" fillId="0" borderId="1" xfId="148" applyNumberFormat="true" applyFont="true" applyFill="true" applyBorder="true"/>
    <xf numFmtId="49" fontId="3" fillId="0" borderId="1" xfId="230" applyNumberFormat="true" applyFont="true" applyFill="true" applyBorder="true">
      <alignment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vertical="center"/>
    </xf>
    <xf numFmtId="0" fontId="5" fillId="0" borderId="2" xfId="128" applyNumberFormat="true" applyFont="true" applyFill="true" applyBorder="true">
      <alignment vertical="center"/>
    </xf>
    <xf numFmtId="49" fontId="10" fillId="0" borderId="1" xfId="0" applyNumberFormat="true" applyFont="true" applyFill="true" applyBorder="true" applyAlignment="true">
      <alignment horizontal="left" vertical="center"/>
    </xf>
    <xf numFmtId="0" fontId="5" fillId="0" borderId="2" xfId="128" applyNumberFormat="true" applyFont="true" applyFill="true" applyBorder="true">
      <alignment vertical="center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236" applyNumberFormat="true" applyFont="true" applyFill="true" applyBorder="true" applyAlignment="true">
      <alignment horizontal="center" vertical="center"/>
    </xf>
    <xf numFmtId="0" fontId="5" fillId="0" borderId="1" xfId="445" applyFont="true" applyFill="true" applyBorder="true" applyAlignment="true">
      <alignment horizontal="center" vertical="center"/>
    </xf>
    <xf numFmtId="0" fontId="3" fillId="0" borderId="1" xfId="0" applyFont="true" applyFill="true" applyBorder="true"/>
    <xf numFmtId="49" fontId="5" fillId="0" borderId="1" xfId="0" applyNumberFormat="true" applyFont="true" applyFill="true" applyBorder="true" applyAlignment="true">
      <alignment vertical="center"/>
    </xf>
    <xf numFmtId="49" fontId="5" fillId="0" borderId="1" xfId="0" applyNumberFormat="true" applyFont="true" applyFill="true" applyBorder="true" applyAlignment="true">
      <alignment horizontal="left" vertical="center" shrinkToFit="true"/>
    </xf>
    <xf numFmtId="0" fontId="1" fillId="0" borderId="1" xfId="215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NumberFormat="true" applyFont="true" applyFill="true" applyBorder="true" applyAlignment="true">
      <alignment vertical="center"/>
    </xf>
    <xf numFmtId="0" fontId="1" fillId="0" borderId="1" xfId="232" applyNumberFormat="true" applyFont="true" applyFill="true" applyBorder="true" applyAlignment="true">
      <alignment horizontal="center" vertical="center"/>
    </xf>
    <xf numFmtId="0" fontId="5" fillId="0" borderId="2" xfId="138" applyFont="true" applyFill="true" applyBorder="true" applyAlignment="true">
      <alignment horizontal="left" vertical="center"/>
    </xf>
    <xf numFmtId="49" fontId="3" fillId="0" borderId="1" xfId="152" applyNumberFormat="true" applyFont="true" applyFill="true" applyBorder="true">
      <alignment vertical="center"/>
    </xf>
    <xf numFmtId="0" fontId="1" fillId="0" borderId="1" xfId="86" applyNumberFormat="true" applyFont="true" applyFill="true" applyBorder="true" applyAlignment="true">
      <alignment horizontal="center" vertical="center"/>
    </xf>
    <xf numFmtId="49" fontId="3" fillId="0" borderId="1" xfId="431" applyNumberFormat="true" applyFont="true" applyFill="true" applyBorder="true"/>
    <xf numFmtId="0" fontId="3" fillId="0" borderId="1" xfId="39" applyFont="true" applyFill="true" applyBorder="true" applyAlignment="true">
      <alignment horizontal="left" vertical="center"/>
    </xf>
    <xf numFmtId="49" fontId="5" fillId="0" borderId="1" xfId="324" applyNumberFormat="true" applyFont="true" applyFill="true" applyBorder="true" applyAlignment="true">
      <alignment horizontal="left" vertical="center"/>
    </xf>
    <xf numFmtId="49" fontId="5" fillId="0" borderId="1" xfId="0" applyNumberFormat="true" applyFont="true" applyFill="true" applyBorder="true"/>
    <xf numFmtId="49" fontId="3" fillId="0" borderId="1" xfId="268" applyNumberFormat="true" applyFont="true" applyFill="true" applyBorder="true">
      <alignment vertical="center"/>
    </xf>
    <xf numFmtId="49" fontId="3" fillId="0" borderId="1" xfId="19" applyNumberFormat="true" applyFont="true" applyFill="true" applyBorder="true"/>
    <xf numFmtId="0" fontId="1" fillId="0" borderId="1" xfId="403" applyNumberFormat="true" applyFont="true" applyFill="true" applyBorder="true" applyAlignment="true">
      <alignment horizontal="center" vertical="center"/>
    </xf>
    <xf numFmtId="0" fontId="3" fillId="0" borderId="1" xfId="9" applyFont="true" applyFill="true" applyBorder="true"/>
    <xf numFmtId="49" fontId="5" fillId="0" borderId="1" xfId="9" applyNumberFormat="true" applyFont="true" applyFill="true" applyBorder="true"/>
    <xf numFmtId="0" fontId="3" fillId="0" borderId="1" xfId="499" applyFont="true" applyFill="true" applyBorder="true"/>
    <xf numFmtId="49" fontId="5" fillId="0" borderId="1" xfId="499" applyNumberFormat="true" applyFont="true" applyFill="true" applyBorder="true"/>
    <xf numFmtId="0" fontId="1" fillId="0" borderId="1" xfId="514" applyNumberFormat="true" applyFont="true" applyFill="true" applyBorder="true" applyAlignment="true">
      <alignment horizontal="center"/>
    </xf>
    <xf numFmtId="0" fontId="3" fillId="0" borderId="1" xfId="366" applyFont="true" applyFill="true" applyBorder="true"/>
    <xf numFmtId="49" fontId="5" fillId="0" borderId="1" xfId="366" applyNumberFormat="true" applyFont="true" applyFill="true" applyBorder="true"/>
    <xf numFmtId="0" fontId="1" fillId="0" borderId="1" xfId="374" applyNumberFormat="true" applyFont="true" applyFill="true" applyBorder="true" applyAlignment="true">
      <alignment horizontal="center"/>
    </xf>
    <xf numFmtId="49" fontId="5" fillId="0" borderId="1" xfId="0" applyNumberFormat="true" applyFont="true" applyFill="true" applyBorder="true" applyAlignment="true">
      <alignment horizontal="left" vertical="center"/>
    </xf>
    <xf numFmtId="0" fontId="3" fillId="0" borderId="1" xfId="531" applyFont="true" applyFill="true" applyBorder="true"/>
    <xf numFmtId="49" fontId="5" fillId="0" borderId="1" xfId="531" applyNumberFormat="true" applyFont="true" applyFill="true" applyBorder="true"/>
    <xf numFmtId="0" fontId="1" fillId="0" borderId="1" xfId="248" applyNumberFormat="true" applyFont="true" applyFill="true" applyBorder="true" applyAlignment="true">
      <alignment horizontal="center"/>
    </xf>
    <xf numFmtId="49" fontId="5" fillId="0" borderId="1" xfId="24" applyNumberFormat="true" applyFont="true" applyFill="true" applyBorder="true"/>
    <xf numFmtId="0" fontId="3" fillId="0" borderId="1" xfId="0" applyFont="true" applyFill="true" applyBorder="true" applyAlignment="true">
      <alignment horizontal="left" vertical="center"/>
    </xf>
    <xf numFmtId="49" fontId="3" fillId="0" borderId="1" xfId="168" applyNumberFormat="true" applyFont="true" applyFill="true" applyBorder="true">
      <alignment vertical="center"/>
    </xf>
    <xf numFmtId="49" fontId="5" fillId="0" borderId="1" xfId="172" applyNumberFormat="true" applyFont="true" applyFill="true" applyBorder="true">
      <alignment vertical="center"/>
    </xf>
    <xf numFmtId="0" fontId="1" fillId="0" borderId="1" xfId="539" applyNumberFormat="true" applyFont="true" applyFill="true" applyBorder="true" applyAlignment="true">
      <alignment horizontal="center" vertical="center"/>
    </xf>
    <xf numFmtId="0" fontId="1" fillId="0" borderId="1" xfId="192" applyNumberFormat="true" applyFont="true" applyFill="true" applyBorder="true" applyAlignment="true">
      <alignment horizontal="center"/>
    </xf>
    <xf numFmtId="0" fontId="3" fillId="0" borderId="1" xfId="121" applyFont="true" applyFill="true" applyBorder="true" applyAlignment="true">
      <alignment horizontal="left" vertical="center"/>
    </xf>
    <xf numFmtId="49" fontId="5" fillId="0" borderId="1" xfId="144" applyNumberFormat="true" applyFont="true" applyFill="true" applyBorder="true" applyAlignment="true">
      <alignment horizontal="left" vertical="center"/>
    </xf>
    <xf numFmtId="0" fontId="1" fillId="0" borderId="1" xfId="144" applyNumberFormat="true" applyFont="true" applyFill="true" applyBorder="true" applyAlignment="true">
      <alignment horizontal="center" vertical="center"/>
    </xf>
    <xf numFmtId="0" fontId="1" fillId="0" borderId="1" xfId="590" applyNumberFormat="true" applyFont="true" applyFill="true" applyBorder="true" applyAlignment="true">
      <alignment horizontal="center"/>
    </xf>
    <xf numFmtId="49" fontId="3" fillId="0" borderId="1" xfId="0" applyNumberFormat="true" applyFont="true" applyFill="true" applyBorder="true" applyAlignment="true">
      <alignment horizontal="left" vertical="center"/>
    </xf>
    <xf numFmtId="0" fontId="3" fillId="0" borderId="1" xfId="0" applyFont="true" applyFill="true" applyBorder="true" applyAlignment="true">
      <alignment vertical="center"/>
    </xf>
    <xf numFmtId="0" fontId="1" fillId="0" borderId="1" xfId="167" applyNumberFormat="true" applyFont="true" applyFill="true" applyBorder="true" applyAlignment="true">
      <alignment horizontal="center" vertical="center"/>
    </xf>
    <xf numFmtId="0" fontId="5" fillId="0" borderId="2" xfId="38" applyNumberFormat="true" applyFont="true" applyFill="true" applyBorder="true" applyAlignment="true">
      <alignment horizontal="left" vertical="center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vertical="center"/>
    </xf>
    <xf numFmtId="0" fontId="3" fillId="0" borderId="1" xfId="0" applyFont="true" applyFill="true" applyBorder="true" applyAlignment="true">
      <alignment horizontal="left"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177" fontId="5" fillId="0" borderId="1" xfId="0" applyNumberFormat="true" applyFont="true" applyFill="true" applyBorder="true" applyAlignment="true">
      <alignment vertical="center"/>
    </xf>
    <xf numFmtId="49" fontId="3" fillId="0" borderId="1" xfId="8" applyNumberFormat="true" applyFont="true" applyFill="true" applyBorder="true">
      <alignment vertical="center"/>
    </xf>
    <xf numFmtId="49" fontId="3" fillId="0" borderId="1" xfId="521" applyNumberFormat="true" applyFont="true" applyFill="true" applyBorder="true">
      <alignment vertical="center"/>
    </xf>
    <xf numFmtId="49" fontId="3" fillId="0" borderId="1" xfId="171" applyNumberFormat="true" applyFont="true" applyFill="true" applyBorder="true">
      <alignment vertical="center"/>
    </xf>
    <xf numFmtId="0" fontId="1" fillId="0" borderId="1" xfId="92" applyNumberFormat="true" applyFont="true" applyFill="true" applyBorder="true" applyAlignment="true">
      <alignment horizontal="center" vertical="center"/>
    </xf>
    <xf numFmtId="49" fontId="3" fillId="0" borderId="1" xfId="303" applyNumberFormat="true" applyFont="true" applyFill="true" applyBorder="true"/>
    <xf numFmtId="49" fontId="5" fillId="0" borderId="1" xfId="303" applyNumberFormat="true" applyFont="true" applyFill="true" applyBorder="true"/>
    <xf numFmtId="0" fontId="1" fillId="0" borderId="1" xfId="7" applyNumberFormat="true" applyFont="true" applyFill="true" applyBorder="true" applyAlignment="true">
      <alignment horizontal="center" vertical="center"/>
    </xf>
    <xf numFmtId="0" fontId="5" fillId="0" borderId="2" xfId="11" applyNumberFormat="true" applyFont="true" applyFill="true" applyBorder="true" applyAlignment="true">
      <alignment horizontal="left" vertical="center"/>
    </xf>
    <xf numFmtId="0" fontId="3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49" fontId="3" fillId="0" borderId="1" xfId="218" applyNumberFormat="true" applyFont="true" applyFill="true" applyBorder="true">
      <alignment vertical="center"/>
    </xf>
    <xf numFmtId="49" fontId="5" fillId="0" borderId="1" xfId="150" applyNumberFormat="true" applyFont="true" applyFill="true" applyBorder="true"/>
    <xf numFmtId="49" fontId="3" fillId="0" borderId="1" xfId="219" applyNumberFormat="true" applyFont="true" applyFill="true" applyBorder="true">
      <alignment vertical="center"/>
    </xf>
    <xf numFmtId="49" fontId="5" fillId="0" borderId="1" xfId="157" applyNumberFormat="true" applyFont="true" applyFill="true" applyBorder="true"/>
    <xf numFmtId="49" fontId="3" fillId="0" borderId="1" xfId="283" applyNumberFormat="true" applyFont="true" applyFill="true" applyBorder="true">
      <alignment vertical="center"/>
    </xf>
    <xf numFmtId="0" fontId="1" fillId="0" borderId="1" xfId="0" applyNumberFormat="true" applyFont="true" applyFill="true" applyBorder="true" applyAlignment="true">
      <alignment horizontal="center"/>
    </xf>
    <xf numFmtId="49" fontId="3" fillId="0" borderId="1" xfId="221" applyNumberFormat="true" applyFont="true" applyFill="true" applyBorder="true">
      <alignment vertical="center"/>
    </xf>
    <xf numFmtId="49" fontId="5" fillId="0" borderId="1" xfId="223" applyNumberFormat="true" applyFont="true" applyFill="true" applyBorder="true">
      <alignment vertical="center"/>
    </xf>
    <xf numFmtId="0" fontId="1" fillId="0" borderId="1" xfId="223" applyNumberFormat="true" applyFont="true" applyFill="true" applyBorder="true" applyAlignment="true">
      <alignment horizontal="center" vertical="center"/>
    </xf>
    <xf numFmtId="0" fontId="1" fillId="0" borderId="1" xfId="143" applyNumberFormat="true" applyFont="true" applyFill="true" applyBorder="true" applyAlignment="true">
      <alignment horizontal="center" vertical="center"/>
    </xf>
    <xf numFmtId="0" fontId="5" fillId="0" borderId="1" xfId="445" applyNumberFormat="true" applyFont="true" applyFill="true" applyBorder="true">
      <alignment vertical="center"/>
    </xf>
    <xf numFmtId="0" fontId="5" fillId="0" borderId="2" xfId="5" applyNumberFormat="true" applyFont="true" applyFill="true" applyBorder="true">
      <alignment vertical="center"/>
    </xf>
    <xf numFmtId="49" fontId="5" fillId="0" borderId="1" xfId="182" applyNumberFormat="true" applyFont="true" applyFill="true" applyBorder="true">
      <alignment vertical="center"/>
    </xf>
    <xf numFmtId="0" fontId="5" fillId="0" borderId="2" xfId="5" applyNumberFormat="true" applyFont="true" applyFill="true" applyBorder="true">
      <alignment vertical="center"/>
    </xf>
    <xf numFmtId="0" fontId="3" fillId="0" borderId="1" xfId="576" applyFont="true" applyFill="true" applyBorder="true" applyAlignment="true">
      <alignment horizontal="left" vertical="center"/>
    </xf>
    <xf numFmtId="0" fontId="5" fillId="0" borderId="2" xfId="279" applyNumberFormat="true" applyFont="true" applyFill="true" applyBorder="true">
      <alignment vertical="center"/>
    </xf>
    <xf numFmtId="0" fontId="5" fillId="0" borderId="2" xfId="102" applyNumberFormat="true" applyFont="true" applyFill="true" applyBorder="true">
      <alignment vertical="center"/>
    </xf>
    <xf numFmtId="49" fontId="11" fillId="0" borderId="1" xfId="0" applyNumberFormat="true" applyFont="true" applyFill="true" applyBorder="true" applyAlignment="true">
      <alignment horizontal="center" vertical="center"/>
    </xf>
    <xf numFmtId="49" fontId="10" fillId="0" borderId="1" xfId="0" applyNumberFormat="true" applyFont="true" applyFill="true" applyBorder="true" applyAlignment="true">
      <alignment horizontal="center" vertical="center"/>
    </xf>
    <xf numFmtId="0" fontId="8" fillId="0" borderId="1" xfId="0" applyNumberFormat="true" applyFont="true" applyFill="true" applyBorder="true" applyAlignment="true">
      <alignment horizontal="right" vertical="center"/>
    </xf>
    <xf numFmtId="0" fontId="5" fillId="0" borderId="2" xfId="147" applyNumberFormat="true" applyFont="true" applyFill="true" applyBorder="true" applyAlignment="true">
      <alignment horizontal="left" vertical="center"/>
    </xf>
    <xf numFmtId="0" fontId="9" fillId="0" borderId="1" xfId="0" applyFont="true" applyFill="true" applyBorder="true" applyAlignment="true">
      <alignment vertical="center"/>
    </xf>
    <xf numFmtId="0" fontId="5" fillId="0" borderId="2" xfId="147" applyNumberFormat="true" applyFont="true" applyFill="true" applyBorder="true" applyAlignment="true">
      <alignment horizontal="left" vertical="center"/>
    </xf>
    <xf numFmtId="0" fontId="3" fillId="0" borderId="1" xfId="431" applyFont="true" applyFill="true" applyBorder="true"/>
    <xf numFmtId="49" fontId="5" fillId="0" borderId="1" xfId="431" applyNumberFormat="true" applyFont="true" applyFill="true" applyBorder="true" applyAlignment="true">
      <alignment horizontal="center"/>
    </xf>
    <xf numFmtId="0" fontId="1" fillId="0" borderId="1" xfId="431" applyNumberFormat="true" applyFont="true" applyFill="true" applyBorder="true" applyAlignment="true">
      <alignment horizontal="center"/>
    </xf>
    <xf numFmtId="0" fontId="5" fillId="0" borderId="2" xfId="98" applyNumberFormat="true" applyFont="true" applyFill="true" applyBorder="true">
      <alignment vertical="center"/>
    </xf>
    <xf numFmtId="49" fontId="5" fillId="0" borderId="1" xfId="602" applyNumberFormat="true" applyFont="true" applyFill="true" applyBorder="true"/>
    <xf numFmtId="0" fontId="1" fillId="0" borderId="1" xfId="120" applyNumberFormat="true" applyFont="true" applyFill="true" applyBorder="true" applyAlignment="true">
      <alignment horizontal="center" vertical="center"/>
    </xf>
    <xf numFmtId="176" fontId="1" fillId="0" borderId="1" xfId="0" applyNumberFormat="true" applyFont="true" applyFill="true" applyBorder="true" applyAlignment="true">
      <alignment horizontal="center" vertical="center"/>
    </xf>
    <xf numFmtId="0" fontId="1" fillId="0" borderId="1" xfId="236" applyNumberFormat="true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vertical="center"/>
    </xf>
    <xf numFmtId="49" fontId="5" fillId="0" borderId="1" xfId="476" applyNumberFormat="true" applyFont="true" applyFill="true" applyBorder="true"/>
    <xf numFmtId="0" fontId="5" fillId="0" borderId="2" xfId="149" applyNumberFormat="true" applyFont="true" applyFill="true" applyBorder="true" applyAlignment="true">
      <alignment horizontal="left" vertical="center"/>
    </xf>
    <xf numFmtId="0" fontId="1" fillId="0" borderId="1" xfId="52" applyNumberFormat="true" applyFont="true" applyFill="true" applyBorder="true" applyAlignment="true">
      <alignment horizontal="center" vertical="center"/>
    </xf>
    <xf numFmtId="0" fontId="1" fillId="0" borderId="1" xfId="541" applyNumberFormat="true" applyFont="true" applyFill="true" applyBorder="true" applyAlignment="true">
      <alignment horizontal="center"/>
    </xf>
    <xf numFmtId="49" fontId="5" fillId="0" borderId="1" xfId="165" applyNumberFormat="true" applyFont="true" applyFill="true" applyBorder="true"/>
    <xf numFmtId="0" fontId="1" fillId="0" borderId="1" xfId="538" applyNumberFormat="true" applyFont="true" applyFill="true" applyBorder="true" applyAlignment="true">
      <alignment horizontal="center" vertical="center"/>
    </xf>
    <xf numFmtId="49" fontId="3" fillId="0" borderId="1" xfId="431" applyNumberFormat="true" applyFont="true" applyFill="true" applyBorder="true"/>
    <xf numFmtId="49" fontId="5" fillId="0" borderId="1" xfId="561" applyNumberFormat="true" applyFont="true" applyFill="true" applyBorder="true"/>
    <xf numFmtId="49" fontId="5" fillId="0" borderId="1" xfId="99" applyNumberFormat="true" applyFont="true" applyFill="true" applyBorder="true"/>
    <xf numFmtId="0" fontId="3" fillId="0" borderId="1" xfId="472" applyFont="true" applyFill="true" applyBorder="true"/>
    <xf numFmtId="49" fontId="5" fillId="0" borderId="1" xfId="472" applyNumberFormat="true" applyFont="true" applyFill="true" applyBorder="true"/>
    <xf numFmtId="0" fontId="1" fillId="0" borderId="1" xfId="245" applyNumberFormat="true" applyFont="true" applyFill="true" applyBorder="true" applyAlignment="true">
      <alignment horizontal="center"/>
    </xf>
    <xf numFmtId="0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/>
    </xf>
    <xf numFmtId="49" fontId="5" fillId="0" borderId="3" xfId="513" applyNumberFormat="true" applyFont="true" applyFill="true" applyBorder="true" applyAlignment="true">
      <alignment horizontal="left" vertical="center" wrapText="true"/>
    </xf>
    <xf numFmtId="0" fontId="3" fillId="0" borderId="3" xfId="0" applyFont="true" applyFill="true" applyBorder="true" applyAlignment="true">
      <alignment vertical="center"/>
    </xf>
    <xf numFmtId="49" fontId="5" fillId="0" borderId="3" xfId="0" applyNumberFormat="true" applyFont="true" applyFill="true" applyBorder="true" applyAlignment="true">
      <alignment vertical="center"/>
    </xf>
    <xf numFmtId="0" fontId="5" fillId="0" borderId="3" xfId="0" applyNumberFormat="true" applyFont="true" applyFill="true" applyBorder="true" applyAlignment="true">
      <alignment horizontal="center" vertical="center"/>
    </xf>
    <xf numFmtId="0" fontId="5" fillId="0" borderId="3" xfId="0" applyNumberFormat="true" applyFont="true" applyFill="true" applyBorder="true" applyAlignment="true">
      <alignment horizontal="center" vertical="center"/>
    </xf>
    <xf numFmtId="0" fontId="5" fillId="0" borderId="3" xfId="445" applyFont="true" applyFill="true" applyBorder="true">
      <alignment vertical="center"/>
    </xf>
    <xf numFmtId="0" fontId="5" fillId="0" borderId="3" xfId="445" applyFont="true" applyFill="true" applyBorder="true" applyAlignment="true">
      <alignment horizontal="center" vertical="center"/>
    </xf>
    <xf numFmtId="0" fontId="5" fillId="0" borderId="4" xfId="149" applyNumberFormat="true" applyFont="true" applyFill="true" applyBorder="true" applyAlignment="true">
      <alignment horizontal="left" vertical="center"/>
    </xf>
  </cellXfs>
  <cellStyles count="613">
    <cellStyle name="常规" xfId="0" builtinId="0"/>
    <cellStyle name="常规 6 2 2" xfId="1"/>
    <cellStyle name="常规 14 15" xfId="2"/>
    <cellStyle name="常规 3 14" xfId="3"/>
    <cellStyle name="常规 12 10" xfId="4"/>
    <cellStyle name="常规 14" xfId="5"/>
    <cellStyle name="常规 11 2" xfId="6"/>
    <cellStyle name="常规_2014年峰高农业直补（基础信息）_40" xfId="7"/>
    <cellStyle name="常规_2014年峰高农业直补（基础信息）_35" xfId="8"/>
    <cellStyle name="常规_2013年峰高农业直补_14" xfId="9"/>
    <cellStyle name="常规 4 4" xfId="10"/>
    <cellStyle name="常规 13" xfId="11"/>
    <cellStyle name="常规 8 15" xfId="12"/>
    <cellStyle name="常规 14 10" xfId="13"/>
    <cellStyle name="常规 9 16 2" xfId="14"/>
    <cellStyle name="常规 14 14" xfId="15"/>
    <cellStyle name="常规 11 16" xfId="16"/>
    <cellStyle name="常规 20 8" xfId="17"/>
    <cellStyle name="常规 15 8" xfId="18"/>
    <cellStyle name="常规_2014年峰高农业直补（基础信息）_5" xfId="19"/>
    <cellStyle name="常规 17 12" xfId="20"/>
    <cellStyle name="常规 22 12" xfId="21"/>
    <cellStyle name="常规 8 17" xfId="22"/>
    <cellStyle name="常规 14 12" xfId="23"/>
    <cellStyle name="常规_2013年峰高农业直补" xfId="24"/>
    <cellStyle name="常规 8 16" xfId="25"/>
    <cellStyle name="常规 14 11" xfId="26"/>
    <cellStyle name="常规 9 16 3" xfId="27"/>
    <cellStyle name="常规 9 14" xfId="28"/>
    <cellStyle name="常规 11 15" xfId="29"/>
    <cellStyle name="常规 3 3 2 3" xfId="30"/>
    <cellStyle name="常规 15 19" xfId="31"/>
    <cellStyle name="常规 8 18" xfId="32"/>
    <cellStyle name="常规 14 13" xfId="33"/>
    <cellStyle name="常规 44" xfId="34"/>
    <cellStyle name="常规 8 12" xfId="35"/>
    <cellStyle name="常规 13 5" xfId="36"/>
    <cellStyle name="常规 4 13" xfId="37"/>
    <cellStyle name="常规 12" xfId="38"/>
    <cellStyle name="常规_2014年峰高农业直补（基础信息）_4" xfId="39"/>
    <cellStyle name="常规 20 7" xfId="40"/>
    <cellStyle name="常规 15 7" xfId="41"/>
    <cellStyle name="常规 12 18" xfId="42"/>
    <cellStyle name="常规 6 5" xfId="43"/>
    <cellStyle name="常规 6" xfId="44"/>
    <cellStyle name="常规 12 2 2" xfId="45"/>
    <cellStyle name="常规 6 3 2" xfId="46"/>
    <cellStyle name="常规 3 12" xfId="47"/>
    <cellStyle name="常规 17 17 3" xfId="48"/>
    <cellStyle name="常规 4 11" xfId="49"/>
    <cellStyle name="常规 4 16" xfId="50"/>
    <cellStyle name="常规 10 11" xfId="51"/>
    <cellStyle name="常规_2014年峰高农业直补（基础信息）_13" xfId="52"/>
    <cellStyle name="常规 3 5 2 3" xfId="53"/>
    <cellStyle name="常规 11 2 2" xfId="54"/>
    <cellStyle name="常规 4 12" xfId="55"/>
    <cellStyle name="常规 23 16 3" xfId="56"/>
    <cellStyle name="常规 21 16" xfId="57"/>
    <cellStyle name="常规 16 16" xfId="58"/>
    <cellStyle name="常规 4 2 2 3" xfId="59"/>
    <cellStyle name="常规 5 2" xfId="60"/>
    <cellStyle name="常规 20 14" xfId="61"/>
    <cellStyle name="常规 15 14" xfId="62"/>
    <cellStyle name="常规 23 3" xfId="63"/>
    <cellStyle name="常规 10 6" xfId="64"/>
    <cellStyle name="常规 4 7" xfId="65"/>
    <cellStyle name="常规 17 17 2" xfId="66"/>
    <cellStyle name="常规 4 10" xfId="67"/>
    <cellStyle name="常规 3 5 2 2" xfId="68"/>
    <cellStyle name="常规 4 14" xfId="69"/>
    <cellStyle name="常规 26" xfId="70"/>
    <cellStyle name="常规 31" xfId="71"/>
    <cellStyle name="常规 4 4 2 3" xfId="72"/>
    <cellStyle name="常规 7 3" xfId="73"/>
    <cellStyle name="常规 13 2" xfId="74"/>
    <cellStyle name="常规 8 3" xfId="75"/>
    <cellStyle name="常规 14 2" xfId="76"/>
    <cellStyle name="常规 23 14" xfId="77"/>
    <cellStyle name="常规 11 18" xfId="78"/>
    <cellStyle name="常规 8 2" xfId="79"/>
    <cellStyle name="常规 13 8" xfId="80"/>
    <cellStyle name="常规 4 4 2 2" xfId="81"/>
    <cellStyle name="常规 3 3 2" xfId="82"/>
    <cellStyle name="常规 7 2" xfId="83"/>
    <cellStyle name="常规 25" xfId="84"/>
    <cellStyle name="常规 10 15" xfId="85"/>
    <cellStyle name="常规_2014年峰高农业直补（基础信息）_22" xfId="86"/>
    <cellStyle name="常规_2014年峰高农业直补（基础信息）_17" xfId="87"/>
    <cellStyle name="常规 16 4" xfId="88"/>
    <cellStyle name="常规 21 4" xfId="89"/>
    <cellStyle name="常规 17 18" xfId="90"/>
    <cellStyle name="常规 22 18" xfId="91"/>
    <cellStyle name="常规_唐冲" xfId="92"/>
    <cellStyle name="常规 9 15" xfId="93"/>
    <cellStyle name="常规 15 10" xfId="94"/>
    <cellStyle name="常规 20 10" xfId="95"/>
    <cellStyle name="常规 16 8" xfId="96"/>
    <cellStyle name="常规 21 8" xfId="97"/>
    <cellStyle name="常规 16" xfId="98"/>
    <cellStyle name="常规 21" xfId="99"/>
    <cellStyle name="常规 17 2" xfId="100"/>
    <cellStyle name="常规 22 2" xfId="101"/>
    <cellStyle name="常规 14 19" xfId="102"/>
    <cellStyle name="常规 4 4 2 2 2" xfId="103"/>
    <cellStyle name="常规 11 14" xfId="104"/>
    <cellStyle name="常规 3 3 2 2" xfId="105"/>
    <cellStyle name="常规 11 17" xfId="106"/>
    <cellStyle name="常规 17 10" xfId="107"/>
    <cellStyle name="常规 22 10" xfId="108"/>
    <cellStyle name="常规 6 2 11" xfId="109"/>
    <cellStyle name="常规 15 15" xfId="110"/>
    <cellStyle name="常规 20 15" xfId="111"/>
    <cellStyle name="常规 10 12" xfId="112"/>
    <cellStyle name="常规 17 3" xfId="113"/>
    <cellStyle name="常规 22 3" xfId="114"/>
    <cellStyle name="常规 12 16 2" xfId="115"/>
    <cellStyle name="常规 6 2 3" xfId="116"/>
    <cellStyle name="常规 15 16" xfId="117"/>
    <cellStyle name="常规 20 16" xfId="118"/>
    <cellStyle name="常规 10 13" xfId="119"/>
    <cellStyle name="常规_2014年峰高农业直补（基础信息）_20" xfId="120"/>
    <cellStyle name="常规_2014年峰高农业直补（基础信息）_15" xfId="121"/>
    <cellStyle name="常规 16 2" xfId="122"/>
    <cellStyle name="常规 21 2" xfId="123"/>
    <cellStyle name="常规 17 16" xfId="124"/>
    <cellStyle name="常规 22 16" xfId="125"/>
    <cellStyle name="常规 21 16 2" xfId="126"/>
    <cellStyle name="常规 16 16 2" xfId="127"/>
    <cellStyle name="常规 10" xfId="128"/>
    <cellStyle name="常规 16 5" xfId="129"/>
    <cellStyle name="常规 21 5" xfId="130"/>
    <cellStyle name="常规 17 19" xfId="131"/>
    <cellStyle name="常规 4 20" xfId="132"/>
    <cellStyle name="常规 4 15" xfId="133"/>
    <cellStyle name="常规_峨嵋_3" xfId="134"/>
    <cellStyle name="常规 10 3" xfId="135"/>
    <cellStyle name="常规 16 3" xfId="136"/>
    <cellStyle name="常规 21 3" xfId="137"/>
    <cellStyle name="常规 11" xfId="138"/>
    <cellStyle name="常规 16 6" xfId="139"/>
    <cellStyle name="常规 21 6" xfId="140"/>
    <cellStyle name="常规 10 14" xfId="141"/>
    <cellStyle name="RowLevel_0" xfId="142"/>
    <cellStyle name="常规_2014年峰高农业直补（基础信息）_21" xfId="143"/>
    <cellStyle name="常规_2014年峰高农业直补（基础信息）_16" xfId="144"/>
    <cellStyle name="常规 16 7" xfId="145"/>
    <cellStyle name="常规 21 7" xfId="146"/>
    <cellStyle name="常规 15" xfId="147"/>
    <cellStyle name="常规 20" xfId="148"/>
    <cellStyle name="常规 17" xfId="149"/>
    <cellStyle name="常规 22" xfId="150"/>
    <cellStyle name="常规 10 16" xfId="151"/>
    <cellStyle name="常规_2014年峰高农业直补（基础信息）_23" xfId="152"/>
    <cellStyle name="常规_2014年峰高农业直补（基础信息）_18" xfId="153"/>
    <cellStyle name="常规 16 9" xfId="154"/>
    <cellStyle name="常规 21 9" xfId="155"/>
    <cellStyle name="常规 18" xfId="156"/>
    <cellStyle name="常规 23" xfId="157"/>
    <cellStyle name="常规 10 16 2" xfId="158"/>
    <cellStyle name="常规 23 2" xfId="159"/>
    <cellStyle name="_ET_STYLE_NoName_00_" xfId="160"/>
    <cellStyle name="常规 4 6" xfId="161"/>
    <cellStyle name="常规 17 15" xfId="162"/>
    <cellStyle name="常规 22 15" xfId="163"/>
    <cellStyle name="常规 19" xfId="164"/>
    <cellStyle name="常规 24" xfId="165"/>
    <cellStyle name="常规 10 18" xfId="166"/>
    <cellStyle name="常规_2014年峰高农业直补（基础信息）_30" xfId="167"/>
    <cellStyle name="常规_2014年峰高农业直补（基础信息）_25" xfId="168"/>
    <cellStyle name="常规 10 16 3" xfId="169"/>
    <cellStyle name="常规 10 19" xfId="170"/>
    <cellStyle name="常规_2014年峰高农业直补（基础信息）_31" xfId="171"/>
    <cellStyle name="常规_2014年峰高农业直补（基础信息）_26" xfId="172"/>
    <cellStyle name="常规 16 2 2" xfId="173"/>
    <cellStyle name="常规 21 2 2" xfId="174"/>
    <cellStyle name="常规 4" xfId="175"/>
    <cellStyle name="常规 17 16 2" xfId="176"/>
    <cellStyle name="常规 22 16 2" xfId="177"/>
    <cellStyle name="常规 10 2" xfId="178"/>
    <cellStyle name="常规 4 3" xfId="179"/>
    <cellStyle name="常规 4 5 2" xfId="180"/>
    <cellStyle name="常规 10 2 2" xfId="181"/>
    <cellStyle name="常规_2014年峰高农业直补（基础信息）_34" xfId="182"/>
    <cellStyle name="常规 3 4 2 3" xfId="183"/>
    <cellStyle name="常规 21 15" xfId="184"/>
    <cellStyle name="常规 16 15" xfId="185"/>
    <cellStyle name="常规 23 16 2" xfId="186"/>
    <cellStyle name="常规 10 4" xfId="187"/>
    <cellStyle name="常规 4 5" xfId="188"/>
    <cellStyle name="常规 17 11" xfId="189"/>
    <cellStyle name="常规 22 11" xfId="190"/>
    <cellStyle name="常规 9 2" xfId="191"/>
    <cellStyle name="常规_2013年峰高农业直补_8" xfId="192"/>
    <cellStyle name="常规 6 16 2" xfId="193"/>
    <cellStyle name="常规 9 3" xfId="194"/>
    <cellStyle name="常规 4 20 2" xfId="195"/>
    <cellStyle name="常规 10 7" xfId="196"/>
    <cellStyle name="常规 4 8" xfId="197"/>
    <cellStyle name="常规 17 13" xfId="198"/>
    <cellStyle name="常规 22 13" xfId="199"/>
    <cellStyle name="ColLevel_0" xfId="200"/>
    <cellStyle name="常规 4 20 3" xfId="201"/>
    <cellStyle name="常规 10 8" xfId="202"/>
    <cellStyle name="常规 4 9" xfId="203"/>
    <cellStyle name="常规 11 16 2" xfId="204"/>
    <cellStyle name="常规 16 10" xfId="205"/>
    <cellStyle name="常规 21 10" xfId="206"/>
    <cellStyle name="常规 17 14" xfId="207"/>
    <cellStyle name="常规 22 14" xfId="208"/>
    <cellStyle name="常规 10 9" xfId="209"/>
    <cellStyle name="常规 11 16 3" xfId="210"/>
    <cellStyle name="常规 16 11" xfId="211"/>
    <cellStyle name="常规 21 11" xfId="212"/>
    <cellStyle name="常规 6 16 3" xfId="213"/>
    <cellStyle name="常规 6_东湖" xfId="214"/>
    <cellStyle name="常规_2014年峰高农业直补（基础信息）_12" xfId="215"/>
    <cellStyle name="常规 10 10" xfId="216"/>
    <cellStyle name="常规 11 3" xfId="217"/>
    <cellStyle name="常规_2014年峰高农业直补（基础信息）_41" xfId="218"/>
    <cellStyle name="常规_2014年峰高农业直补（基础信息）_36" xfId="219"/>
    <cellStyle name="常规 11 4" xfId="220"/>
    <cellStyle name="常规_2014年峰高农业直补（基础信息）_42" xfId="221"/>
    <cellStyle name="常规 11 5" xfId="222"/>
    <cellStyle name="常规_2014年峰高农业直补（基础信息）_43" xfId="223"/>
    <cellStyle name="常规_2014年峰高农业直补（基础信息）_38" xfId="224"/>
    <cellStyle name="常规 11 6" xfId="225"/>
    <cellStyle name="常规_2014年峰高农业直补（基础信息）_44" xfId="226"/>
    <cellStyle name="常规_2014年峰高农业直补（基础信息）_39" xfId="227"/>
    <cellStyle name="常规 6 17 3" xfId="228"/>
    <cellStyle name="常规 11 7" xfId="229"/>
    <cellStyle name="常规_2014年峰高农业直补（基础信息）_45" xfId="230"/>
    <cellStyle name="常规 11 8" xfId="231"/>
    <cellStyle name="常规_2014年峰高农业直补（基础信息）_46" xfId="232"/>
    <cellStyle name="常规 11 9" xfId="233"/>
    <cellStyle name="常规 12 15" xfId="234"/>
    <cellStyle name="常规 8 14" xfId="235"/>
    <cellStyle name="常规 8 9" xfId="236"/>
    <cellStyle name="常规 7 12" xfId="237"/>
    <cellStyle name="常规 3_2014年峰高农业直补（基础信息）" xfId="238"/>
    <cellStyle name="60% - 强调文字颜色 3" xfId="239" builtinId="40"/>
    <cellStyle name="常规 5 3 2" xfId="240"/>
    <cellStyle name="常规 14 9" xfId="241"/>
    <cellStyle name="常规 12 9" xfId="242"/>
    <cellStyle name="常规 13 12" xfId="243"/>
    <cellStyle name="常规 7 17" xfId="244"/>
    <cellStyle name="常规_2013年峰高农业直补_5" xfId="245"/>
    <cellStyle name="常规 13 13" xfId="246"/>
    <cellStyle name="常规 7 18" xfId="247"/>
    <cellStyle name="常规_2013年峰高农业直补_6" xfId="248"/>
    <cellStyle name="常规 13 14" xfId="249"/>
    <cellStyle name="常规 13 15" xfId="250"/>
    <cellStyle name="常规 21 16 3" xfId="251"/>
    <cellStyle name="常规 16 16 3" xfId="252"/>
    <cellStyle name="常规 22 17" xfId="253"/>
    <cellStyle name="常规 17 17" xfId="254"/>
    <cellStyle name="常规 13 16" xfId="255"/>
    <cellStyle name="常规 13 17" xfId="256"/>
    <cellStyle name="常规 13 17 2" xfId="257"/>
    <cellStyle name="常规 3 9" xfId="258"/>
    <cellStyle name="常规 6 12" xfId="259"/>
    <cellStyle name="常规 6 13" xfId="260"/>
    <cellStyle name="常规 13 17 3" xfId="261"/>
    <cellStyle name="常规 13 18" xfId="262"/>
    <cellStyle name="常规 6 2" xfId="263"/>
    <cellStyle name="常规 9 12" xfId="264"/>
    <cellStyle name="常规 14 17 2" xfId="265"/>
    <cellStyle name="常规 13 2 2" xfId="266"/>
    <cellStyle name="常规 3 4" xfId="267"/>
    <cellStyle name="常规_2014年峰高农业直补（基础信息）_24" xfId="268"/>
    <cellStyle name="常规 10 17" xfId="269"/>
    <cellStyle name="常规 13 9" xfId="270"/>
    <cellStyle name="常规 5 2 2" xfId="271"/>
    <cellStyle name="适中" xfId="272" builtinId="28"/>
    <cellStyle name="常规 14 16" xfId="273"/>
    <cellStyle name="常规 14 16 2" xfId="274"/>
    <cellStyle name="常规 23 17" xfId="275"/>
    <cellStyle name="常规 14 16 3" xfId="276"/>
    <cellStyle name="常规 23 18" xfId="277"/>
    <cellStyle name="常规 14 17" xfId="278"/>
    <cellStyle name="常规 14 18" xfId="279"/>
    <cellStyle name="常规 14 3" xfId="280"/>
    <cellStyle name="常规 8 4" xfId="281"/>
    <cellStyle name="常规 14 4" xfId="282"/>
    <cellStyle name="常规_千秋" xfId="283"/>
    <cellStyle name="60% - 强调文字颜色 2" xfId="284" builtinId="36"/>
    <cellStyle name="常规 14 8" xfId="285"/>
    <cellStyle name="链接单元格" xfId="286" builtinId="24"/>
    <cellStyle name="常规 20 11" xfId="287"/>
    <cellStyle name="常规 15 11" xfId="288"/>
    <cellStyle name="常规 7 16 2" xfId="289"/>
    <cellStyle name="常规 20 12" xfId="290"/>
    <cellStyle name="常规 15 12" xfId="291"/>
    <cellStyle name="常规 7 16 3" xfId="292"/>
    <cellStyle name="常规 15 9" xfId="293"/>
    <cellStyle name="常规 20 9" xfId="294"/>
    <cellStyle name="常规_2014年峰高农业直补（基础信息）_6" xfId="295"/>
    <cellStyle name="常规 4 3 2" xfId="296"/>
    <cellStyle name="常规 4 5 2 2" xfId="297"/>
    <cellStyle name="常规 15 16 2" xfId="298"/>
    <cellStyle name="常规 20 16 2" xfId="299"/>
    <cellStyle name="常规 15 16 3" xfId="300"/>
    <cellStyle name="常规 20 16 3" xfId="301"/>
    <cellStyle name="常规 14 2 2" xfId="302"/>
    <cellStyle name="常规_2014年峰高农业直补（基础信息）_7" xfId="303"/>
    <cellStyle name="常规 4 5 2 3" xfId="304"/>
    <cellStyle name="常规 15 17" xfId="305"/>
    <cellStyle name="常规 20 17" xfId="306"/>
    <cellStyle name="强调文字颜色 2" xfId="307" builtinId="33"/>
    <cellStyle name="常规 6 2 13" xfId="308"/>
    <cellStyle name="常规 15 2 2" xfId="309"/>
    <cellStyle name="常规 20 2 2" xfId="310"/>
    <cellStyle name="常规 3 20 3" xfId="311"/>
    <cellStyle name="常规 5 2 2 2 2" xfId="312"/>
    <cellStyle name="常规 23 10" xfId="313"/>
    <cellStyle name="常规_2014年峰高农业直补（基础信息）_2" xfId="314"/>
    <cellStyle name="常规 15 5" xfId="315"/>
    <cellStyle name="常规 20 5" xfId="316"/>
    <cellStyle name="常规 12 16" xfId="317"/>
    <cellStyle name="常规 23 11" xfId="318"/>
    <cellStyle name="常规 6 15" xfId="319"/>
    <cellStyle name="常规 3 2 2 2" xfId="320"/>
    <cellStyle name="常规 12 17" xfId="321"/>
    <cellStyle name="常规 20 6" xfId="322"/>
    <cellStyle name="常规 15 6" xfId="323"/>
    <cellStyle name="常规_2014年峰高农业直补（基础信息）_3" xfId="324"/>
    <cellStyle name="常规 23 13" xfId="325"/>
    <cellStyle name="常规 23 15" xfId="326"/>
    <cellStyle name="常规 4 2" xfId="327"/>
    <cellStyle name="常规 16 12" xfId="328"/>
    <cellStyle name="常规 21 12" xfId="329"/>
    <cellStyle name="常规 16 13" xfId="330"/>
    <cellStyle name="常规 21 13" xfId="331"/>
    <cellStyle name="常规 4 2 2" xfId="332"/>
    <cellStyle name="常规_金银" xfId="333"/>
    <cellStyle name="常规 16 14" xfId="334"/>
    <cellStyle name="常规 21 14" xfId="335"/>
    <cellStyle name="常规 3 4 2 2" xfId="336"/>
    <cellStyle name="常规 4 6 2" xfId="337"/>
    <cellStyle name="常规 5 3" xfId="338"/>
    <cellStyle name="常规 17 16 3" xfId="339"/>
    <cellStyle name="常规 22 16 3" xfId="340"/>
    <cellStyle name="常规 6 2 8" xfId="341"/>
    <cellStyle name="常规 17 5" xfId="342"/>
    <cellStyle name="常规 22 5" xfId="343"/>
    <cellStyle name="常规 17 6" xfId="344"/>
    <cellStyle name="常规 22 6" xfId="345"/>
    <cellStyle name="常规 12 11" xfId="346"/>
    <cellStyle name="常规 13 16 2" xfId="347"/>
    <cellStyle name="常规 3 2 2 3" xfId="348"/>
    <cellStyle name="常规 6 16" xfId="349"/>
    <cellStyle name="常规 17 9" xfId="350"/>
    <cellStyle name="常规 22 9" xfId="351"/>
    <cellStyle name="计算" xfId="352" builtinId="22"/>
    <cellStyle name="常规 2 2" xfId="353"/>
    <cellStyle name="常规 10 5" xfId="354"/>
    <cellStyle name="好" xfId="355" builtinId="26"/>
    <cellStyle name="常规 23 16" xfId="356"/>
    <cellStyle name="常规 11 11" xfId="357"/>
    <cellStyle name="20% - 强调文字颜色 4" xfId="358" builtinId="42"/>
    <cellStyle name="常规 23 2 2" xfId="359"/>
    <cellStyle name="常规 23 4" xfId="360"/>
    <cellStyle name="常规 23 8" xfId="361"/>
    <cellStyle name="常规 23 9" xfId="362"/>
    <cellStyle name="常规_唐冲_1" xfId="363"/>
    <cellStyle name="常规 6 10" xfId="364"/>
    <cellStyle name="常规 3 7" xfId="365"/>
    <cellStyle name="常规_2013年峰高农业直补_18" xfId="366"/>
    <cellStyle name="常规 12 5" xfId="367"/>
    <cellStyle name="常规 9 5" xfId="368"/>
    <cellStyle name="常规 4 3 2 2 2" xfId="369"/>
    <cellStyle name="常规 6 2 16 2" xfId="370"/>
    <cellStyle name="常规 6 6" xfId="371"/>
    <cellStyle name="常规 3 10" xfId="372"/>
    <cellStyle name="常规 6 17 2" xfId="373"/>
    <cellStyle name="常规_2013年峰高农业直补_19" xfId="374"/>
    <cellStyle name="常规 17 8" xfId="375"/>
    <cellStyle name="常规 22 8" xfId="376"/>
    <cellStyle name="常规 9 2 2" xfId="377"/>
    <cellStyle name="常规 12 6" xfId="378"/>
    <cellStyle name="常规 6 2 16 3" xfId="379"/>
    <cellStyle name="常规 6 7" xfId="380"/>
    <cellStyle name="常规 3 2 2 2 2" xfId="381"/>
    <cellStyle name="常规 3 11" xfId="382"/>
    <cellStyle name="常规 12 7" xfId="383"/>
    <cellStyle name="常规 6 8" xfId="384"/>
    <cellStyle name="常规 3 13" xfId="385"/>
    <cellStyle name="常规 4 2 2 2 2" xfId="386"/>
    <cellStyle name="常规 16 19" xfId="387"/>
    <cellStyle name="常规_石盘_3" xfId="388"/>
    <cellStyle name="常规 3 16" xfId="389"/>
    <cellStyle name="常规 4 3 2 2" xfId="390"/>
    <cellStyle name="常规 4 5 2 2 2" xfId="391"/>
    <cellStyle name="常规 3 17" xfId="392"/>
    <cellStyle name="常规 17 2 2" xfId="393"/>
    <cellStyle name="常规 22 2 2" xfId="394"/>
    <cellStyle name="常规 3 18" xfId="395"/>
    <cellStyle name="常规 3 19" xfId="396"/>
    <cellStyle name="常规 6 2 9" xfId="397"/>
    <cellStyle name="常规 3 2" xfId="398"/>
    <cellStyle name="常规 6 2 6" xfId="399"/>
    <cellStyle name="常规 3 20 2" xfId="400"/>
    <cellStyle name="常规 4 4 2" xfId="401"/>
    <cellStyle name="常规 3 3" xfId="402"/>
    <cellStyle name="常规_峰高_7" xfId="403"/>
    <cellStyle name="常规 3 5" xfId="404"/>
    <cellStyle name="输入" xfId="405" builtinId="20"/>
    <cellStyle name="常规 3 5 2" xfId="406"/>
    <cellStyle name="常规 3 5 2 2 2" xfId="407"/>
    <cellStyle name="常规 3 6" xfId="408"/>
    <cellStyle name="常规 17 4" xfId="409"/>
    <cellStyle name="常规 22 4" xfId="410"/>
    <cellStyle name="常规 3 6 2" xfId="411"/>
    <cellStyle name="常规 3 8" xfId="412"/>
    <cellStyle name="常规 6 11" xfId="413"/>
    <cellStyle name="60% - 强调文字颜色 4" xfId="414" builtinId="44"/>
    <cellStyle name="常规 5 3 3" xfId="415"/>
    <cellStyle name="常规 43" xfId="416"/>
    <cellStyle name="常规 38" xfId="417"/>
    <cellStyle name="常规 8 11" xfId="418"/>
    <cellStyle name="常规 4 17" xfId="419"/>
    <cellStyle name="常规 4 18" xfId="420"/>
    <cellStyle name="常规 4 19" xfId="421"/>
    <cellStyle name="常规 23 5" xfId="422"/>
    <cellStyle name="常规 16 17" xfId="423"/>
    <cellStyle name="常规 21 17" xfId="424"/>
    <cellStyle name="强调文字颜色 3" xfId="425" builtinId="37"/>
    <cellStyle name="常规 6 2 14" xfId="426"/>
    <cellStyle name="常规 8 2 2" xfId="427"/>
    <cellStyle name="常规 5 4" xfId="428"/>
    <cellStyle name="常规 15 4" xfId="429"/>
    <cellStyle name="常规 20 4" xfId="430"/>
    <cellStyle name="常规 3 4 2" xfId="431"/>
    <cellStyle name="常规 15 18" xfId="432"/>
    <cellStyle name="常规 20 18" xfId="433"/>
    <cellStyle name="常规 6 2 2 2" xfId="434"/>
    <cellStyle name="常规 5" xfId="435"/>
    <cellStyle name="常规 23 6" xfId="436"/>
    <cellStyle name="常规_石盘_2" xfId="437"/>
    <cellStyle name="常规 16 18" xfId="438"/>
    <cellStyle name="常规 21 18" xfId="439"/>
    <cellStyle name="常规 5 5" xfId="440"/>
    <cellStyle name="常规 23 7" xfId="441"/>
    <cellStyle name="常规 5 6" xfId="442"/>
    <cellStyle name="常规 6 14" xfId="443"/>
    <cellStyle name="常规 24 2" xfId="444"/>
    <cellStyle name="常规 7" xfId="445"/>
    <cellStyle name="常规 24 3" xfId="446"/>
    <cellStyle name="常规 8" xfId="447"/>
    <cellStyle name="常规 12 12" xfId="448"/>
    <cellStyle name="常规 13 16 3" xfId="449"/>
    <cellStyle name="常规 6 17" xfId="450"/>
    <cellStyle name="常规 12 14" xfId="451"/>
    <cellStyle name="常规 6 19" xfId="452"/>
    <cellStyle name="常规 42" xfId="453"/>
    <cellStyle name="常规 37" xfId="454"/>
    <cellStyle name="常规 8 10" xfId="455"/>
    <cellStyle name="常规_财政直补_23" xfId="456"/>
    <cellStyle name="常规 9 19" xfId="457"/>
    <cellStyle name="常规 6 2 10" xfId="458"/>
    <cellStyle name="常规 12 16 3" xfId="459"/>
    <cellStyle name="常规 6 2 4" xfId="460"/>
    <cellStyle name="标题" xfId="461" builtinId="15"/>
    <cellStyle name="常规 13 6" xfId="462"/>
    <cellStyle name="常规 7 7" xfId="463"/>
    <cellStyle name="常规 8 16 3" xfId="464"/>
    <cellStyle name="常规 5 2 2 3" xfId="465"/>
    <cellStyle name="常规 8 7" xfId="466"/>
    <cellStyle name="常规 7 10" xfId="467"/>
    <cellStyle name="常规 8 8" xfId="468"/>
    <cellStyle name="常规 7 11" xfId="469"/>
    <cellStyle name="20% - 强调文字颜色 2" xfId="470" builtinId="34"/>
    <cellStyle name="常规 13 11" xfId="471"/>
    <cellStyle name="常规_2013年峰高农业直补_4" xfId="472"/>
    <cellStyle name="常规 7 16" xfId="473"/>
    <cellStyle name="常规 7 15" xfId="474"/>
    <cellStyle name="常规_2013年峰高农业直补_3" xfId="475"/>
    <cellStyle name="常规_2013年峰高农业直补_12" xfId="476"/>
    <cellStyle name="常规 9 7" xfId="477"/>
    <cellStyle name="常规 7 5" xfId="478"/>
    <cellStyle name="常规_2014年峰高农业直补（基础信息）" xfId="479"/>
    <cellStyle name="常规 13 7" xfId="480"/>
    <cellStyle name="常规 7 8" xfId="481"/>
    <cellStyle name="常规 15 2" xfId="482"/>
    <cellStyle name="常规 20 2" xfId="483"/>
    <cellStyle name="40% - 强调文字颜色 6" xfId="484" builtinId="51"/>
    <cellStyle name="千位分隔" xfId="485" builtinId="3"/>
    <cellStyle name="常规 14 17 3" xfId="486"/>
    <cellStyle name="常规 9 13" xfId="487"/>
    <cellStyle name="60% - 强调文字颜色 5" xfId="488" builtinId="48"/>
    <cellStyle name="常规 9 16" xfId="489"/>
    <cellStyle name="常规 13 3" xfId="490"/>
    <cellStyle name="常规 7 4" xfId="491"/>
    <cellStyle name="常规 9 17 2" xfId="492"/>
    <cellStyle name="常规 3 2 2" xfId="493"/>
    <cellStyle name="常规 13 4" xfId="494"/>
    <cellStyle name="常规 9 17 3" xfId="495"/>
    <cellStyle name="常规 15 13" xfId="496"/>
    <cellStyle name="常规 20 13" xfId="497"/>
    <cellStyle name="常规 9 18" xfId="498"/>
    <cellStyle name="常规_2013年峰高农业直补_20" xfId="499"/>
    <cellStyle name="常规_2013年峰高农业直补_15" xfId="500"/>
    <cellStyle name="常规 15 3" xfId="501"/>
    <cellStyle name="常规 20 3" xfId="502"/>
    <cellStyle name="常规 9 4" xfId="503"/>
    <cellStyle name="常规 8 13" xfId="504"/>
    <cellStyle name="40% - 强调文字颜色 1" xfId="505" builtinId="31"/>
    <cellStyle name="常规 9 8" xfId="506"/>
    <cellStyle name="常规 9 9" xfId="507"/>
    <cellStyle name="常规 16 17 2" xfId="508"/>
    <cellStyle name="40% - 强调文字颜色 2" xfId="509" builtinId="35"/>
    <cellStyle name="常规_2014年峰高农业直补（基础信息）_11" xfId="510"/>
    <cellStyle name="常规 11 10" xfId="511"/>
    <cellStyle name="20% - 强调文字颜色 3" xfId="512" builtinId="38"/>
    <cellStyle name="常规_Sheet1" xfId="513"/>
    <cellStyle name="常规_2013年峰高农业直补_11" xfId="514"/>
    <cellStyle name="常规 12 13" xfId="515"/>
    <cellStyle name="常规 6 18" xfId="516"/>
    <cellStyle name="常规 9 17" xfId="517"/>
    <cellStyle name="60% - 强调文字颜色 6" xfId="518" builtinId="52"/>
    <cellStyle name="常规 6 2 5" xfId="519"/>
    <cellStyle name="常规 8 5" xfId="520"/>
    <cellStyle name="常规_2014年峰高农业直补（基础信息）_33" xfId="521"/>
    <cellStyle name="常规_2014年峰高农业直补（基础信息）_28" xfId="522"/>
    <cellStyle name="40% - 强调文字颜色 4" xfId="523" builtinId="43"/>
    <cellStyle name="常规 6 2 15" xfId="524"/>
    <cellStyle name="强调文字颜色 4" xfId="525" builtinId="41"/>
    <cellStyle name="常规 35" xfId="526"/>
    <cellStyle name="常规 16 17 3" xfId="527"/>
    <cellStyle name="40% - 强调文字颜色 3" xfId="528" builtinId="39"/>
    <cellStyle name="货币" xfId="529" builtinId="4"/>
    <cellStyle name="常规 7 13" xfId="530"/>
    <cellStyle name="常规_2013年峰高农业直补_1" xfId="531"/>
    <cellStyle name="常规 7 14" xfId="532"/>
    <cellStyle name="常规_2014年峰高农业直补（基础信息）_10" xfId="533"/>
    <cellStyle name="60% - 强调文字颜色 1" xfId="534" builtinId="32"/>
    <cellStyle name="常规 14 7" xfId="535"/>
    <cellStyle name="百分比" xfId="536" builtinId="5"/>
    <cellStyle name="常规 5 2 2 2" xfId="537"/>
    <cellStyle name="常规_2014年峰高农业直补（基础信息）_32" xfId="538"/>
    <cellStyle name="常规_2014年峰高农业直补（基础信息）_27" xfId="539"/>
    <cellStyle name="已访问的超链接" xfId="540" builtinId="9"/>
    <cellStyle name="常规_2013年峰高农业直补_9" xfId="541"/>
    <cellStyle name="常规 15 17 3" xfId="542"/>
    <cellStyle name="常规 33" xfId="543"/>
    <cellStyle name="常规 6 2 7" xfId="544"/>
    <cellStyle name="常规 12 4" xfId="545"/>
    <cellStyle name="汇总" xfId="546" builtinId="25"/>
    <cellStyle name="常规 14 6" xfId="547"/>
    <cellStyle name="常规 36" xfId="548"/>
    <cellStyle name="常规 3 15" xfId="549"/>
    <cellStyle name="常规 3 20" xfId="550"/>
    <cellStyle name="常规 6 2 12" xfId="551"/>
    <cellStyle name="常规 3 3 2 2 2" xfId="552"/>
    <cellStyle name="强调文字颜色 1" xfId="553" builtinId="29"/>
    <cellStyle name="常规 3" xfId="554"/>
    <cellStyle name="常规 10 17 2" xfId="555"/>
    <cellStyle name="标题 3" xfId="556" builtinId="18"/>
    <cellStyle name="常规 11 12" xfId="557"/>
    <cellStyle name="输出" xfId="558" builtinId="21"/>
    <cellStyle name="20% - 强调文字颜色 5" xfId="559" builtinId="46"/>
    <cellStyle name="常规 13 10" xfId="560"/>
    <cellStyle name="常规_2014年峰高农业直补（基础信息）_9" xfId="561"/>
    <cellStyle name="20% - 强调文字颜色 1" xfId="562" builtinId="30"/>
    <cellStyle name="差" xfId="563" builtinId="27"/>
    <cellStyle name="常规 34" xfId="564"/>
    <cellStyle name="检查单元格" xfId="565" builtinId="23"/>
    <cellStyle name="标题 1" xfId="566" builtinId="16"/>
    <cellStyle name="解释性文本" xfId="567" builtinId="53"/>
    <cellStyle name="常规 9 10" xfId="568"/>
    <cellStyle name="常规 10 17 3" xfId="569"/>
    <cellStyle name="标题 4" xfId="570" builtinId="19"/>
    <cellStyle name="常规 4_2013年峰高农业直补" xfId="571"/>
    <cellStyle name="常规 9 6" xfId="572"/>
    <cellStyle name="货币[0]" xfId="573" builtinId="7"/>
    <cellStyle name="常规 12 8" xfId="574"/>
    <cellStyle name="常规 6 9" xfId="575"/>
    <cellStyle name="常规_2014年峰高农业直补（基础信息）_8" xfId="576"/>
    <cellStyle name="常规 7 9" xfId="577"/>
    <cellStyle name="常规 12 3" xfId="578"/>
    <cellStyle name="常规 6 4" xfId="579"/>
    <cellStyle name="常规 9" xfId="580"/>
    <cellStyle name="常规 12 2" xfId="581"/>
    <cellStyle name="常规 13 19" xfId="582"/>
    <cellStyle name="常规 6 3" xfId="583"/>
    <cellStyle name="常规 15 17 2" xfId="584"/>
    <cellStyle name="警告文本" xfId="585" builtinId="11"/>
    <cellStyle name="常规 14 5" xfId="586"/>
    <cellStyle name="常规 8 6" xfId="587"/>
    <cellStyle name="常规 11 13" xfId="588"/>
    <cellStyle name="20% - 强调文字颜色 6" xfId="589" builtinId="50"/>
    <cellStyle name="常规_2013年峰高农业直补_7" xfId="590"/>
    <cellStyle name="常规 17 7" xfId="591"/>
    <cellStyle name="常规 22 7" xfId="592"/>
    <cellStyle name="注释" xfId="593" builtinId="10"/>
    <cellStyle name="常规 4 3 2 3" xfId="594"/>
    <cellStyle name="常规 8 16 2" xfId="595"/>
    <cellStyle name="常规 7 6" xfId="596"/>
    <cellStyle name="40% - 强调文字颜色 5" xfId="597" builtinId="47"/>
    <cellStyle name="常规 6 2 16" xfId="598"/>
    <cellStyle name="强调文字颜色 5" xfId="599" builtinId="45"/>
    <cellStyle name="强调文字颜色 6" xfId="600" builtinId="49"/>
    <cellStyle name="超链接" xfId="601" builtinId="8"/>
    <cellStyle name="常规 27" xfId="602"/>
    <cellStyle name="常规 32" xfId="603"/>
    <cellStyle name="常规 9 11" xfId="604"/>
    <cellStyle name="常规 3 4 2 2 2" xfId="605"/>
    <cellStyle name="常规 7 2 2" xfId="606"/>
    <cellStyle name="千位分隔[0]" xfId="607" builtinId="6"/>
    <cellStyle name="常规 23 12" xfId="608"/>
    <cellStyle name="常规_峨嵋" xfId="609"/>
    <cellStyle name="常规 2" xfId="610"/>
    <cellStyle name="常规 4 2 2 2" xfId="611"/>
    <cellStyle name="标题 2" xfId="612" builtinId="17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P10630"/>
  <sheetViews>
    <sheetView tabSelected="1" workbookViewId="0">
      <pane ySplit="3" topLeftCell="A4" activePane="bottomLeft" state="frozen"/>
      <selection/>
      <selection pane="bottomLeft" activeCell="K12" sqref="K12"/>
    </sheetView>
  </sheetViews>
  <sheetFormatPr defaultColWidth="13.875" defaultRowHeight="15.75"/>
  <cols>
    <col min="1" max="1" width="14.75" style="4" customWidth="true"/>
    <col min="2" max="2" width="6.625" style="1" customWidth="true"/>
    <col min="3" max="3" width="15.75" style="1" customWidth="true"/>
    <col min="4" max="4" width="7.625" style="5" customWidth="true"/>
    <col min="5" max="5" width="5.875" style="6" customWidth="true"/>
    <col min="6" max="6" width="5.125" style="6" customWidth="true"/>
    <col min="7" max="7" width="6.25" style="1" customWidth="true"/>
    <col min="8" max="8" width="6.375" style="1" customWidth="true"/>
    <col min="9" max="9" width="7.75" style="7" customWidth="true"/>
    <col min="10" max="10" width="8.25" style="1" customWidth="true"/>
    <col min="11" max="166" width="13.875" style="1" customWidth="true"/>
    <col min="167" max="16384" width="13.875" style="1"/>
  </cols>
  <sheetData>
    <row r="1" ht="48" customHeight="true" spans="1:10">
      <c r="A1" s="8" t="s">
        <v>0</v>
      </c>
      <c r="B1" s="8"/>
      <c r="C1" s="8"/>
      <c r="D1" s="8"/>
      <c r="E1" s="8"/>
      <c r="F1" s="8"/>
      <c r="G1" s="8"/>
      <c r="H1" s="8"/>
      <c r="I1" s="23"/>
      <c r="J1" s="8"/>
    </row>
    <row r="2" s="1" customFormat="true" ht="27" customHeight="true" spans="1:10">
      <c r="A2" s="9" t="s">
        <v>1</v>
      </c>
      <c r="B2" s="9"/>
      <c r="C2" s="9"/>
      <c r="D2" s="9"/>
      <c r="E2" s="9"/>
      <c r="F2" s="9"/>
      <c r="G2" s="9"/>
      <c r="H2" s="9"/>
      <c r="I2" s="24"/>
      <c r="J2" s="9"/>
    </row>
    <row r="3" s="2" customFormat="true" ht="38.25" spans="1:10">
      <c r="A3" s="10" t="s">
        <v>2</v>
      </c>
      <c r="B3" s="11" t="s">
        <v>3</v>
      </c>
      <c r="C3" s="12" t="s">
        <v>4</v>
      </c>
      <c r="D3" s="13" t="s">
        <v>5</v>
      </c>
      <c r="E3" s="19" t="s">
        <v>6</v>
      </c>
      <c r="F3" s="19" t="s">
        <v>7</v>
      </c>
      <c r="G3" s="20" t="s">
        <v>8</v>
      </c>
      <c r="H3" s="21" t="s">
        <v>9</v>
      </c>
      <c r="I3" s="25" t="s">
        <v>10</v>
      </c>
      <c r="J3" s="26" t="s">
        <v>11</v>
      </c>
    </row>
    <row r="4" spans="1:10">
      <c r="A4" s="14" t="s">
        <v>12</v>
      </c>
      <c r="B4" s="15" t="s">
        <v>13</v>
      </c>
      <c r="C4" s="16" t="s">
        <v>14</v>
      </c>
      <c r="D4" s="17">
        <v>1.16</v>
      </c>
      <c r="E4" s="17">
        <v>0</v>
      </c>
      <c r="F4" s="17">
        <v>0</v>
      </c>
      <c r="G4" s="22">
        <v>0</v>
      </c>
      <c r="H4" s="22">
        <v>0</v>
      </c>
      <c r="I4" s="27">
        <v>1.16</v>
      </c>
      <c r="J4" s="28" t="s">
        <v>15</v>
      </c>
    </row>
    <row r="5" spans="1:10">
      <c r="A5" s="14" t="s">
        <v>16</v>
      </c>
      <c r="B5" s="15" t="s">
        <v>17</v>
      </c>
      <c r="C5" s="16" t="s">
        <v>18</v>
      </c>
      <c r="D5" s="17">
        <v>5.49</v>
      </c>
      <c r="E5" s="17">
        <v>0.2</v>
      </c>
      <c r="F5" s="17">
        <v>0</v>
      </c>
      <c r="G5" s="22">
        <v>0</v>
      </c>
      <c r="H5" s="22">
        <v>0.2</v>
      </c>
      <c r="I5" s="27">
        <v>5.29</v>
      </c>
      <c r="J5" s="28" t="s">
        <v>15</v>
      </c>
    </row>
    <row r="6" spans="1:10">
      <c r="A6" s="14" t="s">
        <v>19</v>
      </c>
      <c r="B6" s="15" t="s">
        <v>20</v>
      </c>
      <c r="C6" s="16" t="s">
        <v>21</v>
      </c>
      <c r="D6" s="17">
        <v>2.65</v>
      </c>
      <c r="E6" s="17">
        <v>0</v>
      </c>
      <c r="F6" s="17">
        <v>0</v>
      </c>
      <c r="G6" s="22">
        <v>0</v>
      </c>
      <c r="H6" s="22">
        <v>0</v>
      </c>
      <c r="I6" s="27">
        <v>2.65</v>
      </c>
      <c r="J6" s="28" t="s">
        <v>15</v>
      </c>
    </row>
    <row r="7" spans="1:10">
      <c r="A7" s="14" t="s">
        <v>22</v>
      </c>
      <c r="B7" s="15" t="s">
        <v>23</v>
      </c>
      <c r="C7" s="16" t="s">
        <v>24</v>
      </c>
      <c r="D7" s="17">
        <v>3.13</v>
      </c>
      <c r="E7" s="17">
        <v>0</v>
      </c>
      <c r="F7" s="17">
        <v>0</v>
      </c>
      <c r="G7" s="22">
        <v>0</v>
      </c>
      <c r="H7" s="22">
        <v>0</v>
      </c>
      <c r="I7" s="27">
        <v>3.13</v>
      </c>
      <c r="J7" s="28" t="s">
        <v>15</v>
      </c>
    </row>
    <row r="8" spans="1:10">
      <c r="A8" s="14" t="s">
        <v>25</v>
      </c>
      <c r="B8" s="15" t="s">
        <v>26</v>
      </c>
      <c r="C8" s="16" t="s">
        <v>27</v>
      </c>
      <c r="D8" s="17">
        <v>2.82</v>
      </c>
      <c r="E8" s="17">
        <v>0</v>
      </c>
      <c r="F8" s="17">
        <v>0</v>
      </c>
      <c r="G8" s="22">
        <v>0</v>
      </c>
      <c r="H8" s="22">
        <v>0</v>
      </c>
      <c r="I8" s="27">
        <v>2.82</v>
      </c>
      <c r="J8" s="28" t="s">
        <v>15</v>
      </c>
    </row>
    <row r="9" spans="1:10">
      <c r="A9" s="14" t="s">
        <v>28</v>
      </c>
      <c r="B9" s="15" t="s">
        <v>29</v>
      </c>
      <c r="C9" s="16" t="s">
        <v>30</v>
      </c>
      <c r="D9" s="17">
        <v>2.84</v>
      </c>
      <c r="E9" s="17">
        <v>0</v>
      </c>
      <c r="F9" s="17">
        <v>0</v>
      </c>
      <c r="G9" s="22">
        <v>0</v>
      </c>
      <c r="H9" s="22">
        <v>0</v>
      </c>
      <c r="I9" s="27">
        <v>2.84</v>
      </c>
      <c r="J9" s="28" t="s">
        <v>15</v>
      </c>
    </row>
    <row r="10" spans="1:10">
      <c r="A10" s="14" t="s">
        <v>31</v>
      </c>
      <c r="B10" s="15" t="s">
        <v>32</v>
      </c>
      <c r="C10" s="16" t="s">
        <v>33</v>
      </c>
      <c r="D10" s="17">
        <v>3.54</v>
      </c>
      <c r="E10" s="17">
        <v>0</v>
      </c>
      <c r="F10" s="17">
        <v>0</v>
      </c>
      <c r="G10" s="22">
        <v>0</v>
      </c>
      <c r="H10" s="22">
        <v>0</v>
      </c>
      <c r="I10" s="27">
        <v>3.54</v>
      </c>
      <c r="J10" s="28" t="s">
        <v>15</v>
      </c>
    </row>
    <row r="11" spans="1:10">
      <c r="A11" s="14" t="s">
        <v>34</v>
      </c>
      <c r="B11" s="15" t="s">
        <v>35</v>
      </c>
      <c r="C11" s="16" t="s">
        <v>36</v>
      </c>
      <c r="D11" s="17">
        <v>3.66</v>
      </c>
      <c r="E11" s="17">
        <v>0</v>
      </c>
      <c r="F11" s="17">
        <v>0</v>
      </c>
      <c r="G11" s="22">
        <v>0</v>
      </c>
      <c r="H11" s="22">
        <v>0</v>
      </c>
      <c r="I11" s="27">
        <v>3.66</v>
      </c>
      <c r="J11" s="28" t="s">
        <v>15</v>
      </c>
    </row>
    <row r="12" spans="1:10">
      <c r="A12" s="14" t="s">
        <v>37</v>
      </c>
      <c r="B12" s="15" t="s">
        <v>38</v>
      </c>
      <c r="C12" s="16" t="s">
        <v>36</v>
      </c>
      <c r="D12" s="17">
        <v>1.97</v>
      </c>
      <c r="E12" s="17">
        <v>0</v>
      </c>
      <c r="F12" s="17">
        <v>0</v>
      </c>
      <c r="G12" s="22">
        <v>0</v>
      </c>
      <c r="H12" s="22">
        <v>0</v>
      </c>
      <c r="I12" s="27">
        <v>1.97</v>
      </c>
      <c r="J12" s="28" t="s">
        <v>15</v>
      </c>
    </row>
    <row r="13" spans="1:10">
      <c r="A13" s="14" t="s">
        <v>39</v>
      </c>
      <c r="B13" s="15" t="s">
        <v>40</v>
      </c>
      <c r="C13" s="16" t="s">
        <v>41</v>
      </c>
      <c r="D13" s="17">
        <v>2.22</v>
      </c>
      <c r="E13" s="17">
        <v>0</v>
      </c>
      <c r="F13" s="17">
        <v>0</v>
      </c>
      <c r="G13" s="22">
        <v>0</v>
      </c>
      <c r="H13" s="22">
        <v>0</v>
      </c>
      <c r="I13" s="27">
        <v>2.22</v>
      </c>
      <c r="J13" s="28" t="s">
        <v>15</v>
      </c>
    </row>
    <row r="14" spans="1:10">
      <c r="A14" s="14" t="s">
        <v>42</v>
      </c>
      <c r="B14" s="15" t="s">
        <v>43</v>
      </c>
      <c r="C14" s="16" t="s">
        <v>44</v>
      </c>
      <c r="D14" s="17">
        <v>4.5</v>
      </c>
      <c r="E14" s="17">
        <v>0</v>
      </c>
      <c r="F14" s="17">
        <v>0</v>
      </c>
      <c r="G14" s="22">
        <v>0</v>
      </c>
      <c r="H14" s="22">
        <v>0</v>
      </c>
      <c r="I14" s="27">
        <v>4.5</v>
      </c>
      <c r="J14" s="28" t="s">
        <v>15</v>
      </c>
    </row>
    <row r="15" spans="1:10">
      <c r="A15" s="14" t="s">
        <v>45</v>
      </c>
      <c r="B15" s="15" t="s">
        <v>46</v>
      </c>
      <c r="C15" s="16" t="s">
        <v>33</v>
      </c>
      <c r="D15" s="17">
        <v>5.19</v>
      </c>
      <c r="E15" s="17">
        <v>0</v>
      </c>
      <c r="F15" s="17">
        <v>0</v>
      </c>
      <c r="G15" s="22">
        <v>0</v>
      </c>
      <c r="H15" s="22">
        <v>0</v>
      </c>
      <c r="I15" s="27">
        <v>5.19</v>
      </c>
      <c r="J15" s="28" t="s">
        <v>15</v>
      </c>
    </row>
    <row r="16" spans="1:10">
      <c r="A16" s="14" t="s">
        <v>47</v>
      </c>
      <c r="B16" s="15" t="s">
        <v>48</v>
      </c>
      <c r="C16" s="16" t="s">
        <v>49</v>
      </c>
      <c r="D16" s="17">
        <v>4.97</v>
      </c>
      <c r="E16" s="17">
        <v>0</v>
      </c>
      <c r="F16" s="17">
        <v>0</v>
      </c>
      <c r="G16" s="22">
        <v>0</v>
      </c>
      <c r="H16" s="22">
        <v>0</v>
      </c>
      <c r="I16" s="27">
        <v>4.97</v>
      </c>
      <c r="J16" s="28" t="s">
        <v>15</v>
      </c>
    </row>
    <row r="17" spans="1:10">
      <c r="A17" s="14" t="s">
        <v>50</v>
      </c>
      <c r="B17" s="15" t="s">
        <v>51</v>
      </c>
      <c r="C17" s="16" t="s">
        <v>52</v>
      </c>
      <c r="D17" s="17">
        <v>5.76</v>
      </c>
      <c r="E17" s="17">
        <v>0</v>
      </c>
      <c r="F17" s="17">
        <v>0</v>
      </c>
      <c r="G17" s="22">
        <v>0</v>
      </c>
      <c r="H17" s="22">
        <v>0</v>
      </c>
      <c r="I17" s="27">
        <v>5.76</v>
      </c>
      <c r="J17" s="28" t="s">
        <v>15</v>
      </c>
    </row>
    <row r="18" spans="1:10">
      <c r="A18" s="14" t="s">
        <v>53</v>
      </c>
      <c r="B18" s="15" t="s">
        <v>54</v>
      </c>
      <c r="C18" s="16" t="s">
        <v>55</v>
      </c>
      <c r="D18" s="17">
        <v>7.88</v>
      </c>
      <c r="E18" s="17">
        <v>0</v>
      </c>
      <c r="F18" s="17">
        <v>0</v>
      </c>
      <c r="G18" s="22">
        <v>0</v>
      </c>
      <c r="H18" s="22">
        <v>0</v>
      </c>
      <c r="I18" s="27">
        <v>7.88</v>
      </c>
      <c r="J18" s="28" t="s">
        <v>15</v>
      </c>
    </row>
    <row r="19" spans="1:10">
      <c r="A19" s="14" t="s">
        <v>56</v>
      </c>
      <c r="B19" s="15" t="s">
        <v>57</v>
      </c>
      <c r="C19" s="16" t="s">
        <v>58</v>
      </c>
      <c r="D19" s="17">
        <v>5.22</v>
      </c>
      <c r="E19" s="17">
        <v>0</v>
      </c>
      <c r="F19" s="17">
        <v>0</v>
      </c>
      <c r="G19" s="22">
        <v>0</v>
      </c>
      <c r="H19" s="22">
        <v>0</v>
      </c>
      <c r="I19" s="27">
        <v>5.22</v>
      </c>
      <c r="J19" s="28" t="s">
        <v>15</v>
      </c>
    </row>
    <row r="20" spans="1:10">
      <c r="A20" s="14" t="s">
        <v>59</v>
      </c>
      <c r="B20" s="15" t="s">
        <v>60</v>
      </c>
      <c r="C20" s="16" t="s">
        <v>61</v>
      </c>
      <c r="D20" s="17">
        <v>3.56</v>
      </c>
      <c r="E20" s="17">
        <v>0</v>
      </c>
      <c r="F20" s="17">
        <v>0</v>
      </c>
      <c r="G20" s="22">
        <v>0</v>
      </c>
      <c r="H20" s="22">
        <v>0</v>
      </c>
      <c r="I20" s="27">
        <v>3.56</v>
      </c>
      <c r="J20" s="28" t="s">
        <v>15</v>
      </c>
    </row>
    <row r="21" spans="1:10">
      <c r="A21" s="14" t="s">
        <v>62</v>
      </c>
      <c r="B21" s="15" t="s">
        <v>63</v>
      </c>
      <c r="C21" s="16" t="s">
        <v>58</v>
      </c>
      <c r="D21" s="17">
        <v>4.52</v>
      </c>
      <c r="E21" s="17">
        <v>0</v>
      </c>
      <c r="F21" s="17">
        <v>0</v>
      </c>
      <c r="G21" s="22">
        <v>0</v>
      </c>
      <c r="H21" s="22">
        <v>0</v>
      </c>
      <c r="I21" s="27">
        <v>4.52</v>
      </c>
      <c r="J21" s="28" t="s">
        <v>15</v>
      </c>
    </row>
    <row r="22" spans="1:10">
      <c r="A22" s="14" t="s">
        <v>64</v>
      </c>
      <c r="B22" s="15" t="s">
        <v>65</v>
      </c>
      <c r="C22" s="16" t="s">
        <v>66</v>
      </c>
      <c r="D22" s="17">
        <v>1.79</v>
      </c>
      <c r="E22" s="17">
        <v>0</v>
      </c>
      <c r="F22" s="17">
        <v>0</v>
      </c>
      <c r="G22" s="22">
        <v>0</v>
      </c>
      <c r="H22" s="22">
        <v>0</v>
      </c>
      <c r="I22" s="27">
        <v>1.79</v>
      </c>
      <c r="J22" s="28" t="s">
        <v>15</v>
      </c>
    </row>
    <row r="23" spans="1:10">
      <c r="A23" s="14" t="s">
        <v>67</v>
      </c>
      <c r="B23" s="15" t="s">
        <v>68</v>
      </c>
      <c r="C23" s="16" t="s">
        <v>55</v>
      </c>
      <c r="D23" s="17">
        <v>5.66</v>
      </c>
      <c r="E23" s="17">
        <v>0.36</v>
      </c>
      <c r="F23" s="17">
        <v>0</v>
      </c>
      <c r="G23" s="22">
        <v>0</v>
      </c>
      <c r="H23" s="22">
        <v>0.36</v>
      </c>
      <c r="I23" s="27">
        <v>5.3</v>
      </c>
      <c r="J23" s="28" t="s">
        <v>15</v>
      </c>
    </row>
    <row r="24" spans="1:10">
      <c r="A24" s="14" t="s">
        <v>69</v>
      </c>
      <c r="B24" s="15" t="s">
        <v>70</v>
      </c>
      <c r="C24" s="16" t="s">
        <v>24</v>
      </c>
      <c r="D24" s="17">
        <v>3.32</v>
      </c>
      <c r="E24" s="17">
        <v>0</v>
      </c>
      <c r="F24" s="17">
        <v>0</v>
      </c>
      <c r="G24" s="22">
        <v>0</v>
      </c>
      <c r="H24" s="22">
        <v>0</v>
      </c>
      <c r="I24" s="27">
        <v>3.32</v>
      </c>
      <c r="J24" s="28" t="s">
        <v>15</v>
      </c>
    </row>
    <row r="25" spans="1:10">
      <c r="A25" s="14" t="s">
        <v>71</v>
      </c>
      <c r="B25" s="15" t="s">
        <v>72</v>
      </c>
      <c r="C25" s="16" t="s">
        <v>18</v>
      </c>
      <c r="D25" s="17">
        <v>3.87</v>
      </c>
      <c r="E25" s="17">
        <v>0</v>
      </c>
      <c r="F25" s="17">
        <v>0</v>
      </c>
      <c r="G25" s="22">
        <v>0</v>
      </c>
      <c r="H25" s="22">
        <v>0</v>
      </c>
      <c r="I25" s="27">
        <v>3.87</v>
      </c>
      <c r="J25" s="28" t="s">
        <v>15</v>
      </c>
    </row>
    <row r="26" spans="1:10">
      <c r="A26" s="14" t="s">
        <v>73</v>
      </c>
      <c r="B26" s="15" t="s">
        <v>74</v>
      </c>
      <c r="C26" s="16" t="s">
        <v>75</v>
      </c>
      <c r="D26" s="17">
        <v>4.59</v>
      </c>
      <c r="E26" s="17">
        <v>0</v>
      </c>
      <c r="F26" s="17">
        <v>0</v>
      </c>
      <c r="G26" s="22">
        <v>0</v>
      </c>
      <c r="H26" s="22">
        <v>0</v>
      </c>
      <c r="I26" s="27">
        <v>4.59</v>
      </c>
      <c r="J26" s="28" t="s">
        <v>15</v>
      </c>
    </row>
    <row r="27" spans="1:10">
      <c r="A27" s="14" t="s">
        <v>76</v>
      </c>
      <c r="B27" s="15" t="s">
        <v>77</v>
      </c>
      <c r="C27" s="16" t="s">
        <v>49</v>
      </c>
      <c r="D27" s="17">
        <v>4.84</v>
      </c>
      <c r="E27" s="17">
        <v>0</v>
      </c>
      <c r="F27" s="17">
        <v>0</v>
      </c>
      <c r="G27" s="22">
        <v>0</v>
      </c>
      <c r="H27" s="22">
        <v>0</v>
      </c>
      <c r="I27" s="27">
        <v>4.84</v>
      </c>
      <c r="J27" s="28" t="s">
        <v>15</v>
      </c>
    </row>
    <row r="28" spans="1:10">
      <c r="A28" s="14" t="s">
        <v>78</v>
      </c>
      <c r="B28" s="15" t="s">
        <v>79</v>
      </c>
      <c r="C28" s="16" t="s">
        <v>80</v>
      </c>
      <c r="D28" s="17">
        <v>6.02</v>
      </c>
      <c r="E28" s="17">
        <v>0</v>
      </c>
      <c r="F28" s="17">
        <v>0</v>
      </c>
      <c r="G28" s="22">
        <v>0</v>
      </c>
      <c r="H28" s="22">
        <v>0</v>
      </c>
      <c r="I28" s="27">
        <v>6.02</v>
      </c>
      <c r="J28" s="28" t="s">
        <v>15</v>
      </c>
    </row>
    <row r="29" spans="1:10">
      <c r="A29" s="14" t="s">
        <v>81</v>
      </c>
      <c r="B29" s="15" t="s">
        <v>82</v>
      </c>
      <c r="C29" s="16" t="s">
        <v>83</v>
      </c>
      <c r="D29" s="17">
        <v>5.15</v>
      </c>
      <c r="E29" s="17">
        <v>0</v>
      </c>
      <c r="F29" s="17">
        <v>0</v>
      </c>
      <c r="G29" s="22">
        <v>0</v>
      </c>
      <c r="H29" s="22">
        <v>0</v>
      </c>
      <c r="I29" s="27">
        <v>5.15</v>
      </c>
      <c r="J29" s="28" t="s">
        <v>15</v>
      </c>
    </row>
    <row r="30" spans="1:10">
      <c r="A30" s="14" t="s">
        <v>84</v>
      </c>
      <c r="B30" s="15" t="s">
        <v>85</v>
      </c>
      <c r="C30" s="16" t="s">
        <v>55</v>
      </c>
      <c r="D30" s="17">
        <v>3.11</v>
      </c>
      <c r="E30" s="17">
        <v>0</v>
      </c>
      <c r="F30" s="17">
        <v>0</v>
      </c>
      <c r="G30" s="22">
        <v>0</v>
      </c>
      <c r="H30" s="22">
        <v>0</v>
      </c>
      <c r="I30" s="27">
        <v>3.11</v>
      </c>
      <c r="J30" s="28" t="s">
        <v>15</v>
      </c>
    </row>
    <row r="31" spans="1:10">
      <c r="A31" s="14" t="s">
        <v>86</v>
      </c>
      <c r="B31" s="15" t="s">
        <v>87</v>
      </c>
      <c r="C31" s="16" t="s">
        <v>33</v>
      </c>
      <c r="D31" s="17">
        <v>2.22</v>
      </c>
      <c r="E31" s="17">
        <v>0</v>
      </c>
      <c r="F31" s="17">
        <v>0</v>
      </c>
      <c r="G31" s="22">
        <v>0</v>
      </c>
      <c r="H31" s="22">
        <v>0</v>
      </c>
      <c r="I31" s="27">
        <v>2.22</v>
      </c>
      <c r="J31" s="28" t="s">
        <v>15</v>
      </c>
    </row>
    <row r="32" spans="1:10">
      <c r="A32" s="14" t="s">
        <v>88</v>
      </c>
      <c r="B32" s="15" t="s">
        <v>89</v>
      </c>
      <c r="C32" s="16" t="s">
        <v>83</v>
      </c>
      <c r="D32" s="17">
        <v>1.97</v>
      </c>
      <c r="E32" s="17">
        <v>0</v>
      </c>
      <c r="F32" s="17">
        <v>0</v>
      </c>
      <c r="G32" s="22">
        <v>0</v>
      </c>
      <c r="H32" s="22">
        <v>0</v>
      </c>
      <c r="I32" s="27">
        <v>1.97</v>
      </c>
      <c r="J32" s="28" t="s">
        <v>15</v>
      </c>
    </row>
    <row r="33" spans="1:10">
      <c r="A33" s="14" t="s">
        <v>90</v>
      </c>
      <c r="B33" s="15" t="s">
        <v>91</v>
      </c>
      <c r="C33" s="16" t="s">
        <v>18</v>
      </c>
      <c r="D33" s="17">
        <v>1.79</v>
      </c>
      <c r="E33" s="17">
        <v>0</v>
      </c>
      <c r="F33" s="17">
        <v>0</v>
      </c>
      <c r="G33" s="22">
        <v>0</v>
      </c>
      <c r="H33" s="22">
        <v>0</v>
      </c>
      <c r="I33" s="27">
        <v>1.79</v>
      </c>
      <c r="J33" s="28" t="s">
        <v>15</v>
      </c>
    </row>
    <row r="34" spans="1:10">
      <c r="A34" s="14" t="s">
        <v>92</v>
      </c>
      <c r="B34" s="15" t="s">
        <v>93</v>
      </c>
      <c r="C34" s="16" t="s">
        <v>49</v>
      </c>
      <c r="D34" s="17">
        <v>1.02</v>
      </c>
      <c r="E34" s="17">
        <v>0</v>
      </c>
      <c r="F34" s="17">
        <v>0</v>
      </c>
      <c r="G34" s="22">
        <v>0</v>
      </c>
      <c r="H34" s="22">
        <v>0</v>
      </c>
      <c r="I34" s="27">
        <v>1.02</v>
      </c>
      <c r="J34" s="28" t="s">
        <v>15</v>
      </c>
    </row>
    <row r="35" spans="1:10">
      <c r="A35" s="14" t="s">
        <v>94</v>
      </c>
      <c r="B35" s="15" t="s">
        <v>95</v>
      </c>
      <c r="C35" s="16" t="s">
        <v>96</v>
      </c>
      <c r="D35" s="17">
        <v>4.77</v>
      </c>
      <c r="E35" s="17">
        <v>0</v>
      </c>
      <c r="F35" s="17">
        <v>0</v>
      </c>
      <c r="G35" s="22">
        <v>0</v>
      </c>
      <c r="H35" s="22">
        <v>0</v>
      </c>
      <c r="I35" s="27">
        <v>4.77</v>
      </c>
      <c r="J35" s="28" t="s">
        <v>15</v>
      </c>
    </row>
    <row r="36" spans="1:10">
      <c r="A36" s="14" t="s">
        <v>97</v>
      </c>
      <c r="B36" s="15" t="s">
        <v>98</v>
      </c>
      <c r="C36" s="16" t="s">
        <v>75</v>
      </c>
      <c r="D36" s="17">
        <v>5.02</v>
      </c>
      <c r="E36" s="17">
        <v>0</v>
      </c>
      <c r="F36" s="17">
        <v>0</v>
      </c>
      <c r="G36" s="22">
        <v>0</v>
      </c>
      <c r="H36" s="22">
        <v>0</v>
      </c>
      <c r="I36" s="27">
        <v>5.02</v>
      </c>
      <c r="J36" s="28" t="s">
        <v>15</v>
      </c>
    </row>
    <row r="37" spans="1:10">
      <c r="A37" s="14" t="s">
        <v>99</v>
      </c>
      <c r="B37" s="15" t="s">
        <v>100</v>
      </c>
      <c r="C37" s="16" t="s">
        <v>21</v>
      </c>
      <c r="D37" s="17">
        <v>2.68</v>
      </c>
      <c r="E37" s="17">
        <v>0</v>
      </c>
      <c r="F37" s="17">
        <v>0</v>
      </c>
      <c r="G37" s="22">
        <v>0</v>
      </c>
      <c r="H37" s="22">
        <v>0</v>
      </c>
      <c r="I37" s="27">
        <v>2.68</v>
      </c>
      <c r="J37" s="28" t="s">
        <v>15</v>
      </c>
    </row>
    <row r="38" spans="1:10">
      <c r="A38" s="14" t="s">
        <v>101</v>
      </c>
      <c r="B38" s="15" t="s">
        <v>102</v>
      </c>
      <c r="C38" s="16" t="s">
        <v>21</v>
      </c>
      <c r="D38" s="17">
        <v>1.11</v>
      </c>
      <c r="E38" s="17">
        <v>0</v>
      </c>
      <c r="F38" s="17">
        <v>0</v>
      </c>
      <c r="G38" s="22">
        <v>0</v>
      </c>
      <c r="H38" s="22">
        <v>0</v>
      </c>
      <c r="I38" s="27">
        <v>1.11</v>
      </c>
      <c r="J38" s="28" t="s">
        <v>15</v>
      </c>
    </row>
    <row r="39" spans="1:10">
      <c r="A39" s="14" t="s">
        <v>103</v>
      </c>
      <c r="B39" s="15" t="s">
        <v>104</v>
      </c>
      <c r="C39" s="16" t="s">
        <v>18</v>
      </c>
      <c r="D39" s="17">
        <v>2.68</v>
      </c>
      <c r="E39" s="17">
        <v>0</v>
      </c>
      <c r="F39" s="17">
        <v>0</v>
      </c>
      <c r="G39" s="22">
        <v>0</v>
      </c>
      <c r="H39" s="22">
        <v>0</v>
      </c>
      <c r="I39" s="27">
        <v>2.68</v>
      </c>
      <c r="J39" s="28" t="s">
        <v>15</v>
      </c>
    </row>
    <row r="40" spans="1:10">
      <c r="A40" s="14" t="s">
        <v>105</v>
      </c>
      <c r="B40" s="15" t="s">
        <v>106</v>
      </c>
      <c r="C40" s="16" t="s">
        <v>33</v>
      </c>
      <c r="D40" s="17">
        <v>1.79</v>
      </c>
      <c r="E40" s="17">
        <v>0</v>
      </c>
      <c r="F40" s="17">
        <v>0</v>
      </c>
      <c r="G40" s="22">
        <v>0</v>
      </c>
      <c r="H40" s="22">
        <v>0</v>
      </c>
      <c r="I40" s="27">
        <v>1.79</v>
      </c>
      <c r="J40" s="28" t="s">
        <v>15</v>
      </c>
    </row>
    <row r="41" spans="1:10">
      <c r="A41" s="14" t="s">
        <v>107</v>
      </c>
      <c r="B41" s="15" t="s">
        <v>108</v>
      </c>
      <c r="C41" s="16" t="s">
        <v>36</v>
      </c>
      <c r="D41" s="17">
        <v>3.04</v>
      </c>
      <c r="E41" s="17">
        <v>0</v>
      </c>
      <c r="F41" s="17">
        <v>0</v>
      </c>
      <c r="G41" s="22">
        <v>0</v>
      </c>
      <c r="H41" s="22">
        <v>0</v>
      </c>
      <c r="I41" s="27">
        <v>3.04</v>
      </c>
      <c r="J41" s="28" t="s">
        <v>15</v>
      </c>
    </row>
    <row r="42" spans="1:10">
      <c r="A42" s="14" t="s">
        <v>109</v>
      </c>
      <c r="B42" s="15" t="s">
        <v>110</v>
      </c>
      <c r="C42" s="16" t="s">
        <v>21</v>
      </c>
      <c r="D42" s="17">
        <v>3.75</v>
      </c>
      <c r="E42" s="17">
        <v>0</v>
      </c>
      <c r="F42" s="17">
        <v>0</v>
      </c>
      <c r="G42" s="22">
        <v>0</v>
      </c>
      <c r="H42" s="22">
        <v>0</v>
      </c>
      <c r="I42" s="27">
        <v>3.75</v>
      </c>
      <c r="J42" s="28" t="s">
        <v>15</v>
      </c>
    </row>
    <row r="43" spans="1:10">
      <c r="A43" s="14" t="s">
        <v>111</v>
      </c>
      <c r="B43" s="15" t="s">
        <v>112</v>
      </c>
      <c r="C43" s="16" t="s">
        <v>113</v>
      </c>
      <c r="D43" s="17">
        <v>4.12</v>
      </c>
      <c r="E43" s="17">
        <v>0</v>
      </c>
      <c r="F43" s="17">
        <v>0</v>
      </c>
      <c r="G43" s="22">
        <v>0</v>
      </c>
      <c r="H43" s="22">
        <v>0</v>
      </c>
      <c r="I43" s="27">
        <v>4.12</v>
      </c>
      <c r="J43" s="28" t="s">
        <v>15</v>
      </c>
    </row>
    <row r="44" spans="1:10">
      <c r="A44" s="14" t="s">
        <v>114</v>
      </c>
      <c r="B44" s="15" t="s">
        <v>115</v>
      </c>
      <c r="C44" s="16" t="s">
        <v>24</v>
      </c>
      <c r="D44" s="17">
        <v>4.24</v>
      </c>
      <c r="E44" s="17">
        <v>0</v>
      </c>
      <c r="F44" s="17">
        <v>0</v>
      </c>
      <c r="G44" s="22">
        <v>0</v>
      </c>
      <c r="H44" s="22">
        <v>0</v>
      </c>
      <c r="I44" s="27">
        <v>4.24</v>
      </c>
      <c r="J44" s="28" t="s">
        <v>15</v>
      </c>
    </row>
    <row r="45" spans="1:10">
      <c r="A45" s="14" t="s">
        <v>116</v>
      </c>
      <c r="B45" s="15" t="s">
        <v>117</v>
      </c>
      <c r="C45" s="16" t="s">
        <v>75</v>
      </c>
      <c r="D45" s="17">
        <v>1.32</v>
      </c>
      <c r="E45" s="17">
        <v>0</v>
      </c>
      <c r="F45" s="17">
        <v>0</v>
      </c>
      <c r="G45" s="22">
        <v>0</v>
      </c>
      <c r="H45" s="22">
        <v>0</v>
      </c>
      <c r="I45" s="27">
        <v>1.32</v>
      </c>
      <c r="J45" s="28" t="s">
        <v>15</v>
      </c>
    </row>
    <row r="46" spans="1:10">
      <c r="A46" s="14" t="s">
        <v>118</v>
      </c>
      <c r="B46" s="15" t="s">
        <v>119</v>
      </c>
      <c r="C46" s="16" t="s">
        <v>18</v>
      </c>
      <c r="D46" s="17">
        <v>3.29</v>
      </c>
      <c r="E46" s="17">
        <v>0</v>
      </c>
      <c r="F46" s="17">
        <v>0</v>
      </c>
      <c r="G46" s="22">
        <v>0</v>
      </c>
      <c r="H46" s="22">
        <v>0</v>
      </c>
      <c r="I46" s="27">
        <v>3.29</v>
      </c>
      <c r="J46" s="28" t="s">
        <v>15</v>
      </c>
    </row>
    <row r="47" spans="1:10">
      <c r="A47" s="14" t="s">
        <v>120</v>
      </c>
      <c r="B47" s="15" t="s">
        <v>121</v>
      </c>
      <c r="C47" s="16" t="s">
        <v>33</v>
      </c>
      <c r="D47" s="17">
        <v>6.25</v>
      </c>
      <c r="E47" s="17">
        <v>0.25</v>
      </c>
      <c r="F47" s="17">
        <v>0</v>
      </c>
      <c r="G47" s="22">
        <v>0</v>
      </c>
      <c r="H47" s="22">
        <v>0.25</v>
      </c>
      <c r="I47" s="27">
        <v>6</v>
      </c>
      <c r="J47" s="28" t="s">
        <v>15</v>
      </c>
    </row>
    <row r="48" spans="1:10">
      <c r="A48" s="14" t="s">
        <v>122</v>
      </c>
      <c r="B48" s="15" t="s">
        <v>123</v>
      </c>
      <c r="C48" s="16" t="s">
        <v>124</v>
      </c>
      <c r="D48" s="17">
        <v>3.75</v>
      </c>
      <c r="E48" s="17">
        <v>0</v>
      </c>
      <c r="F48" s="17">
        <v>0</v>
      </c>
      <c r="G48" s="22">
        <v>0</v>
      </c>
      <c r="H48" s="22">
        <v>0</v>
      </c>
      <c r="I48" s="27">
        <v>3.75</v>
      </c>
      <c r="J48" s="28" t="s">
        <v>15</v>
      </c>
    </row>
    <row r="49" spans="1:10">
      <c r="A49" s="14" t="s">
        <v>125</v>
      </c>
      <c r="B49" s="15" t="s">
        <v>126</v>
      </c>
      <c r="C49" s="16" t="s">
        <v>83</v>
      </c>
      <c r="D49" s="17">
        <v>0.53</v>
      </c>
      <c r="E49" s="17">
        <v>0</v>
      </c>
      <c r="F49" s="17">
        <v>0</v>
      </c>
      <c r="G49" s="22">
        <v>0</v>
      </c>
      <c r="H49" s="22">
        <v>0</v>
      </c>
      <c r="I49" s="27">
        <v>0.53</v>
      </c>
      <c r="J49" s="28" t="s">
        <v>15</v>
      </c>
    </row>
    <row r="50" spans="1:10">
      <c r="A50" s="14" t="s">
        <v>127</v>
      </c>
      <c r="B50" s="18" t="s">
        <v>128</v>
      </c>
      <c r="C50" s="16" t="s">
        <v>129</v>
      </c>
      <c r="D50" s="17">
        <v>2.24</v>
      </c>
      <c r="E50" s="17">
        <v>0</v>
      </c>
      <c r="F50" s="17">
        <v>0</v>
      </c>
      <c r="G50" s="22">
        <v>0</v>
      </c>
      <c r="H50" s="22">
        <v>0</v>
      </c>
      <c r="I50" s="27">
        <v>2.24</v>
      </c>
      <c r="J50" s="28" t="s">
        <v>15</v>
      </c>
    </row>
    <row r="51" spans="1:10">
      <c r="A51" s="14" t="s">
        <v>130</v>
      </c>
      <c r="B51" s="18" t="s">
        <v>131</v>
      </c>
      <c r="C51" s="16" t="s">
        <v>21</v>
      </c>
      <c r="D51" s="17">
        <v>4.47</v>
      </c>
      <c r="E51" s="17">
        <v>0</v>
      </c>
      <c r="F51" s="17">
        <v>0</v>
      </c>
      <c r="G51" s="22">
        <v>0</v>
      </c>
      <c r="H51" s="22">
        <v>0</v>
      </c>
      <c r="I51" s="27">
        <v>4.47</v>
      </c>
      <c r="J51" s="28" t="s">
        <v>15</v>
      </c>
    </row>
    <row r="52" spans="1:10">
      <c r="A52" s="14" t="s">
        <v>132</v>
      </c>
      <c r="B52" s="15" t="s">
        <v>133</v>
      </c>
      <c r="C52" s="16" t="s">
        <v>83</v>
      </c>
      <c r="D52" s="17">
        <v>9.67</v>
      </c>
      <c r="E52" s="17">
        <v>0</v>
      </c>
      <c r="F52" s="17">
        <v>0</v>
      </c>
      <c r="G52" s="22">
        <v>0</v>
      </c>
      <c r="H52" s="22">
        <v>0</v>
      </c>
      <c r="I52" s="27">
        <v>9.67</v>
      </c>
      <c r="J52" s="28" t="s">
        <v>15</v>
      </c>
    </row>
    <row r="53" spans="1:10">
      <c r="A53" s="14" t="s">
        <v>134</v>
      </c>
      <c r="B53" s="15" t="s">
        <v>135</v>
      </c>
      <c r="C53" s="16" t="s">
        <v>136</v>
      </c>
      <c r="D53" s="17">
        <v>1.29</v>
      </c>
      <c r="E53" s="17">
        <v>0</v>
      </c>
      <c r="F53" s="17">
        <v>0</v>
      </c>
      <c r="G53" s="22">
        <v>0</v>
      </c>
      <c r="H53" s="22">
        <v>0</v>
      </c>
      <c r="I53" s="27">
        <v>1.29</v>
      </c>
      <c r="J53" s="28" t="s">
        <v>15</v>
      </c>
    </row>
    <row r="54" spans="1:10">
      <c r="A54" s="14" t="s">
        <v>137</v>
      </c>
      <c r="B54" s="15" t="s">
        <v>138</v>
      </c>
      <c r="C54" s="16" t="s">
        <v>139</v>
      </c>
      <c r="D54" s="17">
        <v>4.28</v>
      </c>
      <c r="E54" s="17">
        <v>0</v>
      </c>
      <c r="F54" s="17">
        <v>0</v>
      </c>
      <c r="G54" s="22">
        <v>0</v>
      </c>
      <c r="H54" s="22">
        <v>0</v>
      </c>
      <c r="I54" s="27">
        <v>4.28</v>
      </c>
      <c r="J54" s="28" t="s">
        <v>15</v>
      </c>
    </row>
    <row r="55" spans="1:10">
      <c r="A55" s="14" t="s">
        <v>140</v>
      </c>
      <c r="B55" s="15" t="s">
        <v>141</v>
      </c>
      <c r="C55" s="16" t="s">
        <v>142</v>
      </c>
      <c r="D55" s="17">
        <v>5.98</v>
      </c>
      <c r="E55" s="17">
        <v>0.1</v>
      </c>
      <c r="F55" s="17">
        <v>0</v>
      </c>
      <c r="G55" s="22">
        <v>0</v>
      </c>
      <c r="H55" s="22">
        <v>0.1</v>
      </c>
      <c r="I55" s="27">
        <v>5.88</v>
      </c>
      <c r="J55" s="28" t="s">
        <v>15</v>
      </c>
    </row>
    <row r="56" spans="1:10">
      <c r="A56" s="14" t="s">
        <v>143</v>
      </c>
      <c r="B56" s="15" t="s">
        <v>144</v>
      </c>
      <c r="C56" s="16" t="s">
        <v>36</v>
      </c>
      <c r="D56" s="17">
        <v>7.63</v>
      </c>
      <c r="E56" s="17">
        <v>0</v>
      </c>
      <c r="F56" s="17">
        <v>0</v>
      </c>
      <c r="G56" s="22">
        <v>0</v>
      </c>
      <c r="H56" s="22">
        <v>0</v>
      </c>
      <c r="I56" s="27">
        <v>7.63</v>
      </c>
      <c r="J56" s="28" t="s">
        <v>15</v>
      </c>
    </row>
    <row r="57" spans="1:10">
      <c r="A57" s="14" t="s">
        <v>145</v>
      </c>
      <c r="B57" s="15" t="s">
        <v>146</v>
      </c>
      <c r="C57" s="16" t="s">
        <v>83</v>
      </c>
      <c r="D57" s="17">
        <v>6.26</v>
      </c>
      <c r="E57" s="17">
        <v>0</v>
      </c>
      <c r="F57" s="17">
        <v>0</v>
      </c>
      <c r="G57" s="22">
        <v>0</v>
      </c>
      <c r="H57" s="22">
        <v>0</v>
      </c>
      <c r="I57" s="27">
        <v>6.26</v>
      </c>
      <c r="J57" s="28" t="s">
        <v>15</v>
      </c>
    </row>
    <row r="58" spans="1:10">
      <c r="A58" s="14" t="s">
        <v>147</v>
      </c>
      <c r="B58" s="15" t="s">
        <v>148</v>
      </c>
      <c r="C58" s="16" t="s">
        <v>30</v>
      </c>
      <c r="D58" s="17">
        <v>7.7</v>
      </c>
      <c r="E58" s="17">
        <v>0.3</v>
      </c>
      <c r="F58" s="17">
        <v>0</v>
      </c>
      <c r="G58" s="22">
        <v>0</v>
      </c>
      <c r="H58" s="22">
        <v>0.3</v>
      </c>
      <c r="I58" s="27">
        <v>7.4</v>
      </c>
      <c r="J58" s="28" t="s">
        <v>15</v>
      </c>
    </row>
    <row r="59" spans="1:10">
      <c r="A59" s="14" t="s">
        <v>149</v>
      </c>
      <c r="B59" s="15" t="s">
        <v>150</v>
      </c>
      <c r="C59" s="16" t="s">
        <v>151</v>
      </c>
      <c r="D59" s="17">
        <v>1.25</v>
      </c>
      <c r="E59" s="17">
        <v>0</v>
      </c>
      <c r="F59" s="17">
        <v>0</v>
      </c>
      <c r="G59" s="22">
        <v>0</v>
      </c>
      <c r="H59" s="22">
        <v>0</v>
      </c>
      <c r="I59" s="27">
        <v>1.25</v>
      </c>
      <c r="J59" s="28" t="s">
        <v>15</v>
      </c>
    </row>
    <row r="60" spans="1:10">
      <c r="A60" s="14" t="s">
        <v>152</v>
      </c>
      <c r="B60" s="15" t="s">
        <v>153</v>
      </c>
      <c r="C60" s="16" t="s">
        <v>14</v>
      </c>
      <c r="D60" s="17">
        <v>0.55</v>
      </c>
      <c r="E60" s="17">
        <v>0</v>
      </c>
      <c r="F60" s="17">
        <v>0</v>
      </c>
      <c r="G60" s="22">
        <v>0</v>
      </c>
      <c r="H60" s="22">
        <v>0</v>
      </c>
      <c r="I60" s="27">
        <v>0.55</v>
      </c>
      <c r="J60" s="28" t="s">
        <v>15</v>
      </c>
    </row>
    <row r="61" spans="1:10">
      <c r="A61" s="14" t="s">
        <v>154</v>
      </c>
      <c r="B61" s="15" t="s">
        <v>155</v>
      </c>
      <c r="C61" s="16" t="s">
        <v>156</v>
      </c>
      <c r="D61" s="17">
        <v>2.47</v>
      </c>
      <c r="E61" s="17">
        <v>0</v>
      </c>
      <c r="F61" s="17">
        <v>0</v>
      </c>
      <c r="G61" s="22">
        <v>0</v>
      </c>
      <c r="H61" s="22">
        <v>0</v>
      </c>
      <c r="I61" s="27">
        <v>2.47</v>
      </c>
      <c r="J61" s="28" t="s">
        <v>15</v>
      </c>
    </row>
    <row r="62" spans="1:10">
      <c r="A62" s="14" t="s">
        <v>157</v>
      </c>
      <c r="B62" s="15" t="s">
        <v>158</v>
      </c>
      <c r="C62" s="16" t="s">
        <v>113</v>
      </c>
      <c r="D62" s="17">
        <v>2.33</v>
      </c>
      <c r="E62" s="17">
        <v>0</v>
      </c>
      <c r="F62" s="17">
        <v>0</v>
      </c>
      <c r="G62" s="22">
        <v>0</v>
      </c>
      <c r="H62" s="22">
        <v>0</v>
      </c>
      <c r="I62" s="27">
        <v>2.33</v>
      </c>
      <c r="J62" s="28" t="s">
        <v>15</v>
      </c>
    </row>
    <row r="63" spans="1:10">
      <c r="A63" s="14" t="s">
        <v>159</v>
      </c>
      <c r="B63" s="15" t="s">
        <v>160</v>
      </c>
      <c r="C63" s="16" t="s">
        <v>161</v>
      </c>
      <c r="D63" s="17">
        <v>4.26</v>
      </c>
      <c r="E63" s="17">
        <v>0</v>
      </c>
      <c r="F63" s="17">
        <v>0</v>
      </c>
      <c r="G63" s="22">
        <v>0</v>
      </c>
      <c r="H63" s="22">
        <v>0</v>
      </c>
      <c r="I63" s="27">
        <v>4.26</v>
      </c>
      <c r="J63" s="28" t="s">
        <v>15</v>
      </c>
    </row>
    <row r="64" spans="1:10">
      <c r="A64" s="14" t="s">
        <v>162</v>
      </c>
      <c r="B64" s="15" t="s">
        <v>163</v>
      </c>
      <c r="C64" s="16" t="s">
        <v>49</v>
      </c>
      <c r="D64" s="17">
        <v>7.2</v>
      </c>
      <c r="E64" s="17">
        <v>0.4</v>
      </c>
      <c r="F64" s="17">
        <v>0</v>
      </c>
      <c r="G64" s="22">
        <v>0</v>
      </c>
      <c r="H64" s="22">
        <v>0.4</v>
      </c>
      <c r="I64" s="27">
        <v>6.8</v>
      </c>
      <c r="J64" s="28" t="s">
        <v>15</v>
      </c>
    </row>
    <row r="65" spans="1:10">
      <c r="A65" s="14" t="s">
        <v>164</v>
      </c>
      <c r="B65" s="15" t="s">
        <v>165</v>
      </c>
      <c r="C65" s="16" t="s">
        <v>166</v>
      </c>
      <c r="D65" s="17">
        <v>4.11</v>
      </c>
      <c r="E65" s="17">
        <v>0.21</v>
      </c>
      <c r="F65" s="17">
        <v>0</v>
      </c>
      <c r="G65" s="22">
        <v>0</v>
      </c>
      <c r="H65" s="22">
        <v>0.21</v>
      </c>
      <c r="I65" s="27">
        <v>3.9</v>
      </c>
      <c r="J65" s="28" t="s">
        <v>15</v>
      </c>
    </row>
    <row r="66" spans="1:10">
      <c r="A66" s="14" t="s">
        <v>167</v>
      </c>
      <c r="B66" s="15" t="s">
        <v>168</v>
      </c>
      <c r="C66" s="16" t="s">
        <v>83</v>
      </c>
      <c r="D66" s="17">
        <v>5.7</v>
      </c>
      <c r="E66" s="17">
        <v>0.5</v>
      </c>
      <c r="F66" s="17">
        <v>0</v>
      </c>
      <c r="G66" s="22">
        <v>0</v>
      </c>
      <c r="H66" s="22">
        <v>0.5</v>
      </c>
      <c r="I66" s="27">
        <v>5.2</v>
      </c>
      <c r="J66" s="28" t="s">
        <v>15</v>
      </c>
    </row>
    <row r="67" spans="1:10">
      <c r="A67" s="14" t="s">
        <v>169</v>
      </c>
      <c r="B67" s="15" t="s">
        <v>170</v>
      </c>
      <c r="C67" s="16" t="s">
        <v>156</v>
      </c>
      <c r="D67" s="17">
        <v>7.45</v>
      </c>
      <c r="E67" s="17">
        <v>0.3</v>
      </c>
      <c r="F67" s="17">
        <v>0</v>
      </c>
      <c r="G67" s="22">
        <v>0</v>
      </c>
      <c r="H67" s="22">
        <v>0.3</v>
      </c>
      <c r="I67" s="27">
        <v>7.15</v>
      </c>
      <c r="J67" s="28" t="s">
        <v>15</v>
      </c>
    </row>
    <row r="68" spans="1:10">
      <c r="A68" s="14" t="s">
        <v>171</v>
      </c>
      <c r="B68" s="15" t="s">
        <v>172</v>
      </c>
      <c r="C68" s="16" t="s">
        <v>173</v>
      </c>
      <c r="D68" s="17">
        <v>1.19</v>
      </c>
      <c r="E68" s="17">
        <v>0</v>
      </c>
      <c r="F68" s="17">
        <v>0</v>
      </c>
      <c r="G68" s="22">
        <v>0</v>
      </c>
      <c r="H68" s="22">
        <v>0</v>
      </c>
      <c r="I68" s="27">
        <v>1.19</v>
      </c>
      <c r="J68" s="28" t="s">
        <v>15</v>
      </c>
    </row>
    <row r="69" spans="1:10">
      <c r="A69" s="14" t="s">
        <v>174</v>
      </c>
      <c r="B69" s="15" t="s">
        <v>175</v>
      </c>
      <c r="C69" s="16" t="s">
        <v>176</v>
      </c>
      <c r="D69" s="17">
        <v>1.53</v>
      </c>
      <c r="E69" s="17">
        <v>0</v>
      </c>
      <c r="F69" s="17">
        <v>0</v>
      </c>
      <c r="G69" s="22">
        <v>0</v>
      </c>
      <c r="H69" s="22">
        <v>0</v>
      </c>
      <c r="I69" s="27">
        <v>1.53</v>
      </c>
      <c r="J69" s="28" t="s">
        <v>15</v>
      </c>
    </row>
    <row r="70" spans="1:10">
      <c r="A70" s="14" t="s">
        <v>177</v>
      </c>
      <c r="B70" s="15" t="s">
        <v>178</v>
      </c>
      <c r="C70" s="16" t="s">
        <v>36</v>
      </c>
      <c r="D70" s="17">
        <v>4.43</v>
      </c>
      <c r="E70" s="17">
        <v>0</v>
      </c>
      <c r="F70" s="17">
        <v>0</v>
      </c>
      <c r="G70" s="22">
        <v>0</v>
      </c>
      <c r="H70" s="22">
        <v>0</v>
      </c>
      <c r="I70" s="27">
        <v>4.43</v>
      </c>
      <c r="J70" s="28" t="s">
        <v>15</v>
      </c>
    </row>
    <row r="71" spans="1:10">
      <c r="A71" s="14" t="s">
        <v>179</v>
      </c>
      <c r="B71" s="15" t="s">
        <v>180</v>
      </c>
      <c r="C71" s="16" t="s">
        <v>181</v>
      </c>
      <c r="D71" s="17">
        <v>5.55</v>
      </c>
      <c r="E71" s="17">
        <v>0</v>
      </c>
      <c r="F71" s="17">
        <v>0</v>
      </c>
      <c r="G71" s="22">
        <v>0</v>
      </c>
      <c r="H71" s="22">
        <v>0</v>
      </c>
      <c r="I71" s="27">
        <v>5.55</v>
      </c>
      <c r="J71" s="28" t="s">
        <v>15</v>
      </c>
    </row>
    <row r="72" spans="1:10">
      <c r="A72" s="14" t="s">
        <v>182</v>
      </c>
      <c r="B72" s="15" t="s">
        <v>183</v>
      </c>
      <c r="C72" s="16" t="s">
        <v>184</v>
      </c>
      <c r="D72" s="17">
        <v>8.75</v>
      </c>
      <c r="E72" s="17">
        <v>0.05</v>
      </c>
      <c r="F72" s="17">
        <v>0</v>
      </c>
      <c r="G72" s="22">
        <v>0</v>
      </c>
      <c r="H72" s="22">
        <v>0.05</v>
      </c>
      <c r="I72" s="27">
        <v>8.7</v>
      </c>
      <c r="J72" s="28" t="s">
        <v>15</v>
      </c>
    </row>
    <row r="73" spans="1:10">
      <c r="A73" s="14" t="s">
        <v>185</v>
      </c>
      <c r="B73" s="15" t="s">
        <v>186</v>
      </c>
      <c r="C73" s="16" t="s">
        <v>156</v>
      </c>
      <c r="D73" s="17">
        <v>7.5</v>
      </c>
      <c r="E73" s="17">
        <v>0.6</v>
      </c>
      <c r="F73" s="17">
        <v>0</v>
      </c>
      <c r="G73" s="22">
        <v>0</v>
      </c>
      <c r="H73" s="22">
        <v>0.6</v>
      </c>
      <c r="I73" s="27">
        <v>6.9</v>
      </c>
      <c r="J73" s="28" t="s">
        <v>15</v>
      </c>
    </row>
    <row r="74" spans="1:10">
      <c r="A74" s="14" t="s">
        <v>187</v>
      </c>
      <c r="B74" s="15" t="s">
        <v>188</v>
      </c>
      <c r="C74" s="16" t="s">
        <v>18</v>
      </c>
      <c r="D74" s="17">
        <v>5.34</v>
      </c>
      <c r="E74" s="17">
        <v>0</v>
      </c>
      <c r="F74" s="17">
        <v>0</v>
      </c>
      <c r="G74" s="22">
        <v>0</v>
      </c>
      <c r="H74" s="22">
        <v>0</v>
      </c>
      <c r="I74" s="27">
        <v>5.34</v>
      </c>
      <c r="J74" s="28" t="s">
        <v>15</v>
      </c>
    </row>
    <row r="75" spans="1:10">
      <c r="A75" s="14" t="s">
        <v>189</v>
      </c>
      <c r="B75" s="15" t="s">
        <v>190</v>
      </c>
      <c r="C75" s="16" t="s">
        <v>113</v>
      </c>
      <c r="D75" s="17">
        <v>10.37</v>
      </c>
      <c r="E75" s="17">
        <v>2</v>
      </c>
      <c r="F75" s="17">
        <v>0</v>
      </c>
      <c r="G75" s="22">
        <v>0</v>
      </c>
      <c r="H75" s="22">
        <v>2</v>
      </c>
      <c r="I75" s="27">
        <v>8.37</v>
      </c>
      <c r="J75" s="28" t="s">
        <v>15</v>
      </c>
    </row>
    <row r="76" spans="1:10">
      <c r="A76" s="14" t="s">
        <v>191</v>
      </c>
      <c r="B76" s="15" t="s">
        <v>192</v>
      </c>
      <c r="C76" s="16" t="s">
        <v>142</v>
      </c>
      <c r="D76" s="17">
        <v>5.36</v>
      </c>
      <c r="E76" s="17">
        <v>0</v>
      </c>
      <c r="F76" s="17">
        <v>0</v>
      </c>
      <c r="G76" s="22">
        <v>0</v>
      </c>
      <c r="H76" s="22">
        <v>0</v>
      </c>
      <c r="I76" s="27">
        <v>5.36</v>
      </c>
      <c r="J76" s="28" t="s">
        <v>15</v>
      </c>
    </row>
    <row r="77" spans="1:10">
      <c r="A77" s="14" t="s">
        <v>193</v>
      </c>
      <c r="B77" s="15" t="s">
        <v>194</v>
      </c>
      <c r="C77" s="16" t="s">
        <v>83</v>
      </c>
      <c r="D77" s="17">
        <v>5.22</v>
      </c>
      <c r="E77" s="17">
        <v>0.22</v>
      </c>
      <c r="F77" s="17">
        <v>0</v>
      </c>
      <c r="G77" s="22">
        <v>0</v>
      </c>
      <c r="H77" s="22">
        <v>0.22</v>
      </c>
      <c r="I77" s="27">
        <v>5</v>
      </c>
      <c r="J77" s="28" t="s">
        <v>15</v>
      </c>
    </row>
    <row r="78" spans="1:10">
      <c r="A78" s="14" t="s">
        <v>195</v>
      </c>
      <c r="B78" s="15" t="s">
        <v>196</v>
      </c>
      <c r="C78" s="16" t="s">
        <v>161</v>
      </c>
      <c r="D78" s="17">
        <v>1.07</v>
      </c>
      <c r="E78" s="17">
        <v>0</v>
      </c>
      <c r="F78" s="17">
        <v>0</v>
      </c>
      <c r="G78" s="22">
        <v>0</v>
      </c>
      <c r="H78" s="22">
        <v>0</v>
      </c>
      <c r="I78" s="27">
        <v>1.07</v>
      </c>
      <c r="J78" s="28" t="s">
        <v>15</v>
      </c>
    </row>
    <row r="79" spans="1:10">
      <c r="A79" s="14" t="s">
        <v>197</v>
      </c>
      <c r="B79" s="15" t="s">
        <v>198</v>
      </c>
      <c r="C79" s="16" t="s">
        <v>49</v>
      </c>
      <c r="D79" s="17">
        <v>1.38</v>
      </c>
      <c r="E79" s="17">
        <v>0.18</v>
      </c>
      <c r="F79" s="17">
        <v>0</v>
      </c>
      <c r="G79" s="22">
        <v>0</v>
      </c>
      <c r="H79" s="22">
        <v>0.18</v>
      </c>
      <c r="I79" s="27">
        <v>1.2</v>
      </c>
      <c r="J79" s="28" t="s">
        <v>15</v>
      </c>
    </row>
    <row r="80" spans="1:10">
      <c r="A80" s="14" t="s">
        <v>199</v>
      </c>
      <c r="B80" s="15" t="s">
        <v>200</v>
      </c>
      <c r="C80" s="16" t="s">
        <v>201</v>
      </c>
      <c r="D80" s="17">
        <v>7.14</v>
      </c>
      <c r="E80" s="17">
        <v>0</v>
      </c>
      <c r="F80" s="17">
        <v>0</v>
      </c>
      <c r="G80" s="22">
        <v>0</v>
      </c>
      <c r="H80" s="22">
        <v>0</v>
      </c>
      <c r="I80" s="27">
        <v>7.14</v>
      </c>
      <c r="J80" s="28" t="s">
        <v>15</v>
      </c>
    </row>
    <row r="81" spans="1:10">
      <c r="A81" s="14" t="s">
        <v>202</v>
      </c>
      <c r="B81" s="15" t="s">
        <v>203</v>
      </c>
      <c r="C81" s="16" t="s">
        <v>166</v>
      </c>
      <c r="D81" s="17">
        <v>5.52</v>
      </c>
      <c r="E81" s="17">
        <v>0</v>
      </c>
      <c r="F81" s="17">
        <v>0</v>
      </c>
      <c r="G81" s="22">
        <v>0</v>
      </c>
      <c r="H81" s="22">
        <v>0</v>
      </c>
      <c r="I81" s="27">
        <v>5.52</v>
      </c>
      <c r="J81" s="28" t="s">
        <v>15</v>
      </c>
    </row>
    <row r="82" spans="1:10">
      <c r="A82" s="14" t="s">
        <v>204</v>
      </c>
      <c r="B82" s="15" t="s">
        <v>205</v>
      </c>
      <c r="C82" s="16" t="s">
        <v>58</v>
      </c>
      <c r="D82" s="17">
        <v>2.02</v>
      </c>
      <c r="E82" s="17">
        <v>0</v>
      </c>
      <c r="F82" s="17">
        <v>0</v>
      </c>
      <c r="G82" s="22">
        <v>0</v>
      </c>
      <c r="H82" s="22">
        <v>0</v>
      </c>
      <c r="I82" s="27">
        <v>2.02</v>
      </c>
      <c r="J82" s="28" t="s">
        <v>15</v>
      </c>
    </row>
    <row r="83" spans="1:10">
      <c r="A83" s="14" t="s">
        <v>206</v>
      </c>
      <c r="B83" s="15" t="s">
        <v>207</v>
      </c>
      <c r="C83" s="16" t="s">
        <v>83</v>
      </c>
      <c r="D83" s="17">
        <v>3.11</v>
      </c>
      <c r="E83" s="17">
        <v>0</v>
      </c>
      <c r="F83" s="17">
        <v>0</v>
      </c>
      <c r="G83" s="22">
        <v>0</v>
      </c>
      <c r="H83" s="22">
        <v>0</v>
      </c>
      <c r="I83" s="27">
        <v>3.11</v>
      </c>
      <c r="J83" s="28" t="s">
        <v>15</v>
      </c>
    </row>
    <row r="84" spans="1:10">
      <c r="A84" s="14" t="s">
        <v>208</v>
      </c>
      <c r="B84" s="15" t="s">
        <v>209</v>
      </c>
      <c r="C84" s="16" t="s">
        <v>113</v>
      </c>
      <c r="D84" s="17">
        <v>5.23</v>
      </c>
      <c r="E84" s="17">
        <v>0</v>
      </c>
      <c r="F84" s="17">
        <v>0</v>
      </c>
      <c r="G84" s="22">
        <v>0</v>
      </c>
      <c r="H84" s="22">
        <v>0</v>
      </c>
      <c r="I84" s="27">
        <v>5.23</v>
      </c>
      <c r="J84" s="28" t="s">
        <v>15</v>
      </c>
    </row>
    <row r="85" spans="1:10">
      <c r="A85" s="14" t="s">
        <v>210</v>
      </c>
      <c r="B85" s="15" t="s">
        <v>211</v>
      </c>
      <c r="C85" s="16" t="s">
        <v>75</v>
      </c>
      <c r="D85" s="17">
        <v>2.32</v>
      </c>
      <c r="E85" s="17">
        <v>0</v>
      </c>
      <c r="F85" s="17">
        <v>0</v>
      </c>
      <c r="G85" s="22">
        <v>0</v>
      </c>
      <c r="H85" s="22">
        <v>0</v>
      </c>
      <c r="I85" s="27">
        <v>2.32</v>
      </c>
      <c r="J85" s="28" t="s">
        <v>15</v>
      </c>
    </row>
    <row r="86" spans="1:10">
      <c r="A86" s="14" t="s">
        <v>212</v>
      </c>
      <c r="B86" s="15" t="s">
        <v>213</v>
      </c>
      <c r="C86" s="16" t="s">
        <v>21</v>
      </c>
      <c r="D86" s="17">
        <v>1.47</v>
      </c>
      <c r="E86" s="17">
        <v>0</v>
      </c>
      <c r="F86" s="17">
        <v>0</v>
      </c>
      <c r="G86" s="22">
        <v>0</v>
      </c>
      <c r="H86" s="22">
        <v>0</v>
      </c>
      <c r="I86" s="27">
        <v>1.47</v>
      </c>
      <c r="J86" s="28" t="s">
        <v>15</v>
      </c>
    </row>
    <row r="87" spans="1:10">
      <c r="A87" s="14" t="s">
        <v>214</v>
      </c>
      <c r="B87" s="15" t="s">
        <v>215</v>
      </c>
      <c r="C87" s="16" t="s">
        <v>52</v>
      </c>
      <c r="D87" s="17">
        <v>1.84</v>
      </c>
      <c r="E87" s="17">
        <v>0</v>
      </c>
      <c r="F87" s="17">
        <v>0</v>
      </c>
      <c r="G87" s="22">
        <v>0</v>
      </c>
      <c r="H87" s="22">
        <v>0</v>
      </c>
      <c r="I87" s="27">
        <v>1.84</v>
      </c>
      <c r="J87" s="28" t="s">
        <v>15</v>
      </c>
    </row>
    <row r="88" spans="1:10">
      <c r="A88" s="14" t="s">
        <v>216</v>
      </c>
      <c r="B88" s="15" t="s">
        <v>217</v>
      </c>
      <c r="C88" s="16" t="s">
        <v>75</v>
      </c>
      <c r="D88" s="17">
        <v>2.57</v>
      </c>
      <c r="E88" s="17">
        <v>0</v>
      </c>
      <c r="F88" s="17">
        <v>0</v>
      </c>
      <c r="G88" s="22">
        <v>0</v>
      </c>
      <c r="H88" s="22">
        <v>0</v>
      </c>
      <c r="I88" s="27">
        <v>2.57</v>
      </c>
      <c r="J88" s="28" t="s">
        <v>15</v>
      </c>
    </row>
    <row r="89" spans="1:10">
      <c r="A89" s="14" t="s">
        <v>218</v>
      </c>
      <c r="B89" s="15" t="s">
        <v>219</v>
      </c>
      <c r="C89" s="16" t="s">
        <v>24</v>
      </c>
      <c r="D89" s="17">
        <v>7.34</v>
      </c>
      <c r="E89" s="17">
        <v>0</v>
      </c>
      <c r="F89" s="17">
        <v>0</v>
      </c>
      <c r="G89" s="22">
        <v>0</v>
      </c>
      <c r="H89" s="22">
        <v>0</v>
      </c>
      <c r="I89" s="27">
        <v>7.34</v>
      </c>
      <c r="J89" s="28" t="s">
        <v>15</v>
      </c>
    </row>
    <row r="90" spans="1:10">
      <c r="A90" s="14" t="s">
        <v>220</v>
      </c>
      <c r="B90" s="15" t="s">
        <v>221</v>
      </c>
      <c r="C90" s="16" t="s">
        <v>139</v>
      </c>
      <c r="D90" s="17">
        <v>7.88</v>
      </c>
      <c r="E90" s="17">
        <v>0.1</v>
      </c>
      <c r="F90" s="17">
        <v>0</v>
      </c>
      <c r="G90" s="22">
        <v>0</v>
      </c>
      <c r="H90" s="22">
        <v>0.1</v>
      </c>
      <c r="I90" s="27">
        <v>7.78</v>
      </c>
      <c r="J90" s="28" t="s">
        <v>15</v>
      </c>
    </row>
    <row r="91" spans="1:10">
      <c r="A91" s="14" t="s">
        <v>222</v>
      </c>
      <c r="B91" s="15" t="s">
        <v>223</v>
      </c>
      <c r="C91" s="16" t="s">
        <v>24</v>
      </c>
      <c r="D91" s="17">
        <v>4.71</v>
      </c>
      <c r="E91" s="17">
        <v>0</v>
      </c>
      <c r="F91" s="17">
        <v>0</v>
      </c>
      <c r="G91" s="22">
        <v>0</v>
      </c>
      <c r="H91" s="22">
        <v>0</v>
      </c>
      <c r="I91" s="27">
        <v>4.71</v>
      </c>
      <c r="J91" s="28" t="s">
        <v>15</v>
      </c>
    </row>
    <row r="92" spans="1:10">
      <c r="A92" s="14" t="s">
        <v>224</v>
      </c>
      <c r="B92" s="15" t="s">
        <v>225</v>
      </c>
      <c r="C92" s="16" t="s">
        <v>226</v>
      </c>
      <c r="D92" s="17">
        <v>6.58</v>
      </c>
      <c r="E92" s="17">
        <v>0.1</v>
      </c>
      <c r="F92" s="17">
        <v>0</v>
      </c>
      <c r="G92" s="22">
        <v>0</v>
      </c>
      <c r="H92" s="22">
        <v>0.1</v>
      </c>
      <c r="I92" s="27">
        <v>6.48</v>
      </c>
      <c r="J92" s="28" t="s">
        <v>15</v>
      </c>
    </row>
    <row r="93" spans="1:10">
      <c r="A93" s="14" t="s">
        <v>227</v>
      </c>
      <c r="B93" s="15" t="s">
        <v>228</v>
      </c>
      <c r="C93" s="16" t="s">
        <v>33</v>
      </c>
      <c r="D93" s="17">
        <v>3.2</v>
      </c>
      <c r="E93" s="17">
        <v>0</v>
      </c>
      <c r="F93" s="17">
        <v>0</v>
      </c>
      <c r="G93" s="22">
        <v>0</v>
      </c>
      <c r="H93" s="22">
        <v>0</v>
      </c>
      <c r="I93" s="27">
        <v>3.2</v>
      </c>
      <c r="J93" s="28" t="s">
        <v>15</v>
      </c>
    </row>
    <row r="94" spans="1:10">
      <c r="A94" s="14" t="s">
        <v>229</v>
      </c>
      <c r="B94" s="15" t="s">
        <v>230</v>
      </c>
      <c r="C94" s="16" t="s">
        <v>58</v>
      </c>
      <c r="D94" s="17">
        <v>3.15</v>
      </c>
      <c r="E94" s="17">
        <v>0</v>
      </c>
      <c r="F94" s="17">
        <v>0</v>
      </c>
      <c r="G94" s="22">
        <v>0</v>
      </c>
      <c r="H94" s="22">
        <v>0</v>
      </c>
      <c r="I94" s="27">
        <v>3.15</v>
      </c>
      <c r="J94" s="28" t="s">
        <v>15</v>
      </c>
    </row>
    <row r="95" spans="1:10">
      <c r="A95" s="14" t="s">
        <v>231</v>
      </c>
      <c r="B95" s="15" t="s">
        <v>232</v>
      </c>
      <c r="C95" s="16" t="s">
        <v>166</v>
      </c>
      <c r="D95" s="17">
        <v>0.63</v>
      </c>
      <c r="E95" s="17">
        <v>0</v>
      </c>
      <c r="F95" s="17">
        <v>0</v>
      </c>
      <c r="G95" s="22">
        <v>0</v>
      </c>
      <c r="H95" s="22">
        <v>0</v>
      </c>
      <c r="I95" s="27">
        <v>0.63</v>
      </c>
      <c r="J95" s="28" t="s">
        <v>15</v>
      </c>
    </row>
    <row r="96" spans="1:10">
      <c r="A96" s="14" t="s">
        <v>233</v>
      </c>
      <c r="B96" s="15" t="s">
        <v>234</v>
      </c>
      <c r="C96" s="16" t="s">
        <v>75</v>
      </c>
      <c r="D96" s="17">
        <v>3.66</v>
      </c>
      <c r="E96" s="17">
        <v>0</v>
      </c>
      <c r="F96" s="17">
        <v>0</v>
      </c>
      <c r="G96" s="22">
        <v>0</v>
      </c>
      <c r="H96" s="22">
        <v>0</v>
      </c>
      <c r="I96" s="27">
        <v>3.66</v>
      </c>
      <c r="J96" s="28" t="s">
        <v>15</v>
      </c>
    </row>
    <row r="97" spans="1:10">
      <c r="A97" s="14" t="s">
        <v>235</v>
      </c>
      <c r="B97" s="15" t="s">
        <v>236</v>
      </c>
      <c r="C97" s="16" t="s">
        <v>237</v>
      </c>
      <c r="D97" s="17">
        <v>3.21</v>
      </c>
      <c r="E97" s="17">
        <v>0</v>
      </c>
      <c r="F97" s="17">
        <v>0</v>
      </c>
      <c r="G97" s="22">
        <v>0</v>
      </c>
      <c r="H97" s="22">
        <v>0</v>
      </c>
      <c r="I97" s="27">
        <v>3.21</v>
      </c>
      <c r="J97" s="28" t="s">
        <v>15</v>
      </c>
    </row>
    <row r="98" spans="1:10">
      <c r="A98" s="14" t="s">
        <v>238</v>
      </c>
      <c r="B98" s="29" t="s">
        <v>239</v>
      </c>
      <c r="C98" s="16" t="s">
        <v>49</v>
      </c>
      <c r="D98" s="17">
        <v>2.86</v>
      </c>
      <c r="E98" s="17">
        <v>0</v>
      </c>
      <c r="F98" s="17">
        <v>0</v>
      </c>
      <c r="G98" s="22">
        <v>0</v>
      </c>
      <c r="H98" s="22">
        <v>0</v>
      </c>
      <c r="I98" s="27">
        <v>2.86</v>
      </c>
      <c r="J98" s="28" t="s">
        <v>15</v>
      </c>
    </row>
    <row r="99" spans="1:10">
      <c r="A99" s="14" t="s">
        <v>240</v>
      </c>
      <c r="B99" s="15" t="s">
        <v>241</v>
      </c>
      <c r="C99" s="16" t="s">
        <v>49</v>
      </c>
      <c r="D99" s="17">
        <v>1.28</v>
      </c>
      <c r="E99" s="17">
        <v>0</v>
      </c>
      <c r="F99" s="17">
        <v>0</v>
      </c>
      <c r="G99" s="22">
        <v>0</v>
      </c>
      <c r="H99" s="22">
        <v>0</v>
      </c>
      <c r="I99" s="27">
        <v>1.28</v>
      </c>
      <c r="J99" s="28" t="s">
        <v>15</v>
      </c>
    </row>
    <row r="100" spans="1:10">
      <c r="A100" s="14" t="s">
        <v>242</v>
      </c>
      <c r="B100" s="15" t="s">
        <v>243</v>
      </c>
      <c r="C100" s="16" t="s">
        <v>184</v>
      </c>
      <c r="D100" s="17">
        <v>1.01</v>
      </c>
      <c r="E100" s="17">
        <v>0</v>
      </c>
      <c r="F100" s="17">
        <v>0</v>
      </c>
      <c r="G100" s="22">
        <v>0</v>
      </c>
      <c r="H100" s="22">
        <v>0</v>
      </c>
      <c r="I100" s="27">
        <v>1.01</v>
      </c>
      <c r="J100" s="28" t="s">
        <v>15</v>
      </c>
    </row>
    <row r="101" spans="1:10">
      <c r="A101" s="14" t="s">
        <v>244</v>
      </c>
      <c r="B101" s="15" t="s">
        <v>245</v>
      </c>
      <c r="C101" s="16" t="s">
        <v>33</v>
      </c>
      <c r="D101" s="17">
        <v>1.99</v>
      </c>
      <c r="E101" s="17">
        <v>0</v>
      </c>
      <c r="F101" s="17">
        <v>0</v>
      </c>
      <c r="G101" s="22">
        <v>0</v>
      </c>
      <c r="H101" s="22">
        <v>0</v>
      </c>
      <c r="I101" s="27">
        <v>1.99</v>
      </c>
      <c r="J101" s="28" t="s">
        <v>15</v>
      </c>
    </row>
    <row r="102" spans="1:10">
      <c r="A102" s="14" t="s">
        <v>246</v>
      </c>
      <c r="B102" s="15" t="s">
        <v>247</v>
      </c>
      <c r="C102" s="16" t="s">
        <v>113</v>
      </c>
      <c r="D102" s="17">
        <v>1.63</v>
      </c>
      <c r="E102" s="17">
        <v>0</v>
      </c>
      <c r="F102" s="17">
        <v>0</v>
      </c>
      <c r="G102" s="22">
        <v>0</v>
      </c>
      <c r="H102" s="22">
        <v>0</v>
      </c>
      <c r="I102" s="27">
        <v>1.63</v>
      </c>
      <c r="J102" s="28" t="s">
        <v>15</v>
      </c>
    </row>
    <row r="103" spans="1:10">
      <c r="A103" s="14" t="s">
        <v>248</v>
      </c>
      <c r="B103" s="15" t="s">
        <v>249</v>
      </c>
      <c r="C103" s="16" t="s">
        <v>142</v>
      </c>
      <c r="D103" s="17">
        <v>4.87</v>
      </c>
      <c r="E103" s="17">
        <v>0</v>
      </c>
      <c r="F103" s="17">
        <v>0</v>
      </c>
      <c r="G103" s="22">
        <v>0</v>
      </c>
      <c r="H103" s="22">
        <v>0</v>
      </c>
      <c r="I103" s="27">
        <v>4.87</v>
      </c>
      <c r="J103" s="28" t="s">
        <v>15</v>
      </c>
    </row>
    <row r="104" spans="1:10">
      <c r="A104" s="14" t="s">
        <v>250</v>
      </c>
      <c r="B104" s="15" t="s">
        <v>251</v>
      </c>
      <c r="C104" s="16" t="s">
        <v>252</v>
      </c>
      <c r="D104" s="17">
        <v>4.11</v>
      </c>
      <c r="E104" s="17">
        <v>0</v>
      </c>
      <c r="F104" s="17">
        <v>0</v>
      </c>
      <c r="G104" s="22">
        <v>0</v>
      </c>
      <c r="H104" s="22">
        <v>0</v>
      </c>
      <c r="I104" s="27">
        <v>4.11</v>
      </c>
      <c r="J104" s="28" t="s">
        <v>15</v>
      </c>
    </row>
    <row r="105" spans="1:10">
      <c r="A105" s="14" t="s">
        <v>253</v>
      </c>
      <c r="B105" s="15" t="s">
        <v>254</v>
      </c>
      <c r="C105" s="16" t="s">
        <v>184</v>
      </c>
      <c r="D105" s="17">
        <v>4.21</v>
      </c>
      <c r="E105" s="17">
        <v>0</v>
      </c>
      <c r="F105" s="17">
        <v>0</v>
      </c>
      <c r="G105" s="22">
        <v>0</v>
      </c>
      <c r="H105" s="22">
        <v>0</v>
      </c>
      <c r="I105" s="27">
        <v>4.21</v>
      </c>
      <c r="J105" s="28" t="s">
        <v>15</v>
      </c>
    </row>
    <row r="106" spans="1:10">
      <c r="A106" s="14" t="s">
        <v>255</v>
      </c>
      <c r="B106" s="15" t="s">
        <v>256</v>
      </c>
      <c r="C106" s="16" t="s">
        <v>33</v>
      </c>
      <c r="D106" s="17">
        <v>10.56</v>
      </c>
      <c r="E106" s="17">
        <v>1</v>
      </c>
      <c r="F106" s="17">
        <v>0</v>
      </c>
      <c r="G106" s="22">
        <v>0</v>
      </c>
      <c r="H106" s="22">
        <v>1</v>
      </c>
      <c r="I106" s="27">
        <v>9.56</v>
      </c>
      <c r="J106" s="28" t="s">
        <v>15</v>
      </c>
    </row>
    <row r="107" spans="1:10">
      <c r="A107" s="14" t="s">
        <v>257</v>
      </c>
      <c r="B107" s="15" t="s">
        <v>258</v>
      </c>
      <c r="C107" s="16" t="s">
        <v>83</v>
      </c>
      <c r="D107" s="17">
        <v>2.15</v>
      </c>
      <c r="E107" s="17">
        <v>0</v>
      </c>
      <c r="F107" s="17">
        <v>0</v>
      </c>
      <c r="G107" s="22">
        <v>0</v>
      </c>
      <c r="H107" s="22">
        <v>0</v>
      </c>
      <c r="I107" s="27">
        <v>2.15</v>
      </c>
      <c r="J107" s="28" t="s">
        <v>15</v>
      </c>
    </row>
    <row r="108" spans="1:10">
      <c r="A108" s="14" t="s">
        <v>259</v>
      </c>
      <c r="B108" s="15" t="s">
        <v>260</v>
      </c>
      <c r="C108" s="16" t="s">
        <v>52</v>
      </c>
      <c r="D108" s="17">
        <v>2.98</v>
      </c>
      <c r="E108" s="17">
        <v>0</v>
      </c>
      <c r="F108" s="17">
        <v>0</v>
      </c>
      <c r="G108" s="22">
        <v>0</v>
      </c>
      <c r="H108" s="22">
        <v>0</v>
      </c>
      <c r="I108" s="27">
        <v>2.98</v>
      </c>
      <c r="J108" s="28" t="s">
        <v>15</v>
      </c>
    </row>
    <row r="109" spans="1:10">
      <c r="A109" s="14" t="s">
        <v>261</v>
      </c>
      <c r="B109" s="15" t="s">
        <v>262</v>
      </c>
      <c r="C109" s="16" t="s">
        <v>75</v>
      </c>
      <c r="D109" s="17">
        <v>4</v>
      </c>
      <c r="E109" s="17">
        <v>0</v>
      </c>
      <c r="F109" s="17">
        <v>0</v>
      </c>
      <c r="G109" s="22">
        <v>0</v>
      </c>
      <c r="H109" s="22">
        <v>0</v>
      </c>
      <c r="I109" s="27">
        <v>4</v>
      </c>
      <c r="J109" s="28" t="s">
        <v>15</v>
      </c>
    </row>
    <row r="110" spans="1:10">
      <c r="A110" s="14" t="s">
        <v>263</v>
      </c>
      <c r="B110" s="30" t="s">
        <v>264</v>
      </c>
      <c r="C110" s="16" t="s">
        <v>265</v>
      </c>
      <c r="D110" s="17">
        <v>1.96</v>
      </c>
      <c r="E110" s="17">
        <v>0</v>
      </c>
      <c r="F110" s="17">
        <v>0</v>
      </c>
      <c r="G110" s="22">
        <v>0</v>
      </c>
      <c r="H110" s="22">
        <v>0</v>
      </c>
      <c r="I110" s="27">
        <v>1.96</v>
      </c>
      <c r="J110" s="28" t="s">
        <v>15</v>
      </c>
    </row>
    <row r="111" spans="1:10">
      <c r="A111" s="14" t="s">
        <v>266</v>
      </c>
      <c r="B111" s="15" t="s">
        <v>267</v>
      </c>
      <c r="C111" s="16" t="s">
        <v>201</v>
      </c>
      <c r="D111" s="17">
        <v>4.68</v>
      </c>
      <c r="E111" s="17">
        <v>0</v>
      </c>
      <c r="F111" s="17">
        <v>0</v>
      </c>
      <c r="G111" s="22">
        <v>0</v>
      </c>
      <c r="H111" s="22">
        <v>0</v>
      </c>
      <c r="I111" s="27">
        <v>4.68</v>
      </c>
      <c r="J111" s="28" t="s">
        <v>15</v>
      </c>
    </row>
    <row r="112" spans="1:10">
      <c r="A112" s="14" t="s">
        <v>268</v>
      </c>
      <c r="B112" s="15" t="s">
        <v>269</v>
      </c>
      <c r="C112" s="16" t="s">
        <v>36</v>
      </c>
      <c r="D112" s="17">
        <v>0.54</v>
      </c>
      <c r="E112" s="17">
        <v>0</v>
      </c>
      <c r="F112" s="17">
        <v>0</v>
      </c>
      <c r="G112" s="22">
        <v>0</v>
      </c>
      <c r="H112" s="22">
        <v>0</v>
      </c>
      <c r="I112" s="27">
        <v>0.54</v>
      </c>
      <c r="J112" s="28" t="s">
        <v>15</v>
      </c>
    </row>
    <row r="113" spans="1:10">
      <c r="A113" s="14" t="s">
        <v>270</v>
      </c>
      <c r="B113" s="15" t="s">
        <v>271</v>
      </c>
      <c r="C113" s="16" t="s">
        <v>272</v>
      </c>
      <c r="D113" s="17">
        <v>4.66</v>
      </c>
      <c r="E113" s="17">
        <v>0</v>
      </c>
      <c r="F113" s="17">
        <v>0</v>
      </c>
      <c r="G113" s="22">
        <v>0</v>
      </c>
      <c r="H113" s="22">
        <v>0</v>
      </c>
      <c r="I113" s="27">
        <v>4.66</v>
      </c>
      <c r="J113" s="28" t="s">
        <v>15</v>
      </c>
    </row>
    <row r="114" spans="1:10">
      <c r="A114" s="14" t="s">
        <v>273</v>
      </c>
      <c r="B114" s="15" t="s">
        <v>274</v>
      </c>
      <c r="C114" s="16" t="s">
        <v>36</v>
      </c>
      <c r="D114" s="17">
        <v>5.82</v>
      </c>
      <c r="E114" s="17">
        <v>0</v>
      </c>
      <c r="F114" s="17">
        <v>0</v>
      </c>
      <c r="G114" s="22">
        <v>0</v>
      </c>
      <c r="H114" s="22">
        <v>0</v>
      </c>
      <c r="I114" s="27">
        <v>5.82</v>
      </c>
      <c r="J114" s="28" t="s">
        <v>15</v>
      </c>
    </row>
    <row r="115" spans="1:10">
      <c r="A115" s="14" t="s">
        <v>275</v>
      </c>
      <c r="B115" s="15" t="s">
        <v>276</v>
      </c>
      <c r="C115" s="16" t="s">
        <v>277</v>
      </c>
      <c r="D115" s="17">
        <v>1.09</v>
      </c>
      <c r="E115" s="17">
        <v>0</v>
      </c>
      <c r="F115" s="17">
        <v>0</v>
      </c>
      <c r="G115" s="22">
        <v>0</v>
      </c>
      <c r="H115" s="22">
        <v>0</v>
      </c>
      <c r="I115" s="27">
        <v>1.09</v>
      </c>
      <c r="J115" s="28" t="s">
        <v>15</v>
      </c>
    </row>
    <row r="116" spans="1:10">
      <c r="A116" s="14" t="s">
        <v>278</v>
      </c>
      <c r="B116" s="15" t="s">
        <v>279</v>
      </c>
      <c r="C116" s="16" t="s">
        <v>280</v>
      </c>
      <c r="D116" s="17">
        <v>4.83</v>
      </c>
      <c r="E116" s="17">
        <v>0</v>
      </c>
      <c r="F116" s="17">
        <v>0</v>
      </c>
      <c r="G116" s="22">
        <v>0</v>
      </c>
      <c r="H116" s="22">
        <v>0</v>
      </c>
      <c r="I116" s="27">
        <v>4.83</v>
      </c>
      <c r="J116" s="28" t="s">
        <v>15</v>
      </c>
    </row>
    <row r="117" spans="1:10">
      <c r="A117" s="14" t="s">
        <v>281</v>
      </c>
      <c r="B117" s="15" t="s">
        <v>282</v>
      </c>
      <c r="C117" s="16" t="s">
        <v>83</v>
      </c>
      <c r="D117" s="17">
        <v>2.4</v>
      </c>
      <c r="E117" s="17">
        <v>0</v>
      </c>
      <c r="F117" s="17">
        <v>0</v>
      </c>
      <c r="G117" s="22">
        <v>0</v>
      </c>
      <c r="H117" s="22">
        <v>0</v>
      </c>
      <c r="I117" s="27">
        <v>2.4</v>
      </c>
      <c r="J117" s="28" t="s">
        <v>15</v>
      </c>
    </row>
    <row r="118" spans="1:10">
      <c r="A118" s="14" t="s">
        <v>283</v>
      </c>
      <c r="B118" s="15" t="s">
        <v>284</v>
      </c>
      <c r="C118" s="16" t="s">
        <v>75</v>
      </c>
      <c r="D118" s="17">
        <v>2.23</v>
      </c>
      <c r="E118" s="17">
        <v>0</v>
      </c>
      <c r="F118" s="17">
        <v>0</v>
      </c>
      <c r="G118" s="22">
        <v>0</v>
      </c>
      <c r="H118" s="22">
        <v>0</v>
      </c>
      <c r="I118" s="27">
        <v>2.23</v>
      </c>
      <c r="J118" s="28" t="s">
        <v>15</v>
      </c>
    </row>
    <row r="119" spans="1:10">
      <c r="A119" s="14" t="s">
        <v>285</v>
      </c>
      <c r="B119" s="15" t="s">
        <v>286</v>
      </c>
      <c r="C119" s="16" t="s">
        <v>49</v>
      </c>
      <c r="D119" s="17">
        <v>2.68</v>
      </c>
      <c r="E119" s="17">
        <v>0</v>
      </c>
      <c r="F119" s="17">
        <v>0</v>
      </c>
      <c r="G119" s="22">
        <v>0</v>
      </c>
      <c r="H119" s="22">
        <v>0</v>
      </c>
      <c r="I119" s="27">
        <v>2.68</v>
      </c>
      <c r="J119" s="28" t="s">
        <v>15</v>
      </c>
    </row>
    <row r="120" spans="1:10">
      <c r="A120" s="14" t="s">
        <v>287</v>
      </c>
      <c r="B120" s="15" t="s">
        <v>288</v>
      </c>
      <c r="C120" s="16" t="s">
        <v>58</v>
      </c>
      <c r="D120" s="17">
        <v>4.62</v>
      </c>
      <c r="E120" s="17">
        <v>0</v>
      </c>
      <c r="F120" s="17">
        <v>0</v>
      </c>
      <c r="G120" s="22">
        <v>0</v>
      </c>
      <c r="H120" s="22">
        <v>0</v>
      </c>
      <c r="I120" s="27">
        <v>4.62</v>
      </c>
      <c r="J120" s="28" t="s">
        <v>15</v>
      </c>
    </row>
    <row r="121" spans="1:10">
      <c r="A121" s="14" t="s">
        <v>289</v>
      </c>
      <c r="B121" s="15" t="s">
        <v>290</v>
      </c>
      <c r="C121" s="16" t="s">
        <v>33</v>
      </c>
      <c r="D121" s="17">
        <v>3.5</v>
      </c>
      <c r="E121" s="17">
        <v>0</v>
      </c>
      <c r="F121" s="17">
        <v>0</v>
      </c>
      <c r="G121" s="22">
        <v>0</v>
      </c>
      <c r="H121" s="22">
        <v>0</v>
      </c>
      <c r="I121" s="27">
        <v>3.5</v>
      </c>
      <c r="J121" s="28" t="s">
        <v>15</v>
      </c>
    </row>
    <row r="122" spans="1:10">
      <c r="A122" s="14" t="s">
        <v>291</v>
      </c>
      <c r="B122" s="15" t="s">
        <v>292</v>
      </c>
      <c r="C122" s="16" t="s">
        <v>83</v>
      </c>
      <c r="D122" s="17">
        <v>2.14</v>
      </c>
      <c r="E122" s="17">
        <v>0</v>
      </c>
      <c r="F122" s="17">
        <v>0</v>
      </c>
      <c r="G122" s="22">
        <v>0</v>
      </c>
      <c r="H122" s="22">
        <v>0</v>
      </c>
      <c r="I122" s="27">
        <v>2.14</v>
      </c>
      <c r="J122" s="28" t="s">
        <v>15</v>
      </c>
    </row>
    <row r="123" spans="1:10">
      <c r="A123" s="14" t="s">
        <v>293</v>
      </c>
      <c r="B123" s="15" t="s">
        <v>294</v>
      </c>
      <c r="C123" s="16" t="s">
        <v>27</v>
      </c>
      <c r="D123" s="17">
        <v>4.47</v>
      </c>
      <c r="E123" s="17">
        <v>0</v>
      </c>
      <c r="F123" s="17">
        <v>0</v>
      </c>
      <c r="G123" s="22">
        <v>0</v>
      </c>
      <c r="H123" s="22">
        <v>0</v>
      </c>
      <c r="I123" s="27">
        <v>4.47</v>
      </c>
      <c r="J123" s="28" t="s">
        <v>15</v>
      </c>
    </row>
    <row r="124" spans="1:10">
      <c r="A124" s="14" t="s">
        <v>295</v>
      </c>
      <c r="B124" s="15" t="s">
        <v>296</v>
      </c>
      <c r="C124" s="16" t="s">
        <v>58</v>
      </c>
      <c r="D124" s="17">
        <v>2.14</v>
      </c>
      <c r="E124" s="17">
        <v>0</v>
      </c>
      <c r="F124" s="17">
        <v>0</v>
      </c>
      <c r="G124" s="22">
        <v>0</v>
      </c>
      <c r="H124" s="22">
        <v>0</v>
      </c>
      <c r="I124" s="27">
        <v>2.14</v>
      </c>
      <c r="J124" s="28" t="s">
        <v>15</v>
      </c>
    </row>
    <row r="125" spans="1:10">
      <c r="A125" s="14" t="s">
        <v>297</v>
      </c>
      <c r="B125" s="15" t="s">
        <v>298</v>
      </c>
      <c r="C125" s="16" t="s">
        <v>265</v>
      </c>
      <c r="D125" s="17">
        <v>4.91</v>
      </c>
      <c r="E125" s="17">
        <v>0</v>
      </c>
      <c r="F125" s="17">
        <v>0</v>
      </c>
      <c r="G125" s="22">
        <v>0</v>
      </c>
      <c r="H125" s="22">
        <v>0</v>
      </c>
      <c r="I125" s="27">
        <v>4.91</v>
      </c>
      <c r="J125" s="28" t="s">
        <v>15</v>
      </c>
    </row>
    <row r="126" spans="1:10">
      <c r="A126" s="14" t="s">
        <v>299</v>
      </c>
      <c r="B126" s="15" t="s">
        <v>300</v>
      </c>
      <c r="C126" s="16" t="s">
        <v>33</v>
      </c>
      <c r="D126" s="17">
        <v>1.79</v>
      </c>
      <c r="E126" s="17">
        <v>0</v>
      </c>
      <c r="F126" s="17">
        <v>0</v>
      </c>
      <c r="G126" s="22">
        <v>0</v>
      </c>
      <c r="H126" s="22">
        <v>0</v>
      </c>
      <c r="I126" s="27">
        <v>1.79</v>
      </c>
      <c r="J126" s="28" t="s">
        <v>15</v>
      </c>
    </row>
    <row r="127" spans="1:10">
      <c r="A127" s="14" t="s">
        <v>301</v>
      </c>
      <c r="B127" s="15" t="s">
        <v>302</v>
      </c>
      <c r="C127" s="16" t="s">
        <v>36</v>
      </c>
      <c r="D127" s="17">
        <v>5.73</v>
      </c>
      <c r="E127" s="17">
        <v>0</v>
      </c>
      <c r="F127" s="17">
        <v>0</v>
      </c>
      <c r="G127" s="22">
        <v>0</v>
      </c>
      <c r="H127" s="22">
        <v>0</v>
      </c>
      <c r="I127" s="27">
        <v>5.73</v>
      </c>
      <c r="J127" s="28" t="s">
        <v>15</v>
      </c>
    </row>
    <row r="128" spans="1:10">
      <c r="A128" s="14" t="s">
        <v>303</v>
      </c>
      <c r="B128" s="15" t="s">
        <v>304</v>
      </c>
      <c r="C128" s="16" t="s">
        <v>18</v>
      </c>
      <c r="D128" s="17">
        <v>2.68</v>
      </c>
      <c r="E128" s="17">
        <v>0</v>
      </c>
      <c r="F128" s="17">
        <v>0</v>
      </c>
      <c r="G128" s="22">
        <v>0</v>
      </c>
      <c r="H128" s="22">
        <v>0</v>
      </c>
      <c r="I128" s="27">
        <v>2.68</v>
      </c>
      <c r="J128" s="28" t="s">
        <v>15</v>
      </c>
    </row>
    <row r="129" spans="1:10">
      <c r="A129" s="14" t="s">
        <v>305</v>
      </c>
      <c r="B129" s="29" t="s">
        <v>306</v>
      </c>
      <c r="C129" s="16" t="s">
        <v>265</v>
      </c>
      <c r="D129" s="17">
        <v>2.15</v>
      </c>
      <c r="E129" s="17">
        <v>0</v>
      </c>
      <c r="F129" s="17">
        <v>0</v>
      </c>
      <c r="G129" s="22">
        <v>0</v>
      </c>
      <c r="H129" s="22">
        <v>0</v>
      </c>
      <c r="I129" s="27">
        <v>2.15</v>
      </c>
      <c r="J129" s="28" t="s">
        <v>15</v>
      </c>
    </row>
    <row r="130" spans="1:10">
      <c r="A130" s="14" t="s">
        <v>307</v>
      </c>
      <c r="B130" s="15" t="s">
        <v>308</v>
      </c>
      <c r="C130" s="16" t="s">
        <v>280</v>
      </c>
      <c r="D130" s="17">
        <v>2.5</v>
      </c>
      <c r="E130" s="17">
        <v>0</v>
      </c>
      <c r="F130" s="17">
        <v>0</v>
      </c>
      <c r="G130" s="22">
        <v>0</v>
      </c>
      <c r="H130" s="22">
        <v>0</v>
      </c>
      <c r="I130" s="27">
        <v>2.5</v>
      </c>
      <c r="J130" s="28" t="s">
        <v>15</v>
      </c>
    </row>
    <row r="131" spans="1:10">
      <c r="A131" s="14" t="s">
        <v>309</v>
      </c>
      <c r="B131" s="15" t="s">
        <v>310</v>
      </c>
      <c r="C131" s="16" t="s">
        <v>311</v>
      </c>
      <c r="D131" s="17">
        <v>4.49</v>
      </c>
      <c r="E131" s="17">
        <v>0</v>
      </c>
      <c r="F131" s="17">
        <v>0</v>
      </c>
      <c r="G131" s="22">
        <v>0</v>
      </c>
      <c r="H131" s="22">
        <v>0</v>
      </c>
      <c r="I131" s="27">
        <v>4.49</v>
      </c>
      <c r="J131" s="28" t="s">
        <v>15</v>
      </c>
    </row>
    <row r="132" spans="1:10">
      <c r="A132" s="14" t="s">
        <v>312</v>
      </c>
      <c r="B132" s="15" t="s">
        <v>313</v>
      </c>
      <c r="C132" s="16" t="s">
        <v>49</v>
      </c>
      <c r="D132" s="17">
        <v>6.13</v>
      </c>
      <c r="E132" s="17">
        <v>0</v>
      </c>
      <c r="F132" s="17">
        <v>0</v>
      </c>
      <c r="G132" s="22">
        <v>0</v>
      </c>
      <c r="H132" s="22">
        <v>0</v>
      </c>
      <c r="I132" s="27">
        <v>6.13</v>
      </c>
      <c r="J132" s="28" t="s">
        <v>15</v>
      </c>
    </row>
    <row r="133" spans="1:10">
      <c r="A133" s="14" t="s">
        <v>314</v>
      </c>
      <c r="B133" s="15" t="s">
        <v>315</v>
      </c>
      <c r="C133" s="16" t="s">
        <v>184</v>
      </c>
      <c r="D133" s="17">
        <v>1.27</v>
      </c>
      <c r="E133" s="17">
        <v>0</v>
      </c>
      <c r="F133" s="17">
        <v>0</v>
      </c>
      <c r="G133" s="22">
        <v>0</v>
      </c>
      <c r="H133" s="22">
        <v>0</v>
      </c>
      <c r="I133" s="27">
        <v>1.27</v>
      </c>
      <c r="J133" s="28" t="s">
        <v>15</v>
      </c>
    </row>
    <row r="134" spans="1:10">
      <c r="A134" s="14" t="s">
        <v>316</v>
      </c>
      <c r="B134" s="15" t="s">
        <v>317</v>
      </c>
      <c r="C134" s="16" t="s">
        <v>33</v>
      </c>
      <c r="D134" s="17">
        <v>3.79</v>
      </c>
      <c r="E134" s="17">
        <v>0</v>
      </c>
      <c r="F134" s="17">
        <v>0</v>
      </c>
      <c r="G134" s="22">
        <v>0</v>
      </c>
      <c r="H134" s="22">
        <v>0</v>
      </c>
      <c r="I134" s="27">
        <v>3.79</v>
      </c>
      <c r="J134" s="28" t="s">
        <v>15</v>
      </c>
    </row>
    <row r="135" spans="1:10">
      <c r="A135" s="14" t="s">
        <v>318</v>
      </c>
      <c r="B135" s="15" t="s">
        <v>319</v>
      </c>
      <c r="C135" s="16" t="s">
        <v>24</v>
      </c>
      <c r="D135" s="17">
        <v>1.82</v>
      </c>
      <c r="E135" s="17">
        <v>0</v>
      </c>
      <c r="F135" s="17">
        <v>0</v>
      </c>
      <c r="G135" s="22">
        <v>0</v>
      </c>
      <c r="H135" s="22">
        <v>0</v>
      </c>
      <c r="I135" s="27">
        <v>1.82</v>
      </c>
      <c r="J135" s="28" t="s">
        <v>15</v>
      </c>
    </row>
    <row r="136" spans="1:10">
      <c r="A136" s="14" t="s">
        <v>320</v>
      </c>
      <c r="B136" s="15" t="s">
        <v>321</v>
      </c>
      <c r="C136" s="16" t="s">
        <v>113</v>
      </c>
      <c r="D136" s="17">
        <v>6.27</v>
      </c>
      <c r="E136" s="17">
        <v>0</v>
      </c>
      <c r="F136" s="17">
        <v>0</v>
      </c>
      <c r="G136" s="22">
        <v>0</v>
      </c>
      <c r="H136" s="22">
        <v>0</v>
      </c>
      <c r="I136" s="27">
        <v>6.27</v>
      </c>
      <c r="J136" s="28" t="s">
        <v>15</v>
      </c>
    </row>
    <row r="137" spans="1:10">
      <c r="A137" s="14" t="s">
        <v>322</v>
      </c>
      <c r="B137" s="15" t="s">
        <v>323</v>
      </c>
      <c r="C137" s="16" t="s">
        <v>24</v>
      </c>
      <c r="D137" s="17">
        <v>5.54</v>
      </c>
      <c r="E137" s="17">
        <v>0</v>
      </c>
      <c r="F137" s="17">
        <v>0</v>
      </c>
      <c r="G137" s="22">
        <v>0</v>
      </c>
      <c r="H137" s="22">
        <v>0</v>
      </c>
      <c r="I137" s="27">
        <v>5.54</v>
      </c>
      <c r="J137" s="28" t="s">
        <v>15</v>
      </c>
    </row>
    <row r="138" spans="1:10">
      <c r="A138" s="14" t="s">
        <v>324</v>
      </c>
      <c r="B138" s="15" t="s">
        <v>325</v>
      </c>
      <c r="C138" s="16" t="s">
        <v>36</v>
      </c>
      <c r="D138" s="17">
        <v>0.89</v>
      </c>
      <c r="E138" s="17">
        <v>0</v>
      </c>
      <c r="F138" s="17">
        <v>0</v>
      </c>
      <c r="G138" s="22">
        <v>0</v>
      </c>
      <c r="H138" s="22">
        <v>0</v>
      </c>
      <c r="I138" s="27">
        <v>0.89</v>
      </c>
      <c r="J138" s="28" t="s">
        <v>15</v>
      </c>
    </row>
    <row r="139" spans="1:10">
      <c r="A139" s="14" t="s">
        <v>326</v>
      </c>
      <c r="B139" s="15" t="s">
        <v>327</v>
      </c>
      <c r="C139" s="16" t="s">
        <v>30</v>
      </c>
      <c r="D139" s="17">
        <v>2.73</v>
      </c>
      <c r="E139" s="17">
        <v>0</v>
      </c>
      <c r="F139" s="17">
        <v>0</v>
      </c>
      <c r="G139" s="22">
        <v>0</v>
      </c>
      <c r="H139" s="22">
        <v>0</v>
      </c>
      <c r="I139" s="27">
        <v>2.73</v>
      </c>
      <c r="J139" s="28" t="s">
        <v>15</v>
      </c>
    </row>
    <row r="140" spans="1:10">
      <c r="A140" s="14" t="s">
        <v>328</v>
      </c>
      <c r="B140" s="15" t="s">
        <v>329</v>
      </c>
      <c r="C140" s="16" t="s">
        <v>24</v>
      </c>
      <c r="D140" s="17">
        <v>4.38</v>
      </c>
      <c r="E140" s="17">
        <v>0</v>
      </c>
      <c r="F140" s="17">
        <v>0</v>
      </c>
      <c r="G140" s="22">
        <v>0</v>
      </c>
      <c r="H140" s="22">
        <v>0</v>
      </c>
      <c r="I140" s="27">
        <v>4.38</v>
      </c>
      <c r="J140" s="28" t="s">
        <v>15</v>
      </c>
    </row>
    <row r="141" spans="1:10">
      <c r="A141" s="14" t="s">
        <v>330</v>
      </c>
      <c r="B141" s="15" t="s">
        <v>331</v>
      </c>
      <c r="C141" s="16" t="s">
        <v>332</v>
      </c>
      <c r="D141" s="17">
        <v>7.3</v>
      </c>
      <c r="E141" s="17">
        <v>0.2</v>
      </c>
      <c r="F141" s="17">
        <v>0</v>
      </c>
      <c r="G141" s="22">
        <v>0</v>
      </c>
      <c r="H141" s="22">
        <v>0.2</v>
      </c>
      <c r="I141" s="27">
        <v>7.1</v>
      </c>
      <c r="J141" s="28" t="s">
        <v>15</v>
      </c>
    </row>
    <row r="142" spans="1:10">
      <c r="A142" s="14" t="s">
        <v>333</v>
      </c>
      <c r="B142" s="15" t="s">
        <v>334</v>
      </c>
      <c r="C142" s="16" t="s">
        <v>335</v>
      </c>
      <c r="D142" s="17">
        <v>2.68</v>
      </c>
      <c r="E142" s="17">
        <v>0</v>
      </c>
      <c r="F142" s="17">
        <v>0</v>
      </c>
      <c r="G142" s="22">
        <v>0</v>
      </c>
      <c r="H142" s="22">
        <v>0</v>
      </c>
      <c r="I142" s="27">
        <v>2.68</v>
      </c>
      <c r="J142" s="28" t="s">
        <v>15</v>
      </c>
    </row>
    <row r="143" spans="1:10">
      <c r="A143" s="14" t="s">
        <v>336</v>
      </c>
      <c r="B143" s="15" t="s">
        <v>337</v>
      </c>
      <c r="C143" s="16" t="s">
        <v>338</v>
      </c>
      <c r="D143" s="17">
        <v>4.76</v>
      </c>
      <c r="E143" s="17">
        <v>0</v>
      </c>
      <c r="F143" s="17">
        <v>0</v>
      </c>
      <c r="G143" s="22">
        <v>0</v>
      </c>
      <c r="H143" s="22">
        <v>0</v>
      </c>
      <c r="I143" s="27">
        <v>4.76</v>
      </c>
      <c r="J143" s="28" t="s">
        <v>15</v>
      </c>
    </row>
    <row r="144" spans="1:10">
      <c r="A144" s="14" t="s">
        <v>339</v>
      </c>
      <c r="B144" s="15" t="s">
        <v>340</v>
      </c>
      <c r="C144" s="16" t="s">
        <v>18</v>
      </c>
      <c r="D144" s="17">
        <v>4.57</v>
      </c>
      <c r="E144" s="17">
        <v>0</v>
      </c>
      <c r="F144" s="17">
        <v>0</v>
      </c>
      <c r="G144" s="22">
        <v>0</v>
      </c>
      <c r="H144" s="22">
        <v>0</v>
      </c>
      <c r="I144" s="27">
        <v>4.57</v>
      </c>
      <c r="J144" s="28" t="s">
        <v>15</v>
      </c>
    </row>
    <row r="145" spans="1:10">
      <c r="A145" s="14" t="s">
        <v>341</v>
      </c>
      <c r="B145" s="15" t="s">
        <v>342</v>
      </c>
      <c r="C145" s="16" t="s">
        <v>18</v>
      </c>
      <c r="D145" s="17">
        <v>3</v>
      </c>
      <c r="E145" s="17">
        <v>0</v>
      </c>
      <c r="F145" s="17">
        <v>0</v>
      </c>
      <c r="G145" s="22">
        <v>0</v>
      </c>
      <c r="H145" s="22">
        <v>0</v>
      </c>
      <c r="I145" s="27">
        <v>3</v>
      </c>
      <c r="J145" s="28" t="s">
        <v>15</v>
      </c>
    </row>
    <row r="146" spans="1:10">
      <c r="A146" s="14" t="s">
        <v>343</v>
      </c>
      <c r="B146" s="15" t="s">
        <v>344</v>
      </c>
      <c r="C146" s="16" t="s">
        <v>41</v>
      </c>
      <c r="D146" s="17">
        <v>0.71</v>
      </c>
      <c r="E146" s="17">
        <v>0</v>
      </c>
      <c r="F146" s="17">
        <v>0</v>
      </c>
      <c r="G146" s="22">
        <v>0</v>
      </c>
      <c r="H146" s="22">
        <v>0</v>
      </c>
      <c r="I146" s="27">
        <v>0.71</v>
      </c>
      <c r="J146" s="28" t="s">
        <v>15</v>
      </c>
    </row>
    <row r="147" spans="1:10">
      <c r="A147" s="14" t="s">
        <v>345</v>
      </c>
      <c r="B147" s="15" t="s">
        <v>346</v>
      </c>
      <c r="C147" s="16" t="s">
        <v>347</v>
      </c>
      <c r="D147" s="17">
        <v>1.49</v>
      </c>
      <c r="E147" s="17">
        <v>0</v>
      </c>
      <c r="F147" s="17">
        <v>0</v>
      </c>
      <c r="G147" s="22">
        <v>0</v>
      </c>
      <c r="H147" s="22">
        <v>0</v>
      </c>
      <c r="I147" s="27">
        <v>1.49</v>
      </c>
      <c r="J147" s="28" t="s">
        <v>15</v>
      </c>
    </row>
    <row r="148" spans="1:10">
      <c r="A148" s="14" t="s">
        <v>348</v>
      </c>
      <c r="B148" s="15" t="s">
        <v>349</v>
      </c>
      <c r="C148" s="16" t="s">
        <v>350</v>
      </c>
      <c r="D148" s="17">
        <v>1.27</v>
      </c>
      <c r="E148" s="17">
        <v>0</v>
      </c>
      <c r="F148" s="17">
        <v>0</v>
      </c>
      <c r="G148" s="22">
        <v>0</v>
      </c>
      <c r="H148" s="22">
        <v>0</v>
      </c>
      <c r="I148" s="27">
        <v>1.27</v>
      </c>
      <c r="J148" s="28" t="s">
        <v>15</v>
      </c>
    </row>
    <row r="149" spans="1:10">
      <c r="A149" s="14" t="s">
        <v>351</v>
      </c>
      <c r="B149" s="15" t="s">
        <v>352</v>
      </c>
      <c r="C149" s="16" t="s">
        <v>75</v>
      </c>
      <c r="D149" s="17">
        <v>0.84</v>
      </c>
      <c r="E149" s="17">
        <v>0</v>
      </c>
      <c r="F149" s="17">
        <v>0</v>
      </c>
      <c r="G149" s="22">
        <v>0</v>
      </c>
      <c r="H149" s="22">
        <v>0</v>
      </c>
      <c r="I149" s="27">
        <v>0.84</v>
      </c>
      <c r="J149" s="28" t="s">
        <v>15</v>
      </c>
    </row>
    <row r="150" spans="1:10">
      <c r="A150" s="14" t="s">
        <v>353</v>
      </c>
      <c r="B150" s="15" t="s">
        <v>354</v>
      </c>
      <c r="C150" s="16" t="s">
        <v>55</v>
      </c>
      <c r="D150" s="17">
        <v>1.96</v>
      </c>
      <c r="E150" s="17">
        <v>0</v>
      </c>
      <c r="F150" s="17">
        <v>0</v>
      </c>
      <c r="G150" s="22">
        <v>0</v>
      </c>
      <c r="H150" s="22">
        <v>0</v>
      </c>
      <c r="I150" s="27">
        <v>1.96</v>
      </c>
      <c r="J150" s="28" t="s">
        <v>15</v>
      </c>
    </row>
    <row r="151" spans="1:10">
      <c r="A151" s="14" t="s">
        <v>355</v>
      </c>
      <c r="B151" s="15" t="s">
        <v>356</v>
      </c>
      <c r="C151" s="16" t="s">
        <v>357</v>
      </c>
      <c r="D151" s="17">
        <v>0.82</v>
      </c>
      <c r="E151" s="17">
        <v>0</v>
      </c>
      <c r="F151" s="17">
        <v>0</v>
      </c>
      <c r="G151" s="22">
        <v>0</v>
      </c>
      <c r="H151" s="22">
        <v>0</v>
      </c>
      <c r="I151" s="27">
        <v>0.82</v>
      </c>
      <c r="J151" s="28" t="s">
        <v>15</v>
      </c>
    </row>
    <row r="152" spans="1:10">
      <c r="A152" s="14" t="s">
        <v>358</v>
      </c>
      <c r="B152" s="15" t="s">
        <v>359</v>
      </c>
      <c r="C152" s="16" t="s">
        <v>360</v>
      </c>
      <c r="D152" s="17">
        <v>1.26</v>
      </c>
      <c r="E152" s="17">
        <v>0</v>
      </c>
      <c r="F152" s="17">
        <v>0</v>
      </c>
      <c r="G152" s="22">
        <v>0</v>
      </c>
      <c r="H152" s="22">
        <v>0</v>
      </c>
      <c r="I152" s="27">
        <v>1.26</v>
      </c>
      <c r="J152" s="28" t="s">
        <v>15</v>
      </c>
    </row>
    <row r="153" spans="1:10">
      <c r="A153" s="14" t="s">
        <v>361</v>
      </c>
      <c r="B153" s="15" t="s">
        <v>362</v>
      </c>
      <c r="C153" s="16" t="s">
        <v>18</v>
      </c>
      <c r="D153" s="31">
        <v>0.18</v>
      </c>
      <c r="E153" s="17">
        <v>0</v>
      </c>
      <c r="F153" s="17">
        <v>0</v>
      </c>
      <c r="G153" s="22">
        <v>0</v>
      </c>
      <c r="H153" s="22">
        <v>0</v>
      </c>
      <c r="I153" s="27">
        <v>0.18</v>
      </c>
      <c r="J153" s="28" t="s">
        <v>15</v>
      </c>
    </row>
    <row r="154" spans="1:10">
      <c r="A154" s="14" t="s">
        <v>363</v>
      </c>
      <c r="B154" s="15" t="s">
        <v>364</v>
      </c>
      <c r="C154" s="16" t="s">
        <v>14</v>
      </c>
      <c r="D154" s="17">
        <v>1.07</v>
      </c>
      <c r="E154" s="17">
        <v>0</v>
      </c>
      <c r="F154" s="17">
        <v>0</v>
      </c>
      <c r="G154" s="22">
        <v>0</v>
      </c>
      <c r="H154" s="22">
        <v>0</v>
      </c>
      <c r="I154" s="27">
        <v>1.07</v>
      </c>
      <c r="J154" s="28" t="s">
        <v>15</v>
      </c>
    </row>
    <row r="155" spans="1:10">
      <c r="A155" s="14" t="s">
        <v>365</v>
      </c>
      <c r="B155" s="15" t="s">
        <v>366</v>
      </c>
      <c r="C155" s="16" t="s">
        <v>75</v>
      </c>
      <c r="D155" s="17">
        <v>1.62</v>
      </c>
      <c r="E155" s="17">
        <v>0</v>
      </c>
      <c r="F155" s="17">
        <v>0</v>
      </c>
      <c r="G155" s="22">
        <v>0</v>
      </c>
      <c r="H155" s="22">
        <v>0</v>
      </c>
      <c r="I155" s="27">
        <v>1.62</v>
      </c>
      <c r="J155" s="28" t="s">
        <v>15</v>
      </c>
    </row>
    <row r="156" spans="1:10">
      <c r="A156" s="14" t="s">
        <v>367</v>
      </c>
      <c r="B156" s="15" t="s">
        <v>368</v>
      </c>
      <c r="C156" s="16" t="s">
        <v>58</v>
      </c>
      <c r="D156" s="17">
        <v>0.71</v>
      </c>
      <c r="E156" s="17">
        <v>0</v>
      </c>
      <c r="F156" s="17">
        <v>0</v>
      </c>
      <c r="G156" s="22">
        <v>0</v>
      </c>
      <c r="H156" s="22">
        <v>0</v>
      </c>
      <c r="I156" s="27">
        <v>0.71</v>
      </c>
      <c r="J156" s="28" t="s">
        <v>15</v>
      </c>
    </row>
    <row r="157" spans="1:10">
      <c r="A157" s="14" t="s">
        <v>369</v>
      </c>
      <c r="B157" s="15" t="s">
        <v>370</v>
      </c>
      <c r="C157" s="16" t="s">
        <v>55</v>
      </c>
      <c r="D157" s="17">
        <v>1.18</v>
      </c>
      <c r="E157" s="17">
        <v>0</v>
      </c>
      <c r="F157" s="17">
        <v>0</v>
      </c>
      <c r="G157" s="22">
        <v>0</v>
      </c>
      <c r="H157" s="22">
        <v>0</v>
      </c>
      <c r="I157" s="27">
        <v>1.18</v>
      </c>
      <c r="J157" s="28" t="s">
        <v>15</v>
      </c>
    </row>
    <row r="158" spans="1:10">
      <c r="A158" s="14" t="s">
        <v>371</v>
      </c>
      <c r="B158" s="15" t="s">
        <v>372</v>
      </c>
      <c r="C158" s="16" t="s">
        <v>55</v>
      </c>
      <c r="D158" s="17">
        <v>1.8</v>
      </c>
      <c r="E158" s="17">
        <v>0</v>
      </c>
      <c r="F158" s="17">
        <v>0</v>
      </c>
      <c r="G158" s="22">
        <v>0</v>
      </c>
      <c r="H158" s="22">
        <v>0</v>
      </c>
      <c r="I158" s="27">
        <v>1.8</v>
      </c>
      <c r="J158" s="28" t="s">
        <v>15</v>
      </c>
    </row>
    <row r="159" spans="1:10">
      <c r="A159" s="14" t="s">
        <v>373</v>
      </c>
      <c r="B159" s="15" t="s">
        <v>374</v>
      </c>
      <c r="C159" s="16" t="s">
        <v>18</v>
      </c>
      <c r="D159" s="31">
        <v>4.11</v>
      </c>
      <c r="E159" s="17">
        <v>0</v>
      </c>
      <c r="F159" s="17">
        <v>0</v>
      </c>
      <c r="G159" s="22">
        <v>0</v>
      </c>
      <c r="H159" s="22">
        <v>0</v>
      </c>
      <c r="I159" s="27">
        <v>4.11</v>
      </c>
      <c r="J159" s="28" t="s">
        <v>15</v>
      </c>
    </row>
    <row r="160" spans="1:10">
      <c r="A160" s="14" t="s">
        <v>375</v>
      </c>
      <c r="B160" s="15" t="s">
        <v>376</v>
      </c>
      <c r="C160" s="16" t="s">
        <v>377</v>
      </c>
      <c r="D160" s="17">
        <v>1.38</v>
      </c>
      <c r="E160" s="17">
        <v>0</v>
      </c>
      <c r="F160" s="17">
        <v>0</v>
      </c>
      <c r="G160" s="22">
        <v>0</v>
      </c>
      <c r="H160" s="22">
        <v>0</v>
      </c>
      <c r="I160" s="27">
        <v>1.38</v>
      </c>
      <c r="J160" s="28" t="s">
        <v>15</v>
      </c>
    </row>
    <row r="161" spans="1:10">
      <c r="A161" s="14" t="s">
        <v>378</v>
      </c>
      <c r="B161" s="15" t="s">
        <v>379</v>
      </c>
      <c r="C161" s="16" t="s">
        <v>18</v>
      </c>
      <c r="D161" s="17">
        <v>4.37</v>
      </c>
      <c r="E161" s="17">
        <v>0</v>
      </c>
      <c r="F161" s="17">
        <v>0</v>
      </c>
      <c r="G161" s="22">
        <v>0</v>
      </c>
      <c r="H161" s="22">
        <v>0</v>
      </c>
      <c r="I161" s="27">
        <v>4.37</v>
      </c>
      <c r="J161" s="28" t="s">
        <v>15</v>
      </c>
    </row>
    <row r="162" spans="1:10">
      <c r="A162" s="14" t="s">
        <v>380</v>
      </c>
      <c r="B162" s="15" t="s">
        <v>381</v>
      </c>
      <c r="C162" s="16" t="s">
        <v>49</v>
      </c>
      <c r="D162" s="17">
        <v>3.72</v>
      </c>
      <c r="E162" s="17">
        <v>0</v>
      </c>
      <c r="F162" s="17">
        <v>0</v>
      </c>
      <c r="G162" s="22">
        <v>0</v>
      </c>
      <c r="H162" s="22">
        <v>0</v>
      </c>
      <c r="I162" s="27">
        <v>3.72</v>
      </c>
      <c r="J162" s="28" t="s">
        <v>15</v>
      </c>
    </row>
    <row r="163" spans="1:10">
      <c r="A163" s="14" t="s">
        <v>382</v>
      </c>
      <c r="B163" s="15" t="s">
        <v>383</v>
      </c>
      <c r="C163" s="16" t="s">
        <v>24</v>
      </c>
      <c r="D163" s="17">
        <v>0.36</v>
      </c>
      <c r="E163" s="17">
        <v>0</v>
      </c>
      <c r="F163" s="17">
        <v>0</v>
      </c>
      <c r="G163" s="22">
        <v>0</v>
      </c>
      <c r="H163" s="22">
        <v>0</v>
      </c>
      <c r="I163" s="27">
        <v>0.36</v>
      </c>
      <c r="J163" s="28" t="s">
        <v>15</v>
      </c>
    </row>
    <row r="164" spans="1:10">
      <c r="A164" s="14" t="s">
        <v>384</v>
      </c>
      <c r="B164" s="15" t="s">
        <v>385</v>
      </c>
      <c r="C164" s="16" t="s">
        <v>33</v>
      </c>
      <c r="D164" s="17">
        <v>1.79</v>
      </c>
      <c r="E164" s="17">
        <v>0</v>
      </c>
      <c r="F164" s="17">
        <v>0</v>
      </c>
      <c r="G164" s="22">
        <v>0</v>
      </c>
      <c r="H164" s="22">
        <v>0</v>
      </c>
      <c r="I164" s="27">
        <v>1.79</v>
      </c>
      <c r="J164" s="28" t="s">
        <v>15</v>
      </c>
    </row>
    <row r="165" spans="1:10">
      <c r="A165" s="14" t="s">
        <v>386</v>
      </c>
      <c r="B165" s="15" t="s">
        <v>387</v>
      </c>
      <c r="C165" s="16" t="s">
        <v>151</v>
      </c>
      <c r="D165" s="17">
        <v>3.4</v>
      </c>
      <c r="E165" s="17">
        <v>0</v>
      </c>
      <c r="F165" s="17">
        <v>0</v>
      </c>
      <c r="G165" s="22">
        <v>0</v>
      </c>
      <c r="H165" s="22">
        <v>0</v>
      </c>
      <c r="I165" s="27">
        <v>3.4</v>
      </c>
      <c r="J165" s="28" t="s">
        <v>15</v>
      </c>
    </row>
    <row r="166" spans="1:10">
      <c r="A166" s="14" t="s">
        <v>388</v>
      </c>
      <c r="B166" s="15" t="s">
        <v>389</v>
      </c>
      <c r="C166" s="16" t="s">
        <v>33</v>
      </c>
      <c r="D166" s="17">
        <v>3.66</v>
      </c>
      <c r="E166" s="17">
        <v>0</v>
      </c>
      <c r="F166" s="17">
        <v>0</v>
      </c>
      <c r="G166" s="22">
        <v>0</v>
      </c>
      <c r="H166" s="22">
        <v>0</v>
      </c>
      <c r="I166" s="27">
        <v>3.66</v>
      </c>
      <c r="J166" s="28" t="s">
        <v>15</v>
      </c>
    </row>
    <row r="167" spans="1:10">
      <c r="A167" s="14" t="s">
        <v>390</v>
      </c>
      <c r="B167" s="15" t="s">
        <v>391</v>
      </c>
      <c r="C167" s="16" t="s">
        <v>184</v>
      </c>
      <c r="D167" s="17">
        <v>5.36</v>
      </c>
      <c r="E167" s="17">
        <v>0</v>
      </c>
      <c r="F167" s="17">
        <v>0</v>
      </c>
      <c r="G167" s="22">
        <v>0</v>
      </c>
      <c r="H167" s="22">
        <v>0</v>
      </c>
      <c r="I167" s="27">
        <v>5.36</v>
      </c>
      <c r="J167" s="28" t="s">
        <v>15</v>
      </c>
    </row>
    <row r="168" spans="1:10">
      <c r="A168" s="14" t="s">
        <v>392</v>
      </c>
      <c r="B168" s="15" t="s">
        <v>393</v>
      </c>
      <c r="C168" s="16" t="s">
        <v>156</v>
      </c>
      <c r="D168" s="17">
        <v>4.58</v>
      </c>
      <c r="E168" s="17">
        <v>0</v>
      </c>
      <c r="F168" s="17">
        <v>0</v>
      </c>
      <c r="G168" s="22">
        <v>0</v>
      </c>
      <c r="H168" s="22">
        <v>0</v>
      </c>
      <c r="I168" s="27">
        <v>4.58</v>
      </c>
      <c r="J168" s="28" t="s">
        <v>15</v>
      </c>
    </row>
    <row r="169" spans="1:10">
      <c r="A169" s="14" t="s">
        <v>394</v>
      </c>
      <c r="B169" s="15" t="s">
        <v>395</v>
      </c>
      <c r="C169" s="16" t="s">
        <v>52</v>
      </c>
      <c r="D169" s="17">
        <v>0.89</v>
      </c>
      <c r="E169" s="17">
        <v>0</v>
      </c>
      <c r="F169" s="17">
        <v>0</v>
      </c>
      <c r="G169" s="22">
        <v>0</v>
      </c>
      <c r="H169" s="22">
        <v>0</v>
      </c>
      <c r="I169" s="27">
        <v>0.89</v>
      </c>
      <c r="J169" s="28" t="s">
        <v>15</v>
      </c>
    </row>
    <row r="170" spans="1:10">
      <c r="A170" s="14" t="s">
        <v>396</v>
      </c>
      <c r="B170" s="15" t="s">
        <v>397</v>
      </c>
      <c r="C170" s="16" t="s">
        <v>49</v>
      </c>
      <c r="D170" s="17">
        <v>1.79</v>
      </c>
      <c r="E170" s="17">
        <v>0</v>
      </c>
      <c r="F170" s="17">
        <v>0</v>
      </c>
      <c r="G170" s="22">
        <v>0</v>
      </c>
      <c r="H170" s="22">
        <v>0</v>
      </c>
      <c r="I170" s="27">
        <v>1.79</v>
      </c>
      <c r="J170" s="28" t="s">
        <v>15</v>
      </c>
    </row>
    <row r="171" spans="1:10">
      <c r="A171" s="14" t="s">
        <v>398</v>
      </c>
      <c r="B171" s="15" t="s">
        <v>399</v>
      </c>
      <c r="C171" s="16" t="s">
        <v>24</v>
      </c>
      <c r="D171" s="17">
        <v>0.79</v>
      </c>
      <c r="E171" s="17">
        <v>0</v>
      </c>
      <c r="F171" s="17">
        <v>0</v>
      </c>
      <c r="G171" s="22">
        <v>0</v>
      </c>
      <c r="H171" s="22">
        <v>0</v>
      </c>
      <c r="I171" s="27">
        <v>0.79</v>
      </c>
      <c r="J171" s="28" t="s">
        <v>15</v>
      </c>
    </row>
    <row r="172" spans="1:10">
      <c r="A172" s="14" t="s">
        <v>400</v>
      </c>
      <c r="B172" s="15" t="s">
        <v>401</v>
      </c>
      <c r="C172" s="16" t="s">
        <v>402</v>
      </c>
      <c r="D172" s="17">
        <v>2.14</v>
      </c>
      <c r="E172" s="17">
        <v>0</v>
      </c>
      <c r="F172" s="17">
        <v>0</v>
      </c>
      <c r="G172" s="22">
        <v>0</v>
      </c>
      <c r="H172" s="22">
        <v>0</v>
      </c>
      <c r="I172" s="27">
        <v>2.14</v>
      </c>
      <c r="J172" s="28" t="s">
        <v>15</v>
      </c>
    </row>
    <row r="173" spans="1:10">
      <c r="A173" s="14" t="s">
        <v>403</v>
      </c>
      <c r="B173" s="15" t="s">
        <v>404</v>
      </c>
      <c r="C173" s="16" t="s">
        <v>24</v>
      </c>
      <c r="D173" s="17">
        <v>2.5</v>
      </c>
      <c r="E173" s="17">
        <v>0.2</v>
      </c>
      <c r="F173" s="17">
        <v>0</v>
      </c>
      <c r="G173" s="22">
        <v>0</v>
      </c>
      <c r="H173" s="22">
        <v>0.2</v>
      </c>
      <c r="I173" s="27">
        <v>2.3</v>
      </c>
      <c r="J173" s="28" t="s">
        <v>15</v>
      </c>
    </row>
    <row r="174" spans="1:10">
      <c r="A174" s="14" t="s">
        <v>405</v>
      </c>
      <c r="B174" s="15" t="s">
        <v>406</v>
      </c>
      <c r="C174" s="16" t="s">
        <v>24</v>
      </c>
      <c r="D174" s="17">
        <v>2.99</v>
      </c>
      <c r="E174" s="17">
        <v>0.19</v>
      </c>
      <c r="F174" s="17">
        <v>0</v>
      </c>
      <c r="G174" s="22">
        <v>0</v>
      </c>
      <c r="H174" s="22">
        <v>0.19</v>
      </c>
      <c r="I174" s="27">
        <v>2.8</v>
      </c>
      <c r="J174" s="28" t="s">
        <v>15</v>
      </c>
    </row>
    <row r="175" spans="1:10">
      <c r="A175" s="14" t="s">
        <v>407</v>
      </c>
      <c r="B175" s="15" t="s">
        <v>408</v>
      </c>
      <c r="C175" s="16" t="s">
        <v>184</v>
      </c>
      <c r="D175" s="17">
        <v>2.24</v>
      </c>
      <c r="E175" s="17">
        <v>0</v>
      </c>
      <c r="F175" s="17">
        <v>0</v>
      </c>
      <c r="G175" s="22">
        <v>0</v>
      </c>
      <c r="H175" s="22">
        <v>0</v>
      </c>
      <c r="I175" s="27">
        <v>2.24</v>
      </c>
      <c r="J175" s="28" t="s">
        <v>15</v>
      </c>
    </row>
    <row r="176" spans="1:10">
      <c r="A176" s="14" t="s">
        <v>409</v>
      </c>
      <c r="B176" s="15" t="s">
        <v>410</v>
      </c>
      <c r="C176" s="16" t="s">
        <v>184</v>
      </c>
      <c r="D176" s="17">
        <v>3.85</v>
      </c>
      <c r="E176" s="17">
        <v>0</v>
      </c>
      <c r="F176" s="17">
        <v>0</v>
      </c>
      <c r="G176" s="22">
        <v>0</v>
      </c>
      <c r="H176" s="22">
        <v>0</v>
      </c>
      <c r="I176" s="27">
        <v>3.85</v>
      </c>
      <c r="J176" s="28" t="s">
        <v>15</v>
      </c>
    </row>
    <row r="177" spans="1:10">
      <c r="A177" s="14" t="s">
        <v>411</v>
      </c>
      <c r="B177" s="15" t="s">
        <v>412</v>
      </c>
      <c r="C177" s="16" t="s">
        <v>55</v>
      </c>
      <c r="D177" s="17">
        <v>3.79</v>
      </c>
      <c r="E177" s="17">
        <v>0.1</v>
      </c>
      <c r="F177" s="17">
        <v>0</v>
      </c>
      <c r="G177" s="22">
        <v>0</v>
      </c>
      <c r="H177" s="22">
        <v>0.1</v>
      </c>
      <c r="I177" s="27">
        <v>3.69</v>
      </c>
      <c r="J177" s="28" t="s">
        <v>15</v>
      </c>
    </row>
    <row r="178" spans="1:10">
      <c r="A178" s="14" t="s">
        <v>413</v>
      </c>
      <c r="B178" s="15" t="s">
        <v>414</v>
      </c>
      <c r="C178" s="16" t="s">
        <v>136</v>
      </c>
      <c r="D178" s="17">
        <v>1.25</v>
      </c>
      <c r="E178" s="17">
        <v>0</v>
      </c>
      <c r="F178" s="17">
        <v>0</v>
      </c>
      <c r="G178" s="22">
        <v>0</v>
      </c>
      <c r="H178" s="22">
        <v>0</v>
      </c>
      <c r="I178" s="27">
        <v>1.25</v>
      </c>
      <c r="J178" s="28" t="s">
        <v>15</v>
      </c>
    </row>
    <row r="179" spans="1:10">
      <c r="A179" s="14" t="s">
        <v>415</v>
      </c>
      <c r="B179" s="15" t="s">
        <v>416</v>
      </c>
      <c r="C179" s="16" t="s">
        <v>18</v>
      </c>
      <c r="D179" s="17">
        <v>2.47</v>
      </c>
      <c r="E179" s="17">
        <v>0</v>
      </c>
      <c r="F179" s="17">
        <v>0</v>
      </c>
      <c r="G179" s="22">
        <v>0</v>
      </c>
      <c r="H179" s="22">
        <v>0</v>
      </c>
      <c r="I179" s="27">
        <v>2.47</v>
      </c>
      <c r="J179" s="28" t="s">
        <v>15</v>
      </c>
    </row>
    <row r="180" spans="1:10">
      <c r="A180" s="14" t="s">
        <v>417</v>
      </c>
      <c r="B180" s="15" t="s">
        <v>418</v>
      </c>
      <c r="C180" s="16" t="s">
        <v>184</v>
      </c>
      <c r="D180" s="17">
        <v>2.68</v>
      </c>
      <c r="E180" s="17">
        <v>0</v>
      </c>
      <c r="F180" s="17">
        <v>0</v>
      </c>
      <c r="G180" s="22">
        <v>0</v>
      </c>
      <c r="H180" s="22">
        <v>0</v>
      </c>
      <c r="I180" s="27">
        <v>2.68</v>
      </c>
      <c r="J180" s="28" t="s">
        <v>15</v>
      </c>
    </row>
    <row r="181" spans="1:10">
      <c r="A181" s="14" t="s">
        <v>419</v>
      </c>
      <c r="B181" s="15" t="s">
        <v>420</v>
      </c>
      <c r="C181" s="16" t="s">
        <v>14</v>
      </c>
      <c r="D181" s="17">
        <v>1.07</v>
      </c>
      <c r="E181" s="17">
        <v>0.18</v>
      </c>
      <c r="F181" s="17">
        <v>0</v>
      </c>
      <c r="G181" s="22">
        <v>0</v>
      </c>
      <c r="H181" s="22">
        <v>0.18</v>
      </c>
      <c r="I181" s="27">
        <v>0.89</v>
      </c>
      <c r="J181" s="28" t="s">
        <v>15</v>
      </c>
    </row>
    <row r="182" spans="1:10">
      <c r="A182" s="14" t="s">
        <v>421</v>
      </c>
      <c r="B182" s="18" t="s">
        <v>422</v>
      </c>
      <c r="C182" s="16" t="s">
        <v>423</v>
      </c>
      <c r="D182" s="17">
        <v>2.53</v>
      </c>
      <c r="E182" s="17">
        <v>0</v>
      </c>
      <c r="F182" s="17">
        <v>0</v>
      </c>
      <c r="G182" s="22">
        <v>0</v>
      </c>
      <c r="H182" s="22">
        <v>0</v>
      </c>
      <c r="I182" s="27">
        <v>2.53</v>
      </c>
      <c r="J182" s="28" t="s">
        <v>15</v>
      </c>
    </row>
    <row r="183" spans="1:10">
      <c r="A183" s="14" t="s">
        <v>424</v>
      </c>
      <c r="B183" s="15" t="s">
        <v>425</v>
      </c>
      <c r="C183" s="16" t="s">
        <v>332</v>
      </c>
      <c r="D183" s="17">
        <v>1.52</v>
      </c>
      <c r="E183" s="17">
        <v>0</v>
      </c>
      <c r="F183" s="17">
        <v>0</v>
      </c>
      <c r="G183" s="22">
        <v>0</v>
      </c>
      <c r="H183" s="22">
        <v>0</v>
      </c>
      <c r="I183" s="27">
        <v>1.52</v>
      </c>
      <c r="J183" s="28" t="s">
        <v>15</v>
      </c>
    </row>
    <row r="184" spans="1:10">
      <c r="A184" s="14" t="s">
        <v>426</v>
      </c>
      <c r="B184" s="15" t="s">
        <v>427</v>
      </c>
      <c r="C184" s="16" t="s">
        <v>136</v>
      </c>
      <c r="D184" s="17">
        <v>2.04</v>
      </c>
      <c r="E184" s="17">
        <v>0</v>
      </c>
      <c r="F184" s="17">
        <v>0</v>
      </c>
      <c r="G184" s="22">
        <v>0</v>
      </c>
      <c r="H184" s="22">
        <v>0</v>
      </c>
      <c r="I184" s="27">
        <v>2.04</v>
      </c>
      <c r="J184" s="28" t="s">
        <v>15</v>
      </c>
    </row>
    <row r="185" spans="1:10">
      <c r="A185" s="14" t="s">
        <v>428</v>
      </c>
      <c r="B185" s="15" t="s">
        <v>429</v>
      </c>
      <c r="C185" s="16" t="s">
        <v>142</v>
      </c>
      <c r="D185" s="17">
        <v>1.27</v>
      </c>
      <c r="E185" s="17">
        <v>0</v>
      </c>
      <c r="F185" s="17">
        <v>0</v>
      </c>
      <c r="G185" s="22">
        <v>0</v>
      </c>
      <c r="H185" s="22">
        <v>0</v>
      </c>
      <c r="I185" s="27">
        <v>1.27</v>
      </c>
      <c r="J185" s="28" t="s">
        <v>15</v>
      </c>
    </row>
    <row r="186" spans="1:10">
      <c r="A186" s="14" t="s">
        <v>430</v>
      </c>
      <c r="B186" s="18" t="s">
        <v>431</v>
      </c>
      <c r="C186" s="16" t="s">
        <v>432</v>
      </c>
      <c r="D186" s="17">
        <v>3.84</v>
      </c>
      <c r="E186" s="17">
        <v>0</v>
      </c>
      <c r="F186" s="17">
        <v>0</v>
      </c>
      <c r="G186" s="22">
        <v>0</v>
      </c>
      <c r="H186" s="22">
        <v>0</v>
      </c>
      <c r="I186" s="27">
        <v>3.84</v>
      </c>
      <c r="J186" s="28" t="s">
        <v>15</v>
      </c>
    </row>
    <row r="187" spans="1:10">
      <c r="A187" s="14" t="s">
        <v>433</v>
      </c>
      <c r="B187" s="15" t="s">
        <v>434</v>
      </c>
      <c r="C187" s="16" t="s">
        <v>113</v>
      </c>
      <c r="D187" s="17">
        <v>1.09</v>
      </c>
      <c r="E187" s="17">
        <v>0</v>
      </c>
      <c r="F187" s="17">
        <v>0</v>
      </c>
      <c r="G187" s="22">
        <v>0</v>
      </c>
      <c r="H187" s="22">
        <v>0</v>
      </c>
      <c r="I187" s="27">
        <v>1.09</v>
      </c>
      <c r="J187" s="28" t="s">
        <v>15</v>
      </c>
    </row>
    <row r="188" spans="1:10">
      <c r="A188" s="14" t="s">
        <v>435</v>
      </c>
      <c r="B188" s="15" t="s">
        <v>436</v>
      </c>
      <c r="C188" s="16" t="s">
        <v>142</v>
      </c>
      <c r="D188" s="17">
        <v>1.62</v>
      </c>
      <c r="E188" s="17">
        <v>0</v>
      </c>
      <c r="F188" s="17">
        <v>0</v>
      </c>
      <c r="G188" s="22">
        <v>0</v>
      </c>
      <c r="H188" s="22">
        <v>0</v>
      </c>
      <c r="I188" s="27">
        <v>1.62</v>
      </c>
      <c r="J188" s="28" t="s">
        <v>15</v>
      </c>
    </row>
    <row r="189" spans="1:10">
      <c r="A189" s="14" t="s">
        <v>437</v>
      </c>
      <c r="B189" s="15" t="s">
        <v>438</v>
      </c>
      <c r="C189" s="16" t="s">
        <v>36</v>
      </c>
      <c r="D189" s="17">
        <v>2.54</v>
      </c>
      <c r="E189" s="17">
        <v>0</v>
      </c>
      <c r="F189" s="17">
        <v>0</v>
      </c>
      <c r="G189" s="22">
        <v>0</v>
      </c>
      <c r="H189" s="22">
        <v>0</v>
      </c>
      <c r="I189" s="27">
        <v>2.54</v>
      </c>
      <c r="J189" s="28" t="s">
        <v>15</v>
      </c>
    </row>
    <row r="190" spans="1:10">
      <c r="A190" s="14" t="s">
        <v>439</v>
      </c>
      <c r="B190" s="15" t="s">
        <v>440</v>
      </c>
      <c r="C190" s="16" t="s">
        <v>151</v>
      </c>
      <c r="D190" s="17">
        <v>2.16</v>
      </c>
      <c r="E190" s="17">
        <v>0</v>
      </c>
      <c r="F190" s="17">
        <v>0</v>
      </c>
      <c r="G190" s="22">
        <v>0</v>
      </c>
      <c r="H190" s="22">
        <v>0</v>
      </c>
      <c r="I190" s="27">
        <v>2.16</v>
      </c>
      <c r="J190" s="28" t="s">
        <v>15</v>
      </c>
    </row>
    <row r="191" spans="1:10">
      <c r="A191" s="14" t="s">
        <v>441</v>
      </c>
      <c r="B191" s="15" t="s">
        <v>442</v>
      </c>
      <c r="C191" s="16" t="s">
        <v>156</v>
      </c>
      <c r="D191" s="17">
        <v>2.6</v>
      </c>
      <c r="E191" s="17">
        <v>0</v>
      </c>
      <c r="F191" s="17">
        <v>0</v>
      </c>
      <c r="G191" s="22">
        <v>0</v>
      </c>
      <c r="H191" s="22">
        <v>0</v>
      </c>
      <c r="I191" s="27">
        <v>2.6</v>
      </c>
      <c r="J191" s="28" t="s">
        <v>15</v>
      </c>
    </row>
    <row r="192" spans="1:10">
      <c r="A192" s="14" t="s">
        <v>443</v>
      </c>
      <c r="B192" s="15" t="s">
        <v>444</v>
      </c>
      <c r="C192" s="16" t="s">
        <v>18</v>
      </c>
      <c r="D192" s="17">
        <v>0.79</v>
      </c>
      <c r="E192" s="17">
        <v>0</v>
      </c>
      <c r="F192" s="17">
        <v>0</v>
      </c>
      <c r="G192" s="22">
        <v>0</v>
      </c>
      <c r="H192" s="22">
        <v>0</v>
      </c>
      <c r="I192" s="27">
        <v>0.79</v>
      </c>
      <c r="J192" s="28" t="s">
        <v>15</v>
      </c>
    </row>
    <row r="193" spans="1:10">
      <c r="A193" s="14" t="s">
        <v>445</v>
      </c>
      <c r="B193" s="15" t="s">
        <v>446</v>
      </c>
      <c r="C193" s="16" t="s">
        <v>201</v>
      </c>
      <c r="D193" s="17">
        <v>4.92</v>
      </c>
      <c r="E193" s="17">
        <v>0</v>
      </c>
      <c r="F193" s="17">
        <v>0</v>
      </c>
      <c r="G193" s="22">
        <v>0</v>
      </c>
      <c r="H193" s="22">
        <v>0</v>
      </c>
      <c r="I193" s="27">
        <v>4.92</v>
      </c>
      <c r="J193" s="28" t="s">
        <v>15</v>
      </c>
    </row>
    <row r="194" spans="1:10">
      <c r="A194" s="14" t="s">
        <v>447</v>
      </c>
      <c r="B194" s="15" t="s">
        <v>448</v>
      </c>
      <c r="C194" s="16" t="s">
        <v>280</v>
      </c>
      <c r="D194" s="17">
        <v>5.86</v>
      </c>
      <c r="E194" s="17">
        <v>0</v>
      </c>
      <c r="F194" s="17">
        <v>0</v>
      </c>
      <c r="G194" s="22">
        <v>0</v>
      </c>
      <c r="H194" s="22">
        <v>0</v>
      </c>
      <c r="I194" s="27">
        <v>5.86</v>
      </c>
      <c r="J194" s="28" t="s">
        <v>15</v>
      </c>
    </row>
    <row r="195" spans="1:10">
      <c r="A195" s="14" t="s">
        <v>449</v>
      </c>
      <c r="B195" s="15" t="s">
        <v>450</v>
      </c>
      <c r="C195" s="16" t="s">
        <v>265</v>
      </c>
      <c r="D195" s="17">
        <v>0.54</v>
      </c>
      <c r="E195" s="17">
        <v>0</v>
      </c>
      <c r="F195" s="17">
        <v>0</v>
      </c>
      <c r="G195" s="22">
        <v>0</v>
      </c>
      <c r="H195" s="22">
        <v>0</v>
      </c>
      <c r="I195" s="27">
        <v>0.54</v>
      </c>
      <c r="J195" s="28" t="s">
        <v>15</v>
      </c>
    </row>
    <row r="196" spans="1:10">
      <c r="A196" s="14" t="s">
        <v>451</v>
      </c>
      <c r="B196" s="15" t="s">
        <v>452</v>
      </c>
      <c r="C196" s="16" t="s">
        <v>14</v>
      </c>
      <c r="D196" s="17">
        <v>2.92</v>
      </c>
      <c r="E196" s="17">
        <v>0</v>
      </c>
      <c r="F196" s="17">
        <v>0</v>
      </c>
      <c r="G196" s="22">
        <v>0</v>
      </c>
      <c r="H196" s="22">
        <v>0</v>
      </c>
      <c r="I196" s="27">
        <v>2.92</v>
      </c>
      <c r="J196" s="28" t="s">
        <v>15</v>
      </c>
    </row>
    <row r="197" spans="1:10">
      <c r="A197" s="14" t="s">
        <v>453</v>
      </c>
      <c r="B197" s="15" t="s">
        <v>454</v>
      </c>
      <c r="C197" s="16" t="s">
        <v>455</v>
      </c>
      <c r="D197" s="17">
        <v>5.48</v>
      </c>
      <c r="E197" s="17">
        <v>0</v>
      </c>
      <c r="F197" s="17">
        <v>0</v>
      </c>
      <c r="G197" s="22">
        <v>0</v>
      </c>
      <c r="H197" s="22">
        <v>0</v>
      </c>
      <c r="I197" s="27">
        <v>5.48</v>
      </c>
      <c r="J197" s="28" t="s">
        <v>15</v>
      </c>
    </row>
    <row r="198" spans="1:10">
      <c r="A198" s="14" t="s">
        <v>456</v>
      </c>
      <c r="B198" s="15" t="s">
        <v>457</v>
      </c>
      <c r="C198" s="16" t="s">
        <v>49</v>
      </c>
      <c r="D198" s="17">
        <v>4.31</v>
      </c>
      <c r="E198" s="17">
        <v>0</v>
      </c>
      <c r="F198" s="17">
        <v>0</v>
      </c>
      <c r="G198" s="22">
        <v>0</v>
      </c>
      <c r="H198" s="22">
        <v>0</v>
      </c>
      <c r="I198" s="27">
        <v>4.31</v>
      </c>
      <c r="J198" s="28" t="s">
        <v>15</v>
      </c>
    </row>
    <row r="199" spans="1:10">
      <c r="A199" s="14" t="s">
        <v>458</v>
      </c>
      <c r="B199" s="15" t="s">
        <v>459</v>
      </c>
      <c r="C199" s="16" t="s">
        <v>460</v>
      </c>
      <c r="D199" s="17">
        <v>0.71</v>
      </c>
      <c r="E199" s="17">
        <v>0</v>
      </c>
      <c r="F199" s="17">
        <v>0</v>
      </c>
      <c r="G199" s="22">
        <v>0</v>
      </c>
      <c r="H199" s="22">
        <v>0</v>
      </c>
      <c r="I199" s="27">
        <v>0.71</v>
      </c>
      <c r="J199" s="28" t="s">
        <v>15</v>
      </c>
    </row>
    <row r="200" spans="1:10">
      <c r="A200" s="14" t="s">
        <v>461</v>
      </c>
      <c r="B200" s="15" t="s">
        <v>462</v>
      </c>
      <c r="C200" s="16" t="s">
        <v>52</v>
      </c>
      <c r="D200" s="17">
        <v>5.38</v>
      </c>
      <c r="E200" s="17">
        <v>0</v>
      </c>
      <c r="F200" s="17">
        <v>0</v>
      </c>
      <c r="G200" s="22">
        <v>0</v>
      </c>
      <c r="H200" s="22">
        <v>0</v>
      </c>
      <c r="I200" s="27">
        <v>5.38</v>
      </c>
      <c r="J200" s="28" t="s">
        <v>15</v>
      </c>
    </row>
    <row r="201" spans="1:10">
      <c r="A201" s="14" t="s">
        <v>463</v>
      </c>
      <c r="B201" s="15" t="s">
        <v>464</v>
      </c>
      <c r="C201" s="16" t="s">
        <v>156</v>
      </c>
      <c r="D201" s="17">
        <v>1.13</v>
      </c>
      <c r="E201" s="17">
        <v>0</v>
      </c>
      <c r="F201" s="17">
        <v>0</v>
      </c>
      <c r="G201" s="22">
        <v>0</v>
      </c>
      <c r="H201" s="22">
        <v>0</v>
      </c>
      <c r="I201" s="27">
        <v>1.13</v>
      </c>
      <c r="J201" s="28" t="s">
        <v>15</v>
      </c>
    </row>
    <row r="202" spans="1:10">
      <c r="A202" s="14" t="s">
        <v>465</v>
      </c>
      <c r="B202" s="15" t="s">
        <v>466</v>
      </c>
      <c r="C202" s="16" t="s">
        <v>467</v>
      </c>
      <c r="D202" s="17">
        <v>0.53</v>
      </c>
      <c r="E202" s="17">
        <v>0</v>
      </c>
      <c r="F202" s="17">
        <v>0</v>
      </c>
      <c r="G202" s="22">
        <v>0</v>
      </c>
      <c r="H202" s="22">
        <v>0</v>
      </c>
      <c r="I202" s="27">
        <v>0.53</v>
      </c>
      <c r="J202" s="28" t="s">
        <v>15</v>
      </c>
    </row>
    <row r="203" spans="1:10">
      <c r="A203" s="14" t="s">
        <v>468</v>
      </c>
      <c r="B203" s="15" t="s">
        <v>469</v>
      </c>
      <c r="C203" s="16" t="s">
        <v>124</v>
      </c>
      <c r="D203" s="17">
        <v>1.12</v>
      </c>
      <c r="E203" s="17">
        <v>0</v>
      </c>
      <c r="F203" s="17">
        <v>0</v>
      </c>
      <c r="G203" s="22">
        <v>0</v>
      </c>
      <c r="H203" s="22">
        <v>0</v>
      </c>
      <c r="I203" s="27">
        <v>1.12</v>
      </c>
      <c r="J203" s="28" t="s">
        <v>15</v>
      </c>
    </row>
    <row r="204" spans="1:10">
      <c r="A204" s="14" t="s">
        <v>470</v>
      </c>
      <c r="B204" s="15" t="s">
        <v>471</v>
      </c>
      <c r="C204" s="16" t="s">
        <v>402</v>
      </c>
      <c r="D204" s="17">
        <v>4.47</v>
      </c>
      <c r="E204" s="17">
        <v>0</v>
      </c>
      <c r="F204" s="17">
        <v>0</v>
      </c>
      <c r="G204" s="22">
        <v>0</v>
      </c>
      <c r="H204" s="22">
        <v>0</v>
      </c>
      <c r="I204" s="27">
        <v>4.47</v>
      </c>
      <c r="J204" s="28" t="s">
        <v>15</v>
      </c>
    </row>
    <row r="205" spans="1:10">
      <c r="A205" s="14" t="s">
        <v>472</v>
      </c>
      <c r="B205" s="15" t="s">
        <v>473</v>
      </c>
      <c r="C205" s="16" t="s">
        <v>24</v>
      </c>
      <c r="D205" s="17">
        <v>1.02</v>
      </c>
      <c r="E205" s="17">
        <v>0</v>
      </c>
      <c r="F205" s="17">
        <v>0</v>
      </c>
      <c r="G205" s="22">
        <v>0</v>
      </c>
      <c r="H205" s="22">
        <v>0</v>
      </c>
      <c r="I205" s="27">
        <v>1.02</v>
      </c>
      <c r="J205" s="28" t="s">
        <v>15</v>
      </c>
    </row>
    <row r="206" spans="1:10">
      <c r="A206" s="14" t="s">
        <v>474</v>
      </c>
      <c r="B206" s="29" t="s">
        <v>475</v>
      </c>
      <c r="C206" s="16" t="s">
        <v>166</v>
      </c>
      <c r="D206" s="17">
        <v>1.18</v>
      </c>
      <c r="E206" s="17">
        <v>0</v>
      </c>
      <c r="F206" s="17">
        <v>0</v>
      </c>
      <c r="G206" s="22">
        <v>0</v>
      </c>
      <c r="H206" s="22">
        <v>0</v>
      </c>
      <c r="I206" s="27">
        <v>1.18</v>
      </c>
      <c r="J206" s="28" t="s">
        <v>15</v>
      </c>
    </row>
    <row r="207" spans="1:10">
      <c r="A207" s="14" t="s">
        <v>476</v>
      </c>
      <c r="B207" s="29" t="s">
        <v>477</v>
      </c>
      <c r="C207" s="16" t="s">
        <v>478</v>
      </c>
      <c r="D207" s="17">
        <v>7.43</v>
      </c>
      <c r="E207" s="17">
        <v>0</v>
      </c>
      <c r="F207" s="17">
        <v>0</v>
      </c>
      <c r="G207" s="22">
        <v>0</v>
      </c>
      <c r="H207" s="22">
        <v>0</v>
      </c>
      <c r="I207" s="27">
        <v>7.43</v>
      </c>
      <c r="J207" s="28" t="s">
        <v>15</v>
      </c>
    </row>
    <row r="208" spans="1:10">
      <c r="A208" s="14" t="s">
        <v>479</v>
      </c>
      <c r="B208" s="15" t="s">
        <v>480</v>
      </c>
      <c r="C208" s="16" t="s">
        <v>58</v>
      </c>
      <c r="D208" s="17">
        <v>1.23</v>
      </c>
      <c r="E208" s="17">
        <v>0</v>
      </c>
      <c r="F208" s="17">
        <v>0</v>
      </c>
      <c r="G208" s="22">
        <v>0</v>
      </c>
      <c r="H208" s="22">
        <v>0</v>
      </c>
      <c r="I208" s="27">
        <v>1.23</v>
      </c>
      <c r="J208" s="28" t="s">
        <v>15</v>
      </c>
    </row>
    <row r="209" spans="1:10">
      <c r="A209" s="14" t="s">
        <v>481</v>
      </c>
      <c r="B209" s="15" t="s">
        <v>482</v>
      </c>
      <c r="C209" s="16" t="s">
        <v>27</v>
      </c>
      <c r="D209" s="17">
        <v>0.91</v>
      </c>
      <c r="E209" s="17">
        <v>0</v>
      </c>
      <c r="F209" s="17">
        <v>0</v>
      </c>
      <c r="G209" s="22">
        <v>0</v>
      </c>
      <c r="H209" s="22">
        <v>0</v>
      </c>
      <c r="I209" s="27">
        <v>0.91</v>
      </c>
      <c r="J209" s="28" t="s">
        <v>15</v>
      </c>
    </row>
    <row r="210" spans="1:10">
      <c r="A210" s="14" t="s">
        <v>483</v>
      </c>
      <c r="B210" s="15" t="s">
        <v>484</v>
      </c>
      <c r="C210" s="16" t="s">
        <v>184</v>
      </c>
      <c r="D210" s="17">
        <v>0.92</v>
      </c>
      <c r="E210" s="17">
        <v>0</v>
      </c>
      <c r="F210" s="17">
        <v>0</v>
      </c>
      <c r="G210" s="22">
        <v>0</v>
      </c>
      <c r="H210" s="22">
        <v>0</v>
      </c>
      <c r="I210" s="27">
        <v>0.92</v>
      </c>
      <c r="J210" s="28" t="s">
        <v>15</v>
      </c>
    </row>
    <row r="211" spans="1:10">
      <c r="A211" s="14" t="s">
        <v>485</v>
      </c>
      <c r="B211" s="15" t="s">
        <v>486</v>
      </c>
      <c r="C211" s="16" t="s">
        <v>18</v>
      </c>
      <c r="D211" s="17">
        <v>3.22</v>
      </c>
      <c r="E211" s="17">
        <v>0</v>
      </c>
      <c r="F211" s="17">
        <v>0</v>
      </c>
      <c r="G211" s="22">
        <v>0</v>
      </c>
      <c r="H211" s="22">
        <v>0</v>
      </c>
      <c r="I211" s="27">
        <v>3.22</v>
      </c>
      <c r="J211" s="28" t="s">
        <v>15</v>
      </c>
    </row>
    <row r="212" spans="1:10">
      <c r="A212" s="14" t="s">
        <v>487</v>
      </c>
      <c r="B212" s="18" t="s">
        <v>488</v>
      </c>
      <c r="C212" s="16" t="s">
        <v>489</v>
      </c>
      <c r="D212" s="17">
        <v>4.95</v>
      </c>
      <c r="E212" s="17">
        <v>0</v>
      </c>
      <c r="F212" s="17">
        <v>0</v>
      </c>
      <c r="G212" s="22">
        <v>0</v>
      </c>
      <c r="H212" s="22">
        <v>0</v>
      </c>
      <c r="I212" s="27">
        <v>4.95</v>
      </c>
      <c r="J212" s="28" t="s">
        <v>15</v>
      </c>
    </row>
    <row r="213" spans="1:10">
      <c r="A213" s="14" t="s">
        <v>490</v>
      </c>
      <c r="B213" s="15" t="s">
        <v>491</v>
      </c>
      <c r="C213" s="16" t="s">
        <v>33</v>
      </c>
      <c r="D213" s="17">
        <v>4.63</v>
      </c>
      <c r="E213" s="17">
        <v>0</v>
      </c>
      <c r="F213" s="17">
        <v>0</v>
      </c>
      <c r="G213" s="22">
        <v>0</v>
      </c>
      <c r="H213" s="22">
        <v>0</v>
      </c>
      <c r="I213" s="27">
        <v>4.63</v>
      </c>
      <c r="J213" s="28" t="s">
        <v>15</v>
      </c>
    </row>
    <row r="214" spans="1:10">
      <c r="A214" s="14" t="s">
        <v>492</v>
      </c>
      <c r="B214" s="32" t="s">
        <v>493</v>
      </c>
      <c r="C214" s="33" t="s">
        <v>33</v>
      </c>
      <c r="D214" s="17">
        <v>2.79</v>
      </c>
      <c r="E214" s="17">
        <v>0</v>
      </c>
      <c r="F214" s="17">
        <v>0</v>
      </c>
      <c r="G214" s="22">
        <v>0</v>
      </c>
      <c r="H214" s="22">
        <v>0</v>
      </c>
      <c r="I214" s="27">
        <v>2.79</v>
      </c>
      <c r="J214" s="28" t="s">
        <v>15</v>
      </c>
    </row>
    <row r="215" spans="1:10">
      <c r="A215" s="14" t="s">
        <v>494</v>
      </c>
      <c r="B215" s="15" t="s">
        <v>495</v>
      </c>
      <c r="C215" s="16" t="s">
        <v>496</v>
      </c>
      <c r="D215" s="17">
        <v>3.76</v>
      </c>
      <c r="E215" s="17">
        <v>0.1</v>
      </c>
      <c r="F215" s="17">
        <v>0</v>
      </c>
      <c r="G215" s="22">
        <v>0</v>
      </c>
      <c r="H215" s="22">
        <v>0.1</v>
      </c>
      <c r="I215" s="27">
        <v>3.66</v>
      </c>
      <c r="J215" s="28" t="s">
        <v>15</v>
      </c>
    </row>
    <row r="216" spans="1:10">
      <c r="A216" s="14" t="s">
        <v>497</v>
      </c>
      <c r="B216" s="32" t="s">
        <v>498</v>
      </c>
      <c r="C216" s="16" t="s">
        <v>55</v>
      </c>
      <c r="D216" s="17">
        <v>1.64</v>
      </c>
      <c r="E216" s="17">
        <v>0</v>
      </c>
      <c r="F216" s="17">
        <v>0</v>
      </c>
      <c r="G216" s="22">
        <v>0</v>
      </c>
      <c r="H216" s="22">
        <v>0</v>
      </c>
      <c r="I216" s="27">
        <v>1.64</v>
      </c>
      <c r="J216" s="28" t="s">
        <v>15</v>
      </c>
    </row>
    <row r="217" spans="1:10">
      <c r="A217" s="14" t="s">
        <v>499</v>
      </c>
      <c r="B217" s="15" t="s">
        <v>500</v>
      </c>
      <c r="C217" s="16" t="s">
        <v>173</v>
      </c>
      <c r="D217" s="17">
        <v>1.35</v>
      </c>
      <c r="E217" s="17">
        <v>0</v>
      </c>
      <c r="F217" s="17">
        <v>0</v>
      </c>
      <c r="G217" s="22">
        <v>0</v>
      </c>
      <c r="H217" s="22">
        <v>0</v>
      </c>
      <c r="I217" s="27">
        <v>1.35</v>
      </c>
      <c r="J217" s="28" t="s">
        <v>15</v>
      </c>
    </row>
    <row r="218" spans="1:10">
      <c r="A218" s="14" t="s">
        <v>501</v>
      </c>
      <c r="B218" s="15" t="s">
        <v>502</v>
      </c>
      <c r="C218" s="16" t="s">
        <v>357</v>
      </c>
      <c r="D218" s="17">
        <v>4.04</v>
      </c>
      <c r="E218" s="17">
        <v>0</v>
      </c>
      <c r="F218" s="17">
        <v>0</v>
      </c>
      <c r="G218" s="22">
        <v>0</v>
      </c>
      <c r="H218" s="22">
        <v>0</v>
      </c>
      <c r="I218" s="27">
        <v>4.04</v>
      </c>
      <c r="J218" s="28" t="s">
        <v>15</v>
      </c>
    </row>
    <row r="219" spans="1:10">
      <c r="A219" s="14" t="s">
        <v>503</v>
      </c>
      <c r="B219" s="15" t="s">
        <v>504</v>
      </c>
      <c r="C219" s="16" t="s">
        <v>505</v>
      </c>
      <c r="D219" s="17">
        <v>0.91</v>
      </c>
      <c r="E219" s="17">
        <v>0</v>
      </c>
      <c r="F219" s="17">
        <v>0</v>
      </c>
      <c r="G219" s="22">
        <v>0</v>
      </c>
      <c r="H219" s="22">
        <v>0</v>
      </c>
      <c r="I219" s="27">
        <v>0.91</v>
      </c>
      <c r="J219" s="28" t="s">
        <v>15</v>
      </c>
    </row>
    <row r="220" spans="1:10">
      <c r="A220" s="14" t="s">
        <v>506</v>
      </c>
      <c r="B220" s="15" t="s">
        <v>507</v>
      </c>
      <c r="C220" s="16" t="s">
        <v>49</v>
      </c>
      <c r="D220" s="17">
        <v>0.71</v>
      </c>
      <c r="E220" s="17">
        <v>0</v>
      </c>
      <c r="F220" s="17">
        <v>0</v>
      </c>
      <c r="G220" s="22">
        <v>0</v>
      </c>
      <c r="H220" s="22">
        <v>0</v>
      </c>
      <c r="I220" s="27">
        <v>0.71</v>
      </c>
      <c r="J220" s="28" t="s">
        <v>15</v>
      </c>
    </row>
    <row r="221" spans="1:10">
      <c r="A221" s="14" t="s">
        <v>508</v>
      </c>
      <c r="B221" s="29" t="s">
        <v>509</v>
      </c>
      <c r="C221" s="16" t="s">
        <v>402</v>
      </c>
      <c r="D221" s="17">
        <v>1.36</v>
      </c>
      <c r="E221" s="17">
        <v>0</v>
      </c>
      <c r="F221" s="17">
        <v>0</v>
      </c>
      <c r="G221" s="22">
        <v>0</v>
      </c>
      <c r="H221" s="22">
        <v>0</v>
      </c>
      <c r="I221" s="27">
        <v>1.36</v>
      </c>
      <c r="J221" s="28" t="s">
        <v>15</v>
      </c>
    </row>
    <row r="222" spans="1:10">
      <c r="A222" s="14" t="s">
        <v>510</v>
      </c>
      <c r="B222" s="15" t="s">
        <v>511</v>
      </c>
      <c r="C222" s="16" t="s">
        <v>280</v>
      </c>
      <c r="D222" s="34">
        <v>0.71</v>
      </c>
      <c r="E222" s="17">
        <v>0</v>
      </c>
      <c r="F222" s="17">
        <v>0</v>
      </c>
      <c r="G222" s="22">
        <v>0</v>
      </c>
      <c r="H222" s="22">
        <v>0</v>
      </c>
      <c r="I222" s="27">
        <v>0.71</v>
      </c>
      <c r="J222" s="28" t="s">
        <v>15</v>
      </c>
    </row>
    <row r="223" spans="1:10">
      <c r="A223" s="14" t="s">
        <v>512</v>
      </c>
      <c r="B223" s="15" t="s">
        <v>513</v>
      </c>
      <c r="C223" s="16" t="s">
        <v>49</v>
      </c>
      <c r="D223" s="31">
        <v>0.89</v>
      </c>
      <c r="E223" s="17">
        <v>0</v>
      </c>
      <c r="F223" s="17">
        <v>0</v>
      </c>
      <c r="G223" s="22">
        <v>0</v>
      </c>
      <c r="H223" s="22">
        <v>0</v>
      </c>
      <c r="I223" s="27">
        <v>0.89</v>
      </c>
      <c r="J223" s="28" t="s">
        <v>15</v>
      </c>
    </row>
    <row r="224" spans="1:10">
      <c r="A224" s="14" t="s">
        <v>514</v>
      </c>
      <c r="B224" s="15" t="s">
        <v>515</v>
      </c>
      <c r="C224" s="16" t="s">
        <v>184</v>
      </c>
      <c r="D224" s="35">
        <v>1.28</v>
      </c>
      <c r="E224" s="17">
        <v>0</v>
      </c>
      <c r="F224" s="17">
        <v>0</v>
      </c>
      <c r="G224" s="22">
        <v>0</v>
      </c>
      <c r="H224" s="22">
        <v>0</v>
      </c>
      <c r="I224" s="27">
        <v>1.28</v>
      </c>
      <c r="J224" s="28" t="s">
        <v>15</v>
      </c>
    </row>
    <row r="225" spans="1:10">
      <c r="A225" s="14" t="s">
        <v>516</v>
      </c>
      <c r="B225" s="15" t="s">
        <v>517</v>
      </c>
      <c r="C225" s="16" t="s">
        <v>58</v>
      </c>
      <c r="D225" s="17">
        <v>7.21</v>
      </c>
      <c r="E225" s="17">
        <v>0</v>
      </c>
      <c r="F225" s="17">
        <v>0</v>
      </c>
      <c r="G225" s="22">
        <v>0</v>
      </c>
      <c r="H225" s="22">
        <v>0</v>
      </c>
      <c r="I225" s="27">
        <v>7.21</v>
      </c>
      <c r="J225" s="28" t="s">
        <v>15</v>
      </c>
    </row>
    <row r="226" spans="1:10">
      <c r="A226" s="14" t="s">
        <v>518</v>
      </c>
      <c r="B226" s="15" t="s">
        <v>519</v>
      </c>
      <c r="C226" s="16" t="s">
        <v>24</v>
      </c>
      <c r="D226" s="17">
        <v>5.86</v>
      </c>
      <c r="E226" s="17">
        <v>0</v>
      </c>
      <c r="F226" s="17">
        <v>0</v>
      </c>
      <c r="G226" s="22">
        <v>0</v>
      </c>
      <c r="H226" s="22">
        <v>0</v>
      </c>
      <c r="I226" s="27">
        <v>5.86</v>
      </c>
      <c r="J226" s="28" t="s">
        <v>15</v>
      </c>
    </row>
    <row r="227" spans="1:10">
      <c r="A227" s="14" t="s">
        <v>520</v>
      </c>
      <c r="B227" s="15" t="s">
        <v>521</v>
      </c>
      <c r="C227" s="16" t="s">
        <v>36</v>
      </c>
      <c r="D227" s="17">
        <v>6.13</v>
      </c>
      <c r="E227" s="17">
        <v>0</v>
      </c>
      <c r="F227" s="17">
        <v>0</v>
      </c>
      <c r="G227" s="22">
        <v>0</v>
      </c>
      <c r="H227" s="22">
        <v>0</v>
      </c>
      <c r="I227" s="27">
        <v>6.13</v>
      </c>
      <c r="J227" s="28" t="s">
        <v>15</v>
      </c>
    </row>
    <row r="228" spans="1:10">
      <c r="A228" s="14" t="s">
        <v>522</v>
      </c>
      <c r="B228" s="15" t="s">
        <v>523</v>
      </c>
      <c r="C228" s="16" t="s">
        <v>402</v>
      </c>
      <c r="D228" s="17">
        <v>0.55</v>
      </c>
      <c r="E228" s="17">
        <v>0</v>
      </c>
      <c r="F228" s="17">
        <v>0</v>
      </c>
      <c r="G228" s="22">
        <v>0</v>
      </c>
      <c r="H228" s="22">
        <v>0</v>
      </c>
      <c r="I228" s="27">
        <v>0.55</v>
      </c>
      <c r="J228" s="28" t="s">
        <v>15</v>
      </c>
    </row>
    <row r="229" spans="1:10">
      <c r="A229" s="14" t="s">
        <v>524</v>
      </c>
      <c r="B229" s="15" t="s">
        <v>525</v>
      </c>
      <c r="C229" s="16" t="s">
        <v>52</v>
      </c>
      <c r="D229" s="17">
        <v>1.4</v>
      </c>
      <c r="E229" s="17">
        <v>0</v>
      </c>
      <c r="F229" s="17">
        <v>0</v>
      </c>
      <c r="G229" s="22">
        <v>0</v>
      </c>
      <c r="H229" s="22">
        <v>0</v>
      </c>
      <c r="I229" s="27">
        <v>1.4</v>
      </c>
      <c r="J229" s="28" t="s">
        <v>15</v>
      </c>
    </row>
    <row r="230" spans="1:10">
      <c r="A230" s="14" t="s">
        <v>526</v>
      </c>
      <c r="B230" s="15" t="s">
        <v>527</v>
      </c>
      <c r="C230" s="16" t="s">
        <v>18</v>
      </c>
      <c r="D230" s="36">
        <v>4.29</v>
      </c>
      <c r="E230" s="17">
        <v>0</v>
      </c>
      <c r="F230" s="17">
        <v>0</v>
      </c>
      <c r="G230" s="38">
        <v>0</v>
      </c>
      <c r="H230" s="22">
        <v>0</v>
      </c>
      <c r="I230" s="39">
        <v>4.29</v>
      </c>
      <c r="J230" s="28" t="s">
        <v>15</v>
      </c>
    </row>
    <row r="231" spans="1:10">
      <c r="A231" s="14" t="s">
        <v>528</v>
      </c>
      <c r="B231" s="15" t="s">
        <v>529</v>
      </c>
      <c r="C231" s="16" t="s">
        <v>83</v>
      </c>
      <c r="D231" s="17">
        <v>2.89</v>
      </c>
      <c r="E231" s="17">
        <v>0</v>
      </c>
      <c r="F231" s="17">
        <v>0</v>
      </c>
      <c r="G231" s="22">
        <v>0</v>
      </c>
      <c r="H231" s="22">
        <v>0</v>
      </c>
      <c r="I231" s="27">
        <v>2.89</v>
      </c>
      <c r="J231" s="28" t="s">
        <v>530</v>
      </c>
    </row>
    <row r="232" spans="1:10">
      <c r="A232" s="14" t="s">
        <v>531</v>
      </c>
      <c r="B232" s="15" t="s">
        <v>532</v>
      </c>
      <c r="C232" s="16" t="s">
        <v>36</v>
      </c>
      <c r="D232" s="17">
        <v>3.91</v>
      </c>
      <c r="E232" s="17">
        <v>0</v>
      </c>
      <c r="F232" s="17">
        <v>0</v>
      </c>
      <c r="G232" s="22">
        <v>0</v>
      </c>
      <c r="H232" s="22">
        <v>0</v>
      </c>
      <c r="I232" s="27">
        <v>3.91</v>
      </c>
      <c r="J232" s="28" t="s">
        <v>530</v>
      </c>
    </row>
    <row r="233" spans="1:10">
      <c r="A233" s="14" t="s">
        <v>533</v>
      </c>
      <c r="B233" s="15" t="s">
        <v>534</v>
      </c>
      <c r="C233" s="16" t="s">
        <v>332</v>
      </c>
      <c r="D233" s="17">
        <v>2.82</v>
      </c>
      <c r="E233" s="17">
        <v>0</v>
      </c>
      <c r="F233" s="17">
        <v>0</v>
      </c>
      <c r="G233" s="22">
        <v>0</v>
      </c>
      <c r="H233" s="22">
        <v>0</v>
      </c>
      <c r="I233" s="27">
        <v>2.82</v>
      </c>
      <c r="J233" s="28" t="s">
        <v>530</v>
      </c>
    </row>
    <row r="234" spans="1:10">
      <c r="A234" s="14" t="s">
        <v>535</v>
      </c>
      <c r="B234" s="15" t="s">
        <v>536</v>
      </c>
      <c r="C234" s="16" t="s">
        <v>113</v>
      </c>
      <c r="D234" s="17">
        <v>3.05</v>
      </c>
      <c r="E234" s="17">
        <v>0</v>
      </c>
      <c r="F234" s="17">
        <v>0</v>
      </c>
      <c r="G234" s="22">
        <v>0</v>
      </c>
      <c r="H234" s="22">
        <v>0</v>
      </c>
      <c r="I234" s="27">
        <v>3.05</v>
      </c>
      <c r="J234" s="28" t="s">
        <v>530</v>
      </c>
    </row>
    <row r="235" spans="1:10">
      <c r="A235" s="14" t="s">
        <v>537</v>
      </c>
      <c r="B235" s="15" t="s">
        <v>538</v>
      </c>
      <c r="C235" s="16" t="s">
        <v>21</v>
      </c>
      <c r="D235" s="17">
        <v>1.68</v>
      </c>
      <c r="E235" s="17">
        <v>0</v>
      </c>
      <c r="F235" s="17">
        <v>0</v>
      </c>
      <c r="G235" s="22">
        <v>0</v>
      </c>
      <c r="H235" s="22">
        <v>0</v>
      </c>
      <c r="I235" s="27">
        <v>1.68</v>
      </c>
      <c r="J235" s="28" t="s">
        <v>530</v>
      </c>
    </row>
    <row r="236" spans="1:10">
      <c r="A236" s="14" t="s">
        <v>539</v>
      </c>
      <c r="B236" s="15" t="s">
        <v>540</v>
      </c>
      <c r="C236" s="16" t="s">
        <v>55</v>
      </c>
      <c r="D236" s="17">
        <v>2.2</v>
      </c>
      <c r="E236" s="17">
        <v>0</v>
      </c>
      <c r="F236" s="17">
        <v>0</v>
      </c>
      <c r="G236" s="22">
        <v>0</v>
      </c>
      <c r="H236" s="22">
        <v>0</v>
      </c>
      <c r="I236" s="27">
        <v>2.2</v>
      </c>
      <c r="J236" s="28" t="s">
        <v>530</v>
      </c>
    </row>
    <row r="237" spans="1:10">
      <c r="A237" s="14" t="s">
        <v>541</v>
      </c>
      <c r="B237" s="15" t="s">
        <v>542</v>
      </c>
      <c r="C237" s="16" t="s">
        <v>33</v>
      </c>
      <c r="D237" s="17">
        <v>4.16</v>
      </c>
      <c r="E237" s="17">
        <v>0</v>
      </c>
      <c r="F237" s="17">
        <v>0</v>
      </c>
      <c r="G237" s="22">
        <v>0</v>
      </c>
      <c r="H237" s="22">
        <v>0</v>
      </c>
      <c r="I237" s="27">
        <v>4.16</v>
      </c>
      <c r="J237" s="28" t="s">
        <v>530</v>
      </c>
    </row>
    <row r="238" spans="1:10">
      <c r="A238" s="14" t="s">
        <v>543</v>
      </c>
      <c r="B238" s="15" t="s">
        <v>544</v>
      </c>
      <c r="C238" s="16" t="s">
        <v>184</v>
      </c>
      <c r="D238" s="17">
        <v>3.4</v>
      </c>
      <c r="E238" s="17">
        <v>0</v>
      </c>
      <c r="F238" s="17">
        <v>0</v>
      </c>
      <c r="G238" s="22">
        <v>0</v>
      </c>
      <c r="H238" s="22">
        <v>0</v>
      </c>
      <c r="I238" s="27">
        <v>3.4</v>
      </c>
      <c r="J238" s="28" t="s">
        <v>530</v>
      </c>
    </row>
    <row r="239" spans="1:10">
      <c r="A239" s="14" t="s">
        <v>545</v>
      </c>
      <c r="B239" s="15" t="s">
        <v>546</v>
      </c>
      <c r="C239" s="16" t="s">
        <v>184</v>
      </c>
      <c r="D239" s="17">
        <v>2.79</v>
      </c>
      <c r="E239" s="17">
        <v>0</v>
      </c>
      <c r="F239" s="17">
        <v>0</v>
      </c>
      <c r="G239" s="22">
        <v>0</v>
      </c>
      <c r="H239" s="22">
        <v>0</v>
      </c>
      <c r="I239" s="27">
        <v>2.79</v>
      </c>
      <c r="J239" s="28" t="s">
        <v>530</v>
      </c>
    </row>
    <row r="240" spans="1:10">
      <c r="A240" s="14" t="s">
        <v>547</v>
      </c>
      <c r="B240" s="15" t="s">
        <v>548</v>
      </c>
      <c r="C240" s="16" t="s">
        <v>49</v>
      </c>
      <c r="D240" s="17">
        <v>2.98</v>
      </c>
      <c r="E240" s="17">
        <v>0</v>
      </c>
      <c r="F240" s="17">
        <v>0</v>
      </c>
      <c r="G240" s="22">
        <v>0</v>
      </c>
      <c r="H240" s="22">
        <v>0</v>
      </c>
      <c r="I240" s="27">
        <v>2.98</v>
      </c>
      <c r="J240" s="28" t="s">
        <v>530</v>
      </c>
    </row>
    <row r="241" spans="1:10">
      <c r="A241" s="14" t="s">
        <v>549</v>
      </c>
      <c r="B241" s="29" t="s">
        <v>550</v>
      </c>
      <c r="C241" s="16" t="s">
        <v>49</v>
      </c>
      <c r="D241" s="17">
        <v>2.66</v>
      </c>
      <c r="E241" s="17">
        <v>0</v>
      </c>
      <c r="F241" s="17">
        <v>0</v>
      </c>
      <c r="G241" s="22">
        <v>0</v>
      </c>
      <c r="H241" s="22">
        <v>0</v>
      </c>
      <c r="I241" s="27">
        <v>2.66</v>
      </c>
      <c r="J241" s="28" t="s">
        <v>530</v>
      </c>
    </row>
    <row r="242" spans="1:10">
      <c r="A242" s="14" t="s">
        <v>551</v>
      </c>
      <c r="B242" s="15" t="s">
        <v>552</v>
      </c>
      <c r="C242" s="16" t="s">
        <v>142</v>
      </c>
      <c r="D242" s="17">
        <v>1.51</v>
      </c>
      <c r="E242" s="17">
        <v>0</v>
      </c>
      <c r="F242" s="17">
        <v>0</v>
      </c>
      <c r="G242" s="22">
        <v>0</v>
      </c>
      <c r="H242" s="22">
        <v>0</v>
      </c>
      <c r="I242" s="27">
        <v>1.51</v>
      </c>
      <c r="J242" s="28" t="s">
        <v>530</v>
      </c>
    </row>
    <row r="243" spans="1:10">
      <c r="A243" s="14" t="s">
        <v>553</v>
      </c>
      <c r="B243" s="15" t="s">
        <v>112</v>
      </c>
      <c r="C243" s="16" t="s">
        <v>83</v>
      </c>
      <c r="D243" s="17">
        <v>3.57</v>
      </c>
      <c r="E243" s="17">
        <v>0</v>
      </c>
      <c r="F243" s="17">
        <v>0</v>
      </c>
      <c r="G243" s="22">
        <v>0</v>
      </c>
      <c r="H243" s="22">
        <v>0</v>
      </c>
      <c r="I243" s="27">
        <v>3.57</v>
      </c>
      <c r="J243" s="28" t="s">
        <v>530</v>
      </c>
    </row>
    <row r="244" spans="1:10">
      <c r="A244" s="14" t="s">
        <v>554</v>
      </c>
      <c r="B244" s="15" t="s">
        <v>555</v>
      </c>
      <c r="C244" s="16" t="s">
        <v>265</v>
      </c>
      <c r="D244" s="17">
        <v>3.51</v>
      </c>
      <c r="E244" s="17">
        <v>0</v>
      </c>
      <c r="F244" s="17">
        <v>0</v>
      </c>
      <c r="G244" s="22">
        <v>0</v>
      </c>
      <c r="H244" s="22">
        <v>0</v>
      </c>
      <c r="I244" s="27">
        <v>3.51</v>
      </c>
      <c r="J244" s="28" t="s">
        <v>530</v>
      </c>
    </row>
    <row r="245" spans="1:10">
      <c r="A245" s="14" t="s">
        <v>556</v>
      </c>
      <c r="B245" s="15" t="s">
        <v>557</v>
      </c>
      <c r="C245" s="16" t="s">
        <v>49</v>
      </c>
      <c r="D245" s="17">
        <v>2.72</v>
      </c>
      <c r="E245" s="17">
        <v>0</v>
      </c>
      <c r="F245" s="17">
        <v>0</v>
      </c>
      <c r="G245" s="22">
        <v>0</v>
      </c>
      <c r="H245" s="22">
        <v>0</v>
      </c>
      <c r="I245" s="27">
        <v>2.72</v>
      </c>
      <c r="J245" s="28" t="s">
        <v>530</v>
      </c>
    </row>
    <row r="246" spans="1:10">
      <c r="A246" s="14" t="s">
        <v>558</v>
      </c>
      <c r="B246" s="15" t="s">
        <v>559</v>
      </c>
      <c r="C246" s="16" t="s">
        <v>49</v>
      </c>
      <c r="D246" s="17">
        <v>2.87</v>
      </c>
      <c r="E246" s="17">
        <v>0</v>
      </c>
      <c r="F246" s="17">
        <v>0</v>
      </c>
      <c r="G246" s="22">
        <v>0</v>
      </c>
      <c r="H246" s="22">
        <v>0</v>
      </c>
      <c r="I246" s="27">
        <v>2.87</v>
      </c>
      <c r="J246" s="28" t="s">
        <v>530</v>
      </c>
    </row>
    <row r="247" spans="1:10">
      <c r="A247" s="14" t="s">
        <v>560</v>
      </c>
      <c r="B247" s="15" t="s">
        <v>561</v>
      </c>
      <c r="C247" s="16" t="s">
        <v>201</v>
      </c>
      <c r="D247" s="17">
        <v>2.61</v>
      </c>
      <c r="E247" s="17">
        <v>0</v>
      </c>
      <c r="F247" s="17">
        <v>0</v>
      </c>
      <c r="G247" s="22">
        <v>0</v>
      </c>
      <c r="H247" s="22">
        <v>0</v>
      </c>
      <c r="I247" s="27">
        <v>2.61</v>
      </c>
      <c r="J247" s="28" t="s">
        <v>530</v>
      </c>
    </row>
    <row r="248" spans="1:10">
      <c r="A248" s="14" t="s">
        <v>562</v>
      </c>
      <c r="B248" s="37" t="s">
        <v>563</v>
      </c>
      <c r="C248" s="16" t="s">
        <v>55</v>
      </c>
      <c r="D248" s="17">
        <v>3.06</v>
      </c>
      <c r="E248" s="17">
        <v>0</v>
      </c>
      <c r="F248" s="17">
        <v>0</v>
      </c>
      <c r="G248" s="22">
        <v>0</v>
      </c>
      <c r="H248" s="22">
        <v>0</v>
      </c>
      <c r="I248" s="27">
        <v>3.06</v>
      </c>
      <c r="J248" s="28" t="s">
        <v>530</v>
      </c>
    </row>
    <row r="249" spans="1:10">
      <c r="A249" s="14" t="s">
        <v>564</v>
      </c>
      <c r="B249" s="15" t="s">
        <v>565</v>
      </c>
      <c r="C249" s="16" t="s">
        <v>184</v>
      </c>
      <c r="D249" s="17">
        <v>2.67</v>
      </c>
      <c r="E249" s="17">
        <v>0</v>
      </c>
      <c r="F249" s="17">
        <v>0</v>
      </c>
      <c r="G249" s="22">
        <v>0</v>
      </c>
      <c r="H249" s="22">
        <v>0</v>
      </c>
      <c r="I249" s="27">
        <v>2.67</v>
      </c>
      <c r="J249" s="28" t="s">
        <v>530</v>
      </c>
    </row>
    <row r="250" spans="1:10">
      <c r="A250" s="14" t="s">
        <v>566</v>
      </c>
      <c r="B250" s="15" t="s">
        <v>567</v>
      </c>
      <c r="C250" s="16" t="s">
        <v>83</v>
      </c>
      <c r="D250" s="17">
        <v>3.1</v>
      </c>
      <c r="E250" s="17">
        <v>0</v>
      </c>
      <c r="F250" s="17">
        <v>0</v>
      </c>
      <c r="G250" s="22">
        <v>0</v>
      </c>
      <c r="H250" s="22">
        <v>0</v>
      </c>
      <c r="I250" s="27">
        <v>3.1</v>
      </c>
      <c r="J250" s="28" t="s">
        <v>530</v>
      </c>
    </row>
    <row r="251" spans="1:10">
      <c r="A251" s="14" t="s">
        <v>568</v>
      </c>
      <c r="B251" s="15" t="s">
        <v>569</v>
      </c>
      <c r="C251" s="16" t="s">
        <v>49</v>
      </c>
      <c r="D251" s="17">
        <v>3.74</v>
      </c>
      <c r="E251" s="17">
        <v>0</v>
      </c>
      <c r="F251" s="17">
        <v>0</v>
      </c>
      <c r="G251" s="22">
        <v>0</v>
      </c>
      <c r="H251" s="22">
        <v>0</v>
      </c>
      <c r="I251" s="27">
        <v>3.74</v>
      </c>
      <c r="J251" s="28" t="s">
        <v>530</v>
      </c>
    </row>
    <row r="252" spans="1:10">
      <c r="A252" s="14" t="s">
        <v>570</v>
      </c>
      <c r="B252" s="15" t="s">
        <v>571</v>
      </c>
      <c r="C252" s="16" t="s">
        <v>18</v>
      </c>
      <c r="D252" s="17">
        <v>3.45</v>
      </c>
      <c r="E252" s="17">
        <v>0</v>
      </c>
      <c r="F252" s="17">
        <v>0</v>
      </c>
      <c r="G252" s="22">
        <v>0</v>
      </c>
      <c r="H252" s="22">
        <v>0</v>
      </c>
      <c r="I252" s="27">
        <v>3.45</v>
      </c>
      <c r="J252" s="28" t="s">
        <v>530</v>
      </c>
    </row>
    <row r="253" spans="1:10">
      <c r="A253" s="14" t="s">
        <v>572</v>
      </c>
      <c r="B253" s="15" t="s">
        <v>573</v>
      </c>
      <c r="C253" s="16" t="s">
        <v>574</v>
      </c>
      <c r="D253" s="17">
        <v>2.53</v>
      </c>
      <c r="E253" s="17">
        <v>0</v>
      </c>
      <c r="F253" s="17">
        <v>0</v>
      </c>
      <c r="G253" s="22">
        <v>0</v>
      </c>
      <c r="H253" s="22">
        <v>0</v>
      </c>
      <c r="I253" s="27">
        <v>2.53</v>
      </c>
      <c r="J253" s="28" t="s">
        <v>530</v>
      </c>
    </row>
    <row r="254" spans="1:10">
      <c r="A254" s="14" t="s">
        <v>575</v>
      </c>
      <c r="B254" s="15" t="s">
        <v>576</v>
      </c>
      <c r="C254" s="16" t="s">
        <v>75</v>
      </c>
      <c r="D254" s="17">
        <v>2.86</v>
      </c>
      <c r="E254" s="17">
        <v>0</v>
      </c>
      <c r="F254" s="17">
        <v>0</v>
      </c>
      <c r="G254" s="22">
        <v>0</v>
      </c>
      <c r="H254" s="22">
        <v>0</v>
      </c>
      <c r="I254" s="27">
        <v>2.86</v>
      </c>
      <c r="J254" s="28" t="s">
        <v>530</v>
      </c>
    </row>
    <row r="255" spans="1:10">
      <c r="A255" s="14" t="s">
        <v>577</v>
      </c>
      <c r="B255" s="15" t="s">
        <v>578</v>
      </c>
      <c r="C255" s="16" t="s">
        <v>18</v>
      </c>
      <c r="D255" s="17">
        <v>4.43</v>
      </c>
      <c r="E255" s="17">
        <v>0</v>
      </c>
      <c r="F255" s="17">
        <v>0</v>
      </c>
      <c r="G255" s="22">
        <v>0</v>
      </c>
      <c r="H255" s="22">
        <v>0</v>
      </c>
      <c r="I255" s="27">
        <v>4.43</v>
      </c>
      <c r="J255" s="28" t="s">
        <v>530</v>
      </c>
    </row>
    <row r="256" spans="1:10">
      <c r="A256" s="14" t="s">
        <v>579</v>
      </c>
      <c r="B256" s="15" t="s">
        <v>580</v>
      </c>
      <c r="C256" s="16" t="s">
        <v>581</v>
      </c>
      <c r="D256" s="17">
        <v>2.52</v>
      </c>
      <c r="E256" s="17">
        <v>0</v>
      </c>
      <c r="F256" s="17">
        <v>0</v>
      </c>
      <c r="G256" s="22">
        <v>0</v>
      </c>
      <c r="H256" s="22">
        <v>0</v>
      </c>
      <c r="I256" s="27">
        <v>2.52</v>
      </c>
      <c r="J256" s="28" t="s">
        <v>530</v>
      </c>
    </row>
    <row r="257" spans="1:10">
      <c r="A257" s="14" t="s">
        <v>582</v>
      </c>
      <c r="B257" s="15" t="s">
        <v>583</v>
      </c>
      <c r="C257" s="16" t="s">
        <v>58</v>
      </c>
      <c r="D257" s="17">
        <v>3.88</v>
      </c>
      <c r="E257" s="17">
        <v>0</v>
      </c>
      <c r="F257" s="17">
        <v>0</v>
      </c>
      <c r="G257" s="22">
        <v>0</v>
      </c>
      <c r="H257" s="22">
        <v>0</v>
      </c>
      <c r="I257" s="27">
        <v>3.88</v>
      </c>
      <c r="J257" s="28" t="s">
        <v>530</v>
      </c>
    </row>
    <row r="258" spans="1:10">
      <c r="A258" s="14" t="s">
        <v>584</v>
      </c>
      <c r="B258" s="15" t="s">
        <v>585</v>
      </c>
      <c r="C258" s="16" t="s">
        <v>33</v>
      </c>
      <c r="D258" s="17">
        <v>5.44</v>
      </c>
      <c r="E258" s="17">
        <v>0</v>
      </c>
      <c r="F258" s="17">
        <v>0</v>
      </c>
      <c r="G258" s="22">
        <v>0</v>
      </c>
      <c r="H258" s="22">
        <v>0</v>
      </c>
      <c r="I258" s="27">
        <v>5.44</v>
      </c>
      <c r="J258" s="28" t="s">
        <v>530</v>
      </c>
    </row>
    <row r="259" spans="1:10">
      <c r="A259" s="14" t="s">
        <v>586</v>
      </c>
      <c r="B259" s="15" t="s">
        <v>587</v>
      </c>
      <c r="C259" s="16" t="s">
        <v>332</v>
      </c>
      <c r="D259" s="17">
        <v>2.71</v>
      </c>
      <c r="E259" s="17">
        <v>0</v>
      </c>
      <c r="F259" s="17">
        <v>0</v>
      </c>
      <c r="G259" s="22">
        <v>0</v>
      </c>
      <c r="H259" s="22">
        <v>0</v>
      </c>
      <c r="I259" s="27">
        <v>2.71</v>
      </c>
      <c r="J259" s="28" t="s">
        <v>530</v>
      </c>
    </row>
    <row r="260" spans="1:10">
      <c r="A260" s="14" t="s">
        <v>588</v>
      </c>
      <c r="B260" s="15" t="s">
        <v>589</v>
      </c>
      <c r="C260" s="16" t="s">
        <v>33</v>
      </c>
      <c r="D260" s="17">
        <v>1.95</v>
      </c>
      <c r="E260" s="17">
        <v>0</v>
      </c>
      <c r="F260" s="17">
        <v>0</v>
      </c>
      <c r="G260" s="22">
        <v>0</v>
      </c>
      <c r="H260" s="22">
        <v>0</v>
      </c>
      <c r="I260" s="27">
        <v>1.95</v>
      </c>
      <c r="J260" s="28" t="s">
        <v>530</v>
      </c>
    </row>
    <row r="261" spans="1:10">
      <c r="A261" s="14" t="s">
        <v>590</v>
      </c>
      <c r="B261" s="15" t="s">
        <v>591</v>
      </c>
      <c r="C261" s="16" t="s">
        <v>18</v>
      </c>
      <c r="D261" s="17">
        <v>2.58</v>
      </c>
      <c r="E261" s="17">
        <v>0</v>
      </c>
      <c r="F261" s="17">
        <v>0</v>
      </c>
      <c r="G261" s="22">
        <v>0</v>
      </c>
      <c r="H261" s="22">
        <v>0</v>
      </c>
      <c r="I261" s="27">
        <v>2.58</v>
      </c>
      <c r="J261" s="28" t="s">
        <v>530</v>
      </c>
    </row>
    <row r="262" spans="1:10">
      <c r="A262" s="14" t="s">
        <v>592</v>
      </c>
      <c r="B262" s="15" t="s">
        <v>593</v>
      </c>
      <c r="C262" s="16" t="s">
        <v>33</v>
      </c>
      <c r="D262" s="17">
        <v>3.37</v>
      </c>
      <c r="E262" s="17">
        <v>0</v>
      </c>
      <c r="F262" s="17">
        <v>0</v>
      </c>
      <c r="G262" s="22">
        <v>0</v>
      </c>
      <c r="H262" s="22">
        <v>0</v>
      </c>
      <c r="I262" s="27">
        <v>3.37</v>
      </c>
      <c r="J262" s="28" t="s">
        <v>530</v>
      </c>
    </row>
    <row r="263" spans="1:10">
      <c r="A263" s="14" t="s">
        <v>594</v>
      </c>
      <c r="B263" s="15" t="s">
        <v>595</v>
      </c>
      <c r="C263" s="16" t="s">
        <v>36</v>
      </c>
      <c r="D263" s="17">
        <v>3.77</v>
      </c>
      <c r="E263" s="17">
        <v>0</v>
      </c>
      <c r="F263" s="17">
        <v>0</v>
      </c>
      <c r="G263" s="22">
        <v>0</v>
      </c>
      <c r="H263" s="22">
        <v>0</v>
      </c>
      <c r="I263" s="27">
        <v>3.77</v>
      </c>
      <c r="J263" s="28" t="s">
        <v>530</v>
      </c>
    </row>
    <row r="264" spans="1:10">
      <c r="A264" s="14" t="s">
        <v>596</v>
      </c>
      <c r="B264" s="15" t="s">
        <v>597</v>
      </c>
      <c r="C264" s="16" t="s">
        <v>58</v>
      </c>
      <c r="D264" s="17">
        <v>3.93</v>
      </c>
      <c r="E264" s="17">
        <v>0</v>
      </c>
      <c r="F264" s="17">
        <v>0</v>
      </c>
      <c r="G264" s="22">
        <v>0</v>
      </c>
      <c r="H264" s="22">
        <v>0</v>
      </c>
      <c r="I264" s="27">
        <v>3.93</v>
      </c>
      <c r="J264" s="28" t="s">
        <v>530</v>
      </c>
    </row>
    <row r="265" spans="1:10">
      <c r="A265" s="14" t="s">
        <v>598</v>
      </c>
      <c r="B265" s="15" t="s">
        <v>599</v>
      </c>
      <c r="C265" s="16" t="s">
        <v>173</v>
      </c>
      <c r="D265" s="17">
        <v>1.35</v>
      </c>
      <c r="E265" s="17">
        <v>0</v>
      </c>
      <c r="F265" s="17">
        <v>0</v>
      </c>
      <c r="G265" s="22">
        <v>0</v>
      </c>
      <c r="H265" s="22">
        <v>0</v>
      </c>
      <c r="I265" s="27">
        <v>1.35</v>
      </c>
      <c r="J265" s="28" t="s">
        <v>530</v>
      </c>
    </row>
    <row r="266" spans="1:10">
      <c r="A266" s="14" t="s">
        <v>600</v>
      </c>
      <c r="B266" s="15" t="s">
        <v>601</v>
      </c>
      <c r="C266" s="16" t="s">
        <v>66</v>
      </c>
      <c r="D266" s="17">
        <v>1.39</v>
      </c>
      <c r="E266" s="17">
        <v>0</v>
      </c>
      <c r="F266" s="17">
        <v>0</v>
      </c>
      <c r="G266" s="22">
        <v>0</v>
      </c>
      <c r="H266" s="22">
        <v>0</v>
      </c>
      <c r="I266" s="27">
        <v>1.39</v>
      </c>
      <c r="J266" s="28" t="s">
        <v>530</v>
      </c>
    </row>
    <row r="267" spans="1:10">
      <c r="A267" s="14" t="s">
        <v>602</v>
      </c>
      <c r="B267" s="15" t="s">
        <v>603</v>
      </c>
      <c r="C267" s="16" t="s">
        <v>55</v>
      </c>
      <c r="D267" s="17">
        <v>3.47</v>
      </c>
      <c r="E267" s="17">
        <v>0</v>
      </c>
      <c r="F267" s="17">
        <v>0</v>
      </c>
      <c r="G267" s="22">
        <v>0</v>
      </c>
      <c r="H267" s="22">
        <v>0</v>
      </c>
      <c r="I267" s="27">
        <v>3.47</v>
      </c>
      <c r="J267" s="28" t="s">
        <v>530</v>
      </c>
    </row>
    <row r="268" spans="1:10">
      <c r="A268" s="14" t="s">
        <v>604</v>
      </c>
      <c r="B268" s="15" t="s">
        <v>605</v>
      </c>
      <c r="C268" s="16" t="s">
        <v>606</v>
      </c>
      <c r="D268" s="17">
        <v>1.33</v>
      </c>
      <c r="E268" s="17">
        <v>0</v>
      </c>
      <c r="F268" s="17">
        <v>0</v>
      </c>
      <c r="G268" s="22">
        <v>0</v>
      </c>
      <c r="H268" s="22">
        <v>0</v>
      </c>
      <c r="I268" s="27">
        <v>1.33</v>
      </c>
      <c r="J268" s="28" t="s">
        <v>530</v>
      </c>
    </row>
    <row r="269" spans="1:10">
      <c r="A269" s="14" t="s">
        <v>607</v>
      </c>
      <c r="B269" s="15" t="s">
        <v>608</v>
      </c>
      <c r="C269" s="16" t="s">
        <v>113</v>
      </c>
      <c r="D269" s="17">
        <v>2.2</v>
      </c>
      <c r="E269" s="17">
        <v>0</v>
      </c>
      <c r="F269" s="17">
        <v>0</v>
      </c>
      <c r="G269" s="22">
        <v>0</v>
      </c>
      <c r="H269" s="22">
        <v>0</v>
      </c>
      <c r="I269" s="27">
        <v>2.2</v>
      </c>
      <c r="J269" s="28" t="s">
        <v>530</v>
      </c>
    </row>
    <row r="270" spans="1:10">
      <c r="A270" s="14" t="s">
        <v>609</v>
      </c>
      <c r="B270" s="15" t="s">
        <v>610</v>
      </c>
      <c r="C270" s="16" t="s">
        <v>58</v>
      </c>
      <c r="D270" s="17">
        <v>3.11</v>
      </c>
      <c r="E270" s="17">
        <v>0</v>
      </c>
      <c r="F270" s="17">
        <v>0</v>
      </c>
      <c r="G270" s="22">
        <v>0</v>
      </c>
      <c r="H270" s="22">
        <v>0</v>
      </c>
      <c r="I270" s="27">
        <v>3.11</v>
      </c>
      <c r="J270" s="28" t="s">
        <v>530</v>
      </c>
    </row>
    <row r="271" spans="1:10">
      <c r="A271" s="14" t="s">
        <v>611</v>
      </c>
      <c r="B271" s="15" t="s">
        <v>612</v>
      </c>
      <c r="C271" s="16" t="s">
        <v>613</v>
      </c>
      <c r="D271" s="17">
        <v>2.58</v>
      </c>
      <c r="E271" s="17">
        <v>0</v>
      </c>
      <c r="F271" s="17">
        <v>0</v>
      </c>
      <c r="G271" s="22">
        <v>0</v>
      </c>
      <c r="H271" s="22">
        <v>0</v>
      </c>
      <c r="I271" s="27">
        <v>2.58</v>
      </c>
      <c r="J271" s="28" t="s">
        <v>530</v>
      </c>
    </row>
    <row r="272" spans="1:10">
      <c r="A272" s="14" t="s">
        <v>614</v>
      </c>
      <c r="B272" s="15" t="s">
        <v>615</v>
      </c>
      <c r="C272" s="16" t="s">
        <v>58</v>
      </c>
      <c r="D272" s="17">
        <v>2.82</v>
      </c>
      <c r="E272" s="17">
        <v>0</v>
      </c>
      <c r="F272" s="17">
        <v>0</v>
      </c>
      <c r="G272" s="22">
        <v>0</v>
      </c>
      <c r="H272" s="22">
        <v>0</v>
      </c>
      <c r="I272" s="27">
        <v>2.82</v>
      </c>
      <c r="J272" s="28" t="s">
        <v>530</v>
      </c>
    </row>
    <row r="273" spans="1:10">
      <c r="A273" s="14" t="s">
        <v>616</v>
      </c>
      <c r="B273" s="15" t="s">
        <v>617</v>
      </c>
      <c r="C273" s="16" t="s">
        <v>18</v>
      </c>
      <c r="D273" s="17">
        <v>1.57</v>
      </c>
      <c r="E273" s="17">
        <v>0</v>
      </c>
      <c r="F273" s="17">
        <v>0</v>
      </c>
      <c r="G273" s="22">
        <v>0</v>
      </c>
      <c r="H273" s="22">
        <v>0</v>
      </c>
      <c r="I273" s="27">
        <v>1.57</v>
      </c>
      <c r="J273" s="28" t="s">
        <v>530</v>
      </c>
    </row>
    <row r="274" spans="1:10">
      <c r="A274" s="14" t="s">
        <v>618</v>
      </c>
      <c r="B274" s="15" t="s">
        <v>619</v>
      </c>
      <c r="C274" s="16" t="s">
        <v>173</v>
      </c>
      <c r="D274" s="17">
        <v>4.96</v>
      </c>
      <c r="E274" s="17">
        <v>0</v>
      </c>
      <c r="F274" s="17">
        <v>0</v>
      </c>
      <c r="G274" s="22">
        <v>0</v>
      </c>
      <c r="H274" s="22">
        <v>0</v>
      </c>
      <c r="I274" s="27">
        <v>4.96</v>
      </c>
      <c r="J274" s="28" t="s">
        <v>530</v>
      </c>
    </row>
    <row r="275" spans="1:10">
      <c r="A275" s="14" t="s">
        <v>620</v>
      </c>
      <c r="B275" s="15" t="s">
        <v>621</v>
      </c>
      <c r="C275" s="16" t="s">
        <v>55</v>
      </c>
      <c r="D275" s="17">
        <v>3.35</v>
      </c>
      <c r="E275" s="17">
        <v>0</v>
      </c>
      <c r="F275" s="17">
        <v>0</v>
      </c>
      <c r="G275" s="22">
        <v>0</v>
      </c>
      <c r="H275" s="22">
        <v>0</v>
      </c>
      <c r="I275" s="27">
        <v>3.35</v>
      </c>
      <c r="J275" s="28" t="s">
        <v>530</v>
      </c>
    </row>
    <row r="276" spans="1:10">
      <c r="A276" s="14" t="s">
        <v>622</v>
      </c>
      <c r="B276" s="15" t="s">
        <v>623</v>
      </c>
      <c r="C276" s="16" t="s">
        <v>139</v>
      </c>
      <c r="D276" s="17">
        <v>2.03</v>
      </c>
      <c r="E276" s="17">
        <v>0</v>
      </c>
      <c r="F276" s="17">
        <v>0</v>
      </c>
      <c r="G276" s="22">
        <v>0</v>
      </c>
      <c r="H276" s="22">
        <v>0</v>
      </c>
      <c r="I276" s="27">
        <v>2.03</v>
      </c>
      <c r="J276" s="28" t="s">
        <v>530</v>
      </c>
    </row>
    <row r="277" spans="1:10">
      <c r="A277" s="14" t="s">
        <v>624</v>
      </c>
      <c r="B277" s="15" t="s">
        <v>625</v>
      </c>
      <c r="C277" s="16" t="s">
        <v>27</v>
      </c>
      <c r="D277" s="17">
        <v>2.53</v>
      </c>
      <c r="E277" s="17">
        <v>0</v>
      </c>
      <c r="F277" s="17">
        <v>0</v>
      </c>
      <c r="G277" s="22">
        <v>0</v>
      </c>
      <c r="H277" s="22">
        <v>0</v>
      </c>
      <c r="I277" s="27">
        <v>2.53</v>
      </c>
      <c r="J277" s="28" t="s">
        <v>530</v>
      </c>
    </row>
    <row r="278" spans="1:10">
      <c r="A278" s="14" t="s">
        <v>626</v>
      </c>
      <c r="B278" s="15" t="s">
        <v>627</v>
      </c>
      <c r="C278" s="16" t="s">
        <v>18</v>
      </c>
      <c r="D278" s="17">
        <v>4.12</v>
      </c>
      <c r="E278" s="17">
        <v>0</v>
      </c>
      <c r="F278" s="17">
        <v>0</v>
      </c>
      <c r="G278" s="22">
        <v>0</v>
      </c>
      <c r="H278" s="22">
        <v>0</v>
      </c>
      <c r="I278" s="27">
        <v>4.12</v>
      </c>
      <c r="J278" s="28" t="s">
        <v>530</v>
      </c>
    </row>
    <row r="279" spans="1:10">
      <c r="A279" s="14" t="s">
        <v>628</v>
      </c>
      <c r="B279" s="15" t="s">
        <v>629</v>
      </c>
      <c r="C279" s="16" t="s">
        <v>58</v>
      </c>
      <c r="D279" s="17">
        <v>5.1</v>
      </c>
      <c r="E279" s="17">
        <v>0</v>
      </c>
      <c r="F279" s="17">
        <v>0</v>
      </c>
      <c r="G279" s="22">
        <v>0</v>
      </c>
      <c r="H279" s="22">
        <v>0</v>
      </c>
      <c r="I279" s="27">
        <v>5.1</v>
      </c>
      <c r="J279" s="28" t="s">
        <v>530</v>
      </c>
    </row>
    <row r="280" spans="1:10">
      <c r="A280" s="14" t="s">
        <v>630</v>
      </c>
      <c r="B280" s="15" t="s">
        <v>631</v>
      </c>
      <c r="C280" s="16" t="s">
        <v>505</v>
      </c>
      <c r="D280" s="17">
        <v>3.65</v>
      </c>
      <c r="E280" s="17">
        <v>0</v>
      </c>
      <c r="F280" s="17">
        <v>0</v>
      </c>
      <c r="G280" s="22">
        <v>0</v>
      </c>
      <c r="H280" s="22">
        <v>0</v>
      </c>
      <c r="I280" s="27">
        <v>3.65</v>
      </c>
      <c r="J280" s="28" t="s">
        <v>530</v>
      </c>
    </row>
    <row r="281" spans="1:10">
      <c r="A281" s="14" t="s">
        <v>632</v>
      </c>
      <c r="B281" s="15" t="s">
        <v>633</v>
      </c>
      <c r="C281" s="16" t="s">
        <v>181</v>
      </c>
      <c r="D281" s="17">
        <v>3.9</v>
      </c>
      <c r="E281" s="17">
        <v>0</v>
      </c>
      <c r="F281" s="17">
        <v>0</v>
      </c>
      <c r="G281" s="22">
        <v>0</v>
      </c>
      <c r="H281" s="22">
        <v>0</v>
      </c>
      <c r="I281" s="27">
        <v>3.9</v>
      </c>
      <c r="J281" s="28" t="s">
        <v>530</v>
      </c>
    </row>
    <row r="282" spans="1:10">
      <c r="A282" s="14" t="s">
        <v>634</v>
      </c>
      <c r="B282" s="15" t="s">
        <v>635</v>
      </c>
      <c r="C282" s="16" t="s">
        <v>636</v>
      </c>
      <c r="D282" s="17">
        <v>2.84</v>
      </c>
      <c r="E282" s="17">
        <v>0</v>
      </c>
      <c r="F282" s="17">
        <v>0</v>
      </c>
      <c r="G282" s="22">
        <v>0</v>
      </c>
      <c r="H282" s="22">
        <v>0</v>
      </c>
      <c r="I282" s="27">
        <v>2.84</v>
      </c>
      <c r="J282" s="28" t="s">
        <v>530</v>
      </c>
    </row>
    <row r="283" spans="1:10">
      <c r="A283" s="14" t="s">
        <v>637</v>
      </c>
      <c r="B283" s="15" t="s">
        <v>638</v>
      </c>
      <c r="C283" s="16" t="s">
        <v>75</v>
      </c>
      <c r="D283" s="17">
        <v>5.1</v>
      </c>
      <c r="E283" s="17">
        <v>0</v>
      </c>
      <c r="F283" s="17">
        <v>0</v>
      </c>
      <c r="G283" s="22">
        <v>0</v>
      </c>
      <c r="H283" s="22">
        <v>0</v>
      </c>
      <c r="I283" s="27">
        <v>5.1</v>
      </c>
      <c r="J283" s="28" t="s">
        <v>530</v>
      </c>
    </row>
    <row r="284" spans="1:10">
      <c r="A284" s="14" t="s">
        <v>639</v>
      </c>
      <c r="B284" s="15" t="s">
        <v>640</v>
      </c>
      <c r="C284" s="16" t="s">
        <v>83</v>
      </c>
      <c r="D284" s="17">
        <v>2.77</v>
      </c>
      <c r="E284" s="17">
        <v>0</v>
      </c>
      <c r="F284" s="17">
        <v>0</v>
      </c>
      <c r="G284" s="22">
        <v>0</v>
      </c>
      <c r="H284" s="22">
        <v>0</v>
      </c>
      <c r="I284" s="27">
        <v>2.77</v>
      </c>
      <c r="J284" s="28" t="s">
        <v>530</v>
      </c>
    </row>
    <row r="285" spans="1:10">
      <c r="A285" s="14" t="s">
        <v>641</v>
      </c>
      <c r="B285" s="15" t="s">
        <v>642</v>
      </c>
      <c r="C285" s="16" t="s">
        <v>643</v>
      </c>
      <c r="D285" s="17">
        <v>2.03</v>
      </c>
      <c r="E285" s="17">
        <v>0</v>
      </c>
      <c r="F285" s="17">
        <v>0</v>
      </c>
      <c r="G285" s="22">
        <v>0</v>
      </c>
      <c r="H285" s="22">
        <v>0</v>
      </c>
      <c r="I285" s="27">
        <v>2.03</v>
      </c>
      <c r="J285" s="28" t="s">
        <v>530</v>
      </c>
    </row>
    <row r="286" spans="1:10">
      <c r="A286" s="14" t="s">
        <v>644</v>
      </c>
      <c r="B286" s="32" t="s">
        <v>645</v>
      </c>
      <c r="C286" s="16" t="s">
        <v>280</v>
      </c>
      <c r="D286" s="17">
        <v>2.37</v>
      </c>
      <c r="E286" s="17">
        <v>0</v>
      </c>
      <c r="F286" s="17">
        <v>0</v>
      </c>
      <c r="G286" s="22">
        <v>0</v>
      </c>
      <c r="H286" s="22">
        <v>0</v>
      </c>
      <c r="I286" s="27">
        <v>2.37</v>
      </c>
      <c r="J286" s="28" t="s">
        <v>530</v>
      </c>
    </row>
    <row r="287" spans="1:10">
      <c r="A287" s="14" t="s">
        <v>646</v>
      </c>
      <c r="B287" s="15" t="s">
        <v>647</v>
      </c>
      <c r="C287" s="16" t="s">
        <v>18</v>
      </c>
      <c r="D287" s="17">
        <v>4.86</v>
      </c>
      <c r="E287" s="17">
        <v>0</v>
      </c>
      <c r="F287" s="17">
        <v>0</v>
      </c>
      <c r="G287" s="22">
        <v>0</v>
      </c>
      <c r="H287" s="22">
        <v>0</v>
      </c>
      <c r="I287" s="27">
        <v>4.86</v>
      </c>
      <c r="J287" s="28" t="s">
        <v>530</v>
      </c>
    </row>
    <row r="288" spans="1:10">
      <c r="A288" s="14" t="s">
        <v>648</v>
      </c>
      <c r="B288" s="15" t="s">
        <v>649</v>
      </c>
      <c r="C288" s="16" t="s">
        <v>18</v>
      </c>
      <c r="D288" s="17">
        <v>4.83</v>
      </c>
      <c r="E288" s="17">
        <v>0</v>
      </c>
      <c r="F288" s="17">
        <v>0</v>
      </c>
      <c r="G288" s="22">
        <v>0</v>
      </c>
      <c r="H288" s="22">
        <v>0</v>
      </c>
      <c r="I288" s="27">
        <v>4.83</v>
      </c>
      <c r="J288" s="28" t="s">
        <v>530</v>
      </c>
    </row>
    <row r="289" spans="1:10">
      <c r="A289" s="14" t="s">
        <v>650</v>
      </c>
      <c r="B289" s="15" t="s">
        <v>651</v>
      </c>
      <c r="C289" s="16" t="s">
        <v>652</v>
      </c>
      <c r="D289" s="17">
        <v>3.1</v>
      </c>
      <c r="E289" s="17">
        <v>0</v>
      </c>
      <c r="F289" s="17">
        <v>0</v>
      </c>
      <c r="G289" s="22">
        <v>0</v>
      </c>
      <c r="H289" s="22">
        <v>0</v>
      </c>
      <c r="I289" s="27">
        <v>3.1</v>
      </c>
      <c r="J289" s="28" t="s">
        <v>530</v>
      </c>
    </row>
    <row r="290" spans="1:10">
      <c r="A290" s="14" t="s">
        <v>653</v>
      </c>
      <c r="B290" s="15" t="s">
        <v>654</v>
      </c>
      <c r="C290" s="16" t="s">
        <v>61</v>
      </c>
      <c r="D290" s="17">
        <v>4.12</v>
      </c>
      <c r="E290" s="17">
        <v>0</v>
      </c>
      <c r="F290" s="17">
        <v>0</v>
      </c>
      <c r="G290" s="22">
        <v>0</v>
      </c>
      <c r="H290" s="22">
        <v>0</v>
      </c>
      <c r="I290" s="27">
        <v>4.12</v>
      </c>
      <c r="J290" s="28" t="s">
        <v>530</v>
      </c>
    </row>
    <row r="291" spans="1:10">
      <c r="A291" s="14" t="s">
        <v>655</v>
      </c>
      <c r="B291" s="15" t="s">
        <v>656</v>
      </c>
      <c r="C291" s="16" t="s">
        <v>184</v>
      </c>
      <c r="D291" s="17">
        <v>0.49</v>
      </c>
      <c r="E291" s="17">
        <v>0</v>
      </c>
      <c r="F291" s="17">
        <v>0</v>
      </c>
      <c r="G291" s="22">
        <v>0</v>
      </c>
      <c r="H291" s="22">
        <v>0</v>
      </c>
      <c r="I291" s="27">
        <v>0.49</v>
      </c>
      <c r="J291" s="28" t="s">
        <v>530</v>
      </c>
    </row>
    <row r="292" spans="1:10">
      <c r="A292" s="14" t="s">
        <v>657</v>
      </c>
      <c r="B292" s="15" t="s">
        <v>658</v>
      </c>
      <c r="C292" s="16" t="s">
        <v>113</v>
      </c>
      <c r="D292" s="17">
        <v>3.78</v>
      </c>
      <c r="E292" s="17">
        <v>0</v>
      </c>
      <c r="F292" s="17">
        <v>0</v>
      </c>
      <c r="G292" s="22">
        <v>0</v>
      </c>
      <c r="H292" s="22">
        <v>0</v>
      </c>
      <c r="I292" s="27">
        <v>3.78</v>
      </c>
      <c r="J292" s="28" t="s">
        <v>530</v>
      </c>
    </row>
    <row r="293" spans="1:10">
      <c r="A293" s="14" t="s">
        <v>659</v>
      </c>
      <c r="B293" s="15" t="s">
        <v>660</v>
      </c>
      <c r="C293" s="16" t="s">
        <v>184</v>
      </c>
      <c r="D293" s="17">
        <v>5.6</v>
      </c>
      <c r="E293" s="17">
        <v>0</v>
      </c>
      <c r="F293" s="17">
        <v>0</v>
      </c>
      <c r="G293" s="22">
        <v>0</v>
      </c>
      <c r="H293" s="22">
        <v>0</v>
      </c>
      <c r="I293" s="27">
        <v>5.6</v>
      </c>
      <c r="J293" s="28" t="s">
        <v>530</v>
      </c>
    </row>
    <row r="294" spans="1:10">
      <c r="A294" s="14" t="s">
        <v>661</v>
      </c>
      <c r="B294" s="15" t="s">
        <v>662</v>
      </c>
      <c r="C294" s="16" t="s">
        <v>36</v>
      </c>
      <c r="D294" s="17">
        <v>2.88</v>
      </c>
      <c r="E294" s="17">
        <v>0</v>
      </c>
      <c r="F294" s="17">
        <v>0</v>
      </c>
      <c r="G294" s="22">
        <v>0</v>
      </c>
      <c r="H294" s="22">
        <v>0</v>
      </c>
      <c r="I294" s="27">
        <v>2.88</v>
      </c>
      <c r="J294" s="28" t="s">
        <v>530</v>
      </c>
    </row>
    <row r="295" spans="1:10">
      <c r="A295" s="14" t="s">
        <v>663</v>
      </c>
      <c r="B295" s="15" t="s">
        <v>664</v>
      </c>
      <c r="C295" s="16" t="s">
        <v>83</v>
      </c>
      <c r="D295" s="17">
        <v>1.57</v>
      </c>
      <c r="E295" s="17">
        <v>0</v>
      </c>
      <c r="F295" s="17">
        <v>0</v>
      </c>
      <c r="G295" s="22">
        <v>0</v>
      </c>
      <c r="H295" s="22">
        <v>0</v>
      </c>
      <c r="I295" s="27">
        <v>1.57</v>
      </c>
      <c r="J295" s="28" t="s">
        <v>530</v>
      </c>
    </row>
    <row r="296" spans="1:10">
      <c r="A296" s="14" t="s">
        <v>665</v>
      </c>
      <c r="B296" s="15" t="s">
        <v>666</v>
      </c>
      <c r="C296" s="16" t="s">
        <v>83</v>
      </c>
      <c r="D296" s="17">
        <v>4.03</v>
      </c>
      <c r="E296" s="17">
        <v>0</v>
      </c>
      <c r="F296" s="17">
        <v>0</v>
      </c>
      <c r="G296" s="22">
        <v>0</v>
      </c>
      <c r="H296" s="22">
        <v>0</v>
      </c>
      <c r="I296" s="27">
        <v>4.03</v>
      </c>
      <c r="J296" s="28" t="s">
        <v>530</v>
      </c>
    </row>
    <row r="297" spans="1:10">
      <c r="A297" s="14" t="s">
        <v>667</v>
      </c>
      <c r="B297" s="15" t="s">
        <v>668</v>
      </c>
      <c r="C297" s="16" t="s">
        <v>36</v>
      </c>
      <c r="D297" s="17">
        <v>2.9</v>
      </c>
      <c r="E297" s="17">
        <v>0</v>
      </c>
      <c r="F297" s="17">
        <v>0</v>
      </c>
      <c r="G297" s="22">
        <v>0</v>
      </c>
      <c r="H297" s="22">
        <v>0</v>
      </c>
      <c r="I297" s="27">
        <v>2.9</v>
      </c>
      <c r="J297" s="28" t="s">
        <v>530</v>
      </c>
    </row>
    <row r="298" spans="1:10">
      <c r="A298" s="14" t="s">
        <v>669</v>
      </c>
      <c r="B298" s="15" t="s">
        <v>670</v>
      </c>
      <c r="C298" s="16" t="s">
        <v>49</v>
      </c>
      <c r="D298" s="17">
        <v>4.45</v>
      </c>
      <c r="E298" s="17">
        <v>0</v>
      </c>
      <c r="F298" s="17">
        <v>0</v>
      </c>
      <c r="G298" s="22">
        <v>0</v>
      </c>
      <c r="H298" s="22">
        <v>0</v>
      </c>
      <c r="I298" s="27">
        <v>4.45</v>
      </c>
      <c r="J298" s="28" t="s">
        <v>530</v>
      </c>
    </row>
    <row r="299" spans="1:10">
      <c r="A299" s="14" t="s">
        <v>671</v>
      </c>
      <c r="B299" s="15" t="s">
        <v>672</v>
      </c>
      <c r="C299" s="16" t="s">
        <v>673</v>
      </c>
      <c r="D299" s="17">
        <v>2.17</v>
      </c>
      <c r="E299" s="17">
        <v>0</v>
      </c>
      <c r="F299" s="17">
        <v>0</v>
      </c>
      <c r="G299" s="22">
        <v>0</v>
      </c>
      <c r="H299" s="22">
        <v>0</v>
      </c>
      <c r="I299" s="27">
        <v>2.17</v>
      </c>
      <c r="J299" s="28" t="s">
        <v>530</v>
      </c>
    </row>
    <row r="300" spans="1:10">
      <c r="A300" s="14" t="s">
        <v>674</v>
      </c>
      <c r="B300" s="15" t="s">
        <v>675</v>
      </c>
      <c r="C300" s="16" t="s">
        <v>36</v>
      </c>
      <c r="D300" s="17">
        <v>3.82</v>
      </c>
      <c r="E300" s="17">
        <v>0</v>
      </c>
      <c r="F300" s="17">
        <v>0</v>
      </c>
      <c r="G300" s="22">
        <v>0</v>
      </c>
      <c r="H300" s="22">
        <v>0</v>
      </c>
      <c r="I300" s="27">
        <v>3.82</v>
      </c>
      <c r="J300" s="28" t="s">
        <v>530</v>
      </c>
    </row>
    <row r="301" spans="1:10">
      <c r="A301" s="14" t="s">
        <v>676</v>
      </c>
      <c r="B301" s="15" t="s">
        <v>677</v>
      </c>
      <c r="C301" s="16" t="s">
        <v>184</v>
      </c>
      <c r="D301" s="17">
        <v>3.08</v>
      </c>
      <c r="E301" s="17">
        <v>0</v>
      </c>
      <c r="F301" s="17">
        <v>0</v>
      </c>
      <c r="G301" s="22">
        <v>0</v>
      </c>
      <c r="H301" s="22">
        <v>0</v>
      </c>
      <c r="I301" s="27">
        <v>3.08</v>
      </c>
      <c r="J301" s="28" t="s">
        <v>530</v>
      </c>
    </row>
    <row r="302" spans="1:10">
      <c r="A302" s="14" t="s">
        <v>678</v>
      </c>
      <c r="B302" s="15" t="s">
        <v>679</v>
      </c>
      <c r="C302" s="16" t="s">
        <v>680</v>
      </c>
      <c r="D302" s="17">
        <v>3.88</v>
      </c>
      <c r="E302" s="17">
        <v>0</v>
      </c>
      <c r="F302" s="17">
        <v>0</v>
      </c>
      <c r="G302" s="22">
        <v>0</v>
      </c>
      <c r="H302" s="22">
        <v>0</v>
      </c>
      <c r="I302" s="27">
        <v>3.88</v>
      </c>
      <c r="J302" s="28" t="s">
        <v>530</v>
      </c>
    </row>
    <row r="303" spans="1:10">
      <c r="A303" s="14" t="s">
        <v>681</v>
      </c>
      <c r="B303" s="15" t="s">
        <v>682</v>
      </c>
      <c r="C303" s="16" t="s">
        <v>55</v>
      </c>
      <c r="D303" s="17">
        <v>2.4</v>
      </c>
      <c r="E303" s="17">
        <v>0</v>
      </c>
      <c r="F303" s="17">
        <v>0</v>
      </c>
      <c r="G303" s="22">
        <v>0</v>
      </c>
      <c r="H303" s="22">
        <v>0</v>
      </c>
      <c r="I303" s="27">
        <v>2.4</v>
      </c>
      <c r="J303" s="28" t="s">
        <v>530</v>
      </c>
    </row>
    <row r="304" spans="1:10">
      <c r="A304" s="14" t="s">
        <v>683</v>
      </c>
      <c r="B304" s="15" t="s">
        <v>684</v>
      </c>
      <c r="C304" s="16" t="s">
        <v>75</v>
      </c>
      <c r="D304" s="17">
        <v>6.54</v>
      </c>
      <c r="E304" s="17">
        <v>0</v>
      </c>
      <c r="F304" s="17">
        <v>0</v>
      </c>
      <c r="G304" s="22">
        <v>0</v>
      </c>
      <c r="H304" s="22">
        <v>0</v>
      </c>
      <c r="I304" s="27">
        <v>6.54</v>
      </c>
      <c r="J304" s="28" t="s">
        <v>530</v>
      </c>
    </row>
    <row r="305" spans="1:10">
      <c r="A305" s="14" t="s">
        <v>685</v>
      </c>
      <c r="B305" s="15" t="s">
        <v>686</v>
      </c>
      <c r="C305" s="16" t="s">
        <v>161</v>
      </c>
      <c r="D305" s="17">
        <v>5.84</v>
      </c>
      <c r="E305" s="17">
        <v>0</v>
      </c>
      <c r="F305" s="17">
        <v>0</v>
      </c>
      <c r="G305" s="22">
        <v>0</v>
      </c>
      <c r="H305" s="22">
        <v>0</v>
      </c>
      <c r="I305" s="27">
        <v>5.84</v>
      </c>
      <c r="J305" s="28" t="s">
        <v>530</v>
      </c>
    </row>
    <row r="306" spans="1:10">
      <c r="A306" s="14" t="s">
        <v>687</v>
      </c>
      <c r="B306" s="15" t="s">
        <v>688</v>
      </c>
      <c r="C306" s="16" t="s">
        <v>55</v>
      </c>
      <c r="D306" s="17">
        <v>4.3</v>
      </c>
      <c r="E306" s="17">
        <v>0</v>
      </c>
      <c r="F306" s="17">
        <v>0</v>
      </c>
      <c r="G306" s="22">
        <v>0</v>
      </c>
      <c r="H306" s="22">
        <v>0</v>
      </c>
      <c r="I306" s="27">
        <v>4.3</v>
      </c>
      <c r="J306" s="28" t="s">
        <v>530</v>
      </c>
    </row>
    <row r="307" spans="1:10">
      <c r="A307" s="14" t="s">
        <v>689</v>
      </c>
      <c r="B307" s="15" t="s">
        <v>690</v>
      </c>
      <c r="C307" s="16" t="s">
        <v>55</v>
      </c>
      <c r="D307" s="17">
        <v>3.52</v>
      </c>
      <c r="E307" s="17">
        <v>0</v>
      </c>
      <c r="F307" s="17">
        <v>0</v>
      </c>
      <c r="G307" s="22">
        <v>0</v>
      </c>
      <c r="H307" s="22">
        <v>0</v>
      </c>
      <c r="I307" s="27">
        <v>3.52</v>
      </c>
      <c r="J307" s="28" t="s">
        <v>530</v>
      </c>
    </row>
    <row r="308" spans="1:10">
      <c r="A308" s="14" t="s">
        <v>691</v>
      </c>
      <c r="B308" s="15" t="s">
        <v>692</v>
      </c>
      <c r="C308" s="16" t="s">
        <v>36</v>
      </c>
      <c r="D308" s="17">
        <v>3.79</v>
      </c>
      <c r="E308" s="17">
        <v>0</v>
      </c>
      <c r="F308" s="17">
        <v>0</v>
      </c>
      <c r="G308" s="22">
        <v>0</v>
      </c>
      <c r="H308" s="22">
        <v>0</v>
      </c>
      <c r="I308" s="27">
        <v>3.79</v>
      </c>
      <c r="J308" s="28" t="s">
        <v>530</v>
      </c>
    </row>
    <row r="309" spans="1:10">
      <c r="A309" s="14" t="s">
        <v>693</v>
      </c>
      <c r="B309" s="15" t="s">
        <v>694</v>
      </c>
      <c r="C309" s="16" t="s">
        <v>66</v>
      </c>
      <c r="D309" s="17">
        <v>0.54</v>
      </c>
      <c r="E309" s="17">
        <v>0</v>
      </c>
      <c r="F309" s="17">
        <v>0</v>
      </c>
      <c r="G309" s="22">
        <v>0</v>
      </c>
      <c r="H309" s="22">
        <v>0</v>
      </c>
      <c r="I309" s="27">
        <v>0.54</v>
      </c>
      <c r="J309" s="28" t="s">
        <v>530</v>
      </c>
    </row>
    <row r="310" spans="1:10">
      <c r="A310" s="14" t="s">
        <v>695</v>
      </c>
      <c r="B310" s="29" t="s">
        <v>696</v>
      </c>
      <c r="C310" s="16" t="s">
        <v>280</v>
      </c>
      <c r="D310" s="17">
        <v>7.7</v>
      </c>
      <c r="E310" s="17">
        <v>0</v>
      </c>
      <c r="F310" s="17">
        <v>0</v>
      </c>
      <c r="G310" s="22">
        <v>0</v>
      </c>
      <c r="H310" s="22">
        <v>0</v>
      </c>
      <c r="I310" s="27">
        <v>7.7</v>
      </c>
      <c r="J310" s="28" t="s">
        <v>530</v>
      </c>
    </row>
    <row r="311" spans="1:10">
      <c r="A311" s="14" t="s">
        <v>697</v>
      </c>
      <c r="B311" s="15" t="s">
        <v>698</v>
      </c>
      <c r="C311" s="16" t="s">
        <v>83</v>
      </c>
      <c r="D311" s="17">
        <v>4.13</v>
      </c>
      <c r="E311" s="17">
        <v>0</v>
      </c>
      <c r="F311" s="17">
        <v>0</v>
      </c>
      <c r="G311" s="22">
        <v>0</v>
      </c>
      <c r="H311" s="22">
        <v>0</v>
      </c>
      <c r="I311" s="27">
        <v>4.13</v>
      </c>
      <c r="J311" s="28" t="s">
        <v>530</v>
      </c>
    </row>
    <row r="312" spans="1:10">
      <c r="A312" s="14" t="s">
        <v>699</v>
      </c>
      <c r="B312" s="15" t="s">
        <v>700</v>
      </c>
      <c r="C312" s="16" t="s">
        <v>58</v>
      </c>
      <c r="D312" s="17">
        <v>4.13</v>
      </c>
      <c r="E312" s="17">
        <v>0</v>
      </c>
      <c r="F312" s="17">
        <v>0</v>
      </c>
      <c r="G312" s="22">
        <v>0</v>
      </c>
      <c r="H312" s="22">
        <v>0</v>
      </c>
      <c r="I312" s="27">
        <v>4.13</v>
      </c>
      <c r="J312" s="28" t="s">
        <v>530</v>
      </c>
    </row>
    <row r="313" spans="1:10">
      <c r="A313" s="14" t="s">
        <v>701</v>
      </c>
      <c r="B313" s="15" t="s">
        <v>702</v>
      </c>
      <c r="C313" s="16" t="s">
        <v>75</v>
      </c>
      <c r="D313" s="17">
        <v>4.62</v>
      </c>
      <c r="E313" s="17">
        <v>0</v>
      </c>
      <c r="F313" s="17">
        <v>0</v>
      </c>
      <c r="G313" s="22">
        <v>0</v>
      </c>
      <c r="H313" s="22">
        <v>0</v>
      </c>
      <c r="I313" s="27">
        <v>4.62</v>
      </c>
      <c r="J313" s="28" t="s">
        <v>530</v>
      </c>
    </row>
    <row r="314" spans="1:10">
      <c r="A314" s="14" t="s">
        <v>703</v>
      </c>
      <c r="B314" s="15" t="s">
        <v>704</v>
      </c>
      <c r="C314" s="16" t="s">
        <v>705</v>
      </c>
      <c r="D314" s="17">
        <v>1.34</v>
      </c>
      <c r="E314" s="17">
        <v>0</v>
      </c>
      <c r="F314" s="17">
        <v>0</v>
      </c>
      <c r="G314" s="22">
        <v>0</v>
      </c>
      <c r="H314" s="22">
        <v>0</v>
      </c>
      <c r="I314" s="27">
        <v>1.34</v>
      </c>
      <c r="J314" s="28" t="s">
        <v>530</v>
      </c>
    </row>
    <row r="315" spans="1:10">
      <c r="A315" s="14" t="s">
        <v>706</v>
      </c>
      <c r="B315" s="15" t="s">
        <v>707</v>
      </c>
      <c r="C315" s="16" t="s">
        <v>24</v>
      </c>
      <c r="D315" s="17">
        <v>6.63</v>
      </c>
      <c r="E315" s="17">
        <v>0.03</v>
      </c>
      <c r="F315" s="17">
        <v>0</v>
      </c>
      <c r="G315" s="22">
        <v>0</v>
      </c>
      <c r="H315" s="22">
        <v>0.03</v>
      </c>
      <c r="I315" s="27">
        <v>6.6</v>
      </c>
      <c r="J315" s="28" t="s">
        <v>530</v>
      </c>
    </row>
    <row r="316" spans="1:10">
      <c r="A316" s="14" t="s">
        <v>708</v>
      </c>
      <c r="B316" s="15" t="s">
        <v>709</v>
      </c>
      <c r="C316" s="16" t="s">
        <v>710</v>
      </c>
      <c r="D316" s="17">
        <v>4.18</v>
      </c>
      <c r="E316" s="17">
        <v>0</v>
      </c>
      <c r="F316" s="17">
        <v>0</v>
      </c>
      <c r="G316" s="22">
        <v>0</v>
      </c>
      <c r="H316" s="22">
        <v>0</v>
      </c>
      <c r="I316" s="27">
        <v>4.18</v>
      </c>
      <c r="J316" s="28" t="s">
        <v>530</v>
      </c>
    </row>
    <row r="317" spans="1:10">
      <c r="A317" s="14" t="s">
        <v>711</v>
      </c>
      <c r="B317" s="15" t="s">
        <v>712</v>
      </c>
      <c r="C317" s="16" t="s">
        <v>83</v>
      </c>
      <c r="D317" s="17">
        <v>6.7</v>
      </c>
      <c r="E317" s="17">
        <v>0</v>
      </c>
      <c r="F317" s="17">
        <v>0</v>
      </c>
      <c r="G317" s="22">
        <v>0</v>
      </c>
      <c r="H317" s="22">
        <v>0</v>
      </c>
      <c r="I317" s="27">
        <v>6.7</v>
      </c>
      <c r="J317" s="28" t="s">
        <v>530</v>
      </c>
    </row>
    <row r="318" spans="1:10">
      <c r="A318" s="14" t="s">
        <v>713</v>
      </c>
      <c r="B318" s="15" t="s">
        <v>714</v>
      </c>
      <c r="C318" s="16" t="s">
        <v>75</v>
      </c>
      <c r="D318" s="17">
        <v>3.99</v>
      </c>
      <c r="E318" s="17">
        <v>0</v>
      </c>
      <c r="F318" s="17">
        <v>0</v>
      </c>
      <c r="G318" s="22">
        <v>0</v>
      </c>
      <c r="H318" s="22">
        <v>0</v>
      </c>
      <c r="I318" s="27">
        <v>3.99</v>
      </c>
      <c r="J318" s="28" t="s">
        <v>530</v>
      </c>
    </row>
    <row r="319" spans="1:10">
      <c r="A319" s="14" t="s">
        <v>715</v>
      </c>
      <c r="B319" s="15" t="s">
        <v>716</v>
      </c>
      <c r="C319" s="16" t="s">
        <v>18</v>
      </c>
      <c r="D319" s="17">
        <v>5.24</v>
      </c>
      <c r="E319" s="17">
        <v>0</v>
      </c>
      <c r="F319" s="17">
        <v>0</v>
      </c>
      <c r="G319" s="22">
        <v>0</v>
      </c>
      <c r="H319" s="22">
        <v>0</v>
      </c>
      <c r="I319" s="27">
        <v>5.24</v>
      </c>
      <c r="J319" s="28" t="s">
        <v>530</v>
      </c>
    </row>
    <row r="320" spans="1:10">
      <c r="A320" s="14" t="s">
        <v>717</v>
      </c>
      <c r="B320" s="15" t="s">
        <v>718</v>
      </c>
      <c r="C320" s="16" t="s">
        <v>14</v>
      </c>
      <c r="D320" s="17">
        <v>3.74</v>
      </c>
      <c r="E320" s="17">
        <v>0</v>
      </c>
      <c r="F320" s="17">
        <v>0</v>
      </c>
      <c r="G320" s="22">
        <v>0</v>
      </c>
      <c r="H320" s="22">
        <v>0</v>
      </c>
      <c r="I320" s="27">
        <v>3.74</v>
      </c>
      <c r="J320" s="28" t="s">
        <v>530</v>
      </c>
    </row>
    <row r="321" spans="1:10">
      <c r="A321" s="14" t="s">
        <v>719</v>
      </c>
      <c r="B321" s="15" t="s">
        <v>720</v>
      </c>
      <c r="C321" s="16" t="s">
        <v>139</v>
      </c>
      <c r="D321" s="17">
        <v>2.38</v>
      </c>
      <c r="E321" s="17">
        <v>0</v>
      </c>
      <c r="F321" s="17">
        <v>0</v>
      </c>
      <c r="G321" s="22">
        <v>0</v>
      </c>
      <c r="H321" s="22">
        <v>0</v>
      </c>
      <c r="I321" s="27">
        <v>2.38</v>
      </c>
      <c r="J321" s="28" t="s">
        <v>530</v>
      </c>
    </row>
    <row r="322" spans="1:10">
      <c r="A322" s="14" t="s">
        <v>721</v>
      </c>
      <c r="B322" s="15" t="s">
        <v>722</v>
      </c>
      <c r="C322" s="16" t="s">
        <v>75</v>
      </c>
      <c r="D322" s="17">
        <v>5.14</v>
      </c>
      <c r="E322" s="17">
        <v>0</v>
      </c>
      <c r="F322" s="17">
        <v>0</v>
      </c>
      <c r="G322" s="22">
        <v>0</v>
      </c>
      <c r="H322" s="22">
        <v>0</v>
      </c>
      <c r="I322" s="27">
        <v>5.14</v>
      </c>
      <c r="J322" s="28" t="s">
        <v>530</v>
      </c>
    </row>
    <row r="323" spans="1:10">
      <c r="A323" s="14" t="s">
        <v>723</v>
      </c>
      <c r="B323" s="15" t="s">
        <v>724</v>
      </c>
      <c r="C323" s="16" t="s">
        <v>725</v>
      </c>
      <c r="D323" s="17">
        <v>4.53</v>
      </c>
      <c r="E323" s="17">
        <v>0</v>
      </c>
      <c r="F323" s="17">
        <v>0</v>
      </c>
      <c r="G323" s="22">
        <v>0</v>
      </c>
      <c r="H323" s="22">
        <v>0</v>
      </c>
      <c r="I323" s="27">
        <v>4.53</v>
      </c>
      <c r="J323" s="28" t="s">
        <v>530</v>
      </c>
    </row>
    <row r="324" spans="1:10">
      <c r="A324" s="14" t="s">
        <v>726</v>
      </c>
      <c r="B324" s="15" t="s">
        <v>727</v>
      </c>
      <c r="C324" s="16" t="s">
        <v>49</v>
      </c>
      <c r="D324" s="17">
        <v>6.43</v>
      </c>
      <c r="E324" s="17">
        <v>0</v>
      </c>
      <c r="F324" s="17">
        <v>0</v>
      </c>
      <c r="G324" s="22">
        <v>0</v>
      </c>
      <c r="H324" s="22">
        <v>0</v>
      </c>
      <c r="I324" s="27">
        <v>6.43</v>
      </c>
      <c r="J324" s="28" t="s">
        <v>530</v>
      </c>
    </row>
    <row r="325" spans="1:10">
      <c r="A325" s="14" t="s">
        <v>728</v>
      </c>
      <c r="B325" s="15" t="s">
        <v>729</v>
      </c>
      <c r="C325" s="16" t="s">
        <v>730</v>
      </c>
      <c r="D325" s="17">
        <v>2.8</v>
      </c>
      <c r="E325" s="17">
        <v>0</v>
      </c>
      <c r="F325" s="17">
        <v>0</v>
      </c>
      <c r="G325" s="22">
        <v>0</v>
      </c>
      <c r="H325" s="22">
        <v>0</v>
      </c>
      <c r="I325" s="27">
        <v>2.8</v>
      </c>
      <c r="J325" s="28" t="s">
        <v>530</v>
      </c>
    </row>
    <row r="326" spans="1:10">
      <c r="A326" s="14" t="s">
        <v>731</v>
      </c>
      <c r="B326" s="15" t="s">
        <v>77</v>
      </c>
      <c r="C326" s="16" t="s">
        <v>83</v>
      </c>
      <c r="D326" s="17">
        <v>4.82</v>
      </c>
      <c r="E326" s="17">
        <v>0</v>
      </c>
      <c r="F326" s="17">
        <v>0</v>
      </c>
      <c r="G326" s="22">
        <v>0</v>
      </c>
      <c r="H326" s="22">
        <v>0</v>
      </c>
      <c r="I326" s="27">
        <v>4.82</v>
      </c>
      <c r="J326" s="28" t="s">
        <v>530</v>
      </c>
    </row>
    <row r="327" spans="1:10">
      <c r="A327" s="14" t="s">
        <v>732</v>
      </c>
      <c r="B327" s="15" t="s">
        <v>733</v>
      </c>
      <c r="C327" s="16" t="s">
        <v>75</v>
      </c>
      <c r="D327" s="17">
        <v>4.82</v>
      </c>
      <c r="E327" s="17">
        <v>0</v>
      </c>
      <c r="F327" s="17">
        <v>0</v>
      </c>
      <c r="G327" s="22">
        <v>0</v>
      </c>
      <c r="H327" s="22">
        <v>0</v>
      </c>
      <c r="I327" s="27">
        <v>4.82</v>
      </c>
      <c r="J327" s="28" t="s">
        <v>530</v>
      </c>
    </row>
    <row r="328" spans="1:10">
      <c r="A328" s="14" t="s">
        <v>734</v>
      </c>
      <c r="B328" s="15" t="s">
        <v>735</v>
      </c>
      <c r="C328" s="16" t="s">
        <v>55</v>
      </c>
      <c r="D328" s="17">
        <v>2.8</v>
      </c>
      <c r="E328" s="17">
        <v>0</v>
      </c>
      <c r="F328" s="17">
        <v>0</v>
      </c>
      <c r="G328" s="22">
        <v>0</v>
      </c>
      <c r="H328" s="22">
        <v>0</v>
      </c>
      <c r="I328" s="27">
        <v>2.8</v>
      </c>
      <c r="J328" s="28" t="s">
        <v>530</v>
      </c>
    </row>
    <row r="329" spans="1:10">
      <c r="A329" s="14" t="s">
        <v>736</v>
      </c>
      <c r="B329" s="15" t="s">
        <v>737</v>
      </c>
      <c r="C329" s="16" t="s">
        <v>113</v>
      </c>
      <c r="D329" s="17">
        <v>7.11</v>
      </c>
      <c r="E329" s="17">
        <v>0</v>
      </c>
      <c r="F329" s="17">
        <v>0</v>
      </c>
      <c r="G329" s="22">
        <v>0</v>
      </c>
      <c r="H329" s="22">
        <v>0</v>
      </c>
      <c r="I329" s="27">
        <v>7.11</v>
      </c>
      <c r="J329" s="28" t="s">
        <v>530</v>
      </c>
    </row>
    <row r="330" spans="1:10">
      <c r="A330" s="14" t="s">
        <v>738</v>
      </c>
      <c r="B330" s="29" t="s">
        <v>739</v>
      </c>
      <c r="C330" s="16" t="s">
        <v>18</v>
      </c>
      <c r="D330" s="17">
        <v>4.38</v>
      </c>
      <c r="E330" s="17">
        <v>0</v>
      </c>
      <c r="F330" s="17">
        <v>0</v>
      </c>
      <c r="G330" s="22">
        <v>0</v>
      </c>
      <c r="H330" s="22">
        <v>0</v>
      </c>
      <c r="I330" s="27">
        <v>4.38</v>
      </c>
      <c r="J330" s="28" t="s">
        <v>530</v>
      </c>
    </row>
    <row r="331" spans="1:10">
      <c r="A331" s="14" t="s">
        <v>740</v>
      </c>
      <c r="B331" s="15" t="s">
        <v>741</v>
      </c>
      <c r="C331" s="16" t="s">
        <v>113</v>
      </c>
      <c r="D331" s="17">
        <v>3.11</v>
      </c>
      <c r="E331" s="17">
        <v>0</v>
      </c>
      <c r="F331" s="17">
        <v>0</v>
      </c>
      <c r="G331" s="22">
        <v>0</v>
      </c>
      <c r="H331" s="22">
        <v>0</v>
      </c>
      <c r="I331" s="27">
        <v>3.11</v>
      </c>
      <c r="J331" s="28" t="s">
        <v>530</v>
      </c>
    </row>
    <row r="332" spans="1:10">
      <c r="A332" s="14" t="s">
        <v>742</v>
      </c>
      <c r="B332" s="15" t="s">
        <v>743</v>
      </c>
      <c r="C332" s="16" t="s">
        <v>96</v>
      </c>
      <c r="D332" s="17">
        <v>3.14</v>
      </c>
      <c r="E332" s="17">
        <v>0</v>
      </c>
      <c r="F332" s="17">
        <v>0</v>
      </c>
      <c r="G332" s="22">
        <v>0</v>
      </c>
      <c r="H332" s="22">
        <v>0</v>
      </c>
      <c r="I332" s="27">
        <v>3.14</v>
      </c>
      <c r="J332" s="28" t="s">
        <v>530</v>
      </c>
    </row>
    <row r="333" spans="1:10">
      <c r="A333" s="14" t="s">
        <v>744</v>
      </c>
      <c r="B333" s="15" t="s">
        <v>745</v>
      </c>
      <c r="C333" s="16" t="s">
        <v>14</v>
      </c>
      <c r="D333" s="17">
        <v>4.92</v>
      </c>
      <c r="E333" s="17">
        <v>0</v>
      </c>
      <c r="F333" s="17">
        <v>0</v>
      </c>
      <c r="G333" s="22">
        <v>0</v>
      </c>
      <c r="H333" s="22">
        <v>0</v>
      </c>
      <c r="I333" s="27">
        <v>4.92</v>
      </c>
      <c r="J333" s="28" t="s">
        <v>530</v>
      </c>
    </row>
    <row r="334" spans="1:10">
      <c r="A334" s="14" t="s">
        <v>746</v>
      </c>
      <c r="B334" s="15" t="s">
        <v>747</v>
      </c>
      <c r="C334" s="16" t="s">
        <v>332</v>
      </c>
      <c r="D334" s="17">
        <v>7.46</v>
      </c>
      <c r="E334" s="17">
        <v>0</v>
      </c>
      <c r="F334" s="17">
        <v>0</v>
      </c>
      <c r="G334" s="22">
        <v>0</v>
      </c>
      <c r="H334" s="22">
        <v>0</v>
      </c>
      <c r="I334" s="27">
        <v>7.46</v>
      </c>
      <c r="J334" s="28" t="s">
        <v>530</v>
      </c>
    </row>
    <row r="335" spans="1:10">
      <c r="A335" s="14" t="s">
        <v>748</v>
      </c>
      <c r="B335" s="15" t="s">
        <v>749</v>
      </c>
      <c r="C335" s="16" t="s">
        <v>18</v>
      </c>
      <c r="D335" s="17">
        <v>3.7</v>
      </c>
      <c r="E335" s="17">
        <v>0</v>
      </c>
      <c r="F335" s="17">
        <v>0</v>
      </c>
      <c r="G335" s="22">
        <v>0</v>
      </c>
      <c r="H335" s="22">
        <v>0</v>
      </c>
      <c r="I335" s="27">
        <v>3.7</v>
      </c>
      <c r="J335" s="28" t="s">
        <v>530</v>
      </c>
    </row>
    <row r="336" spans="1:10">
      <c r="A336" s="14" t="s">
        <v>750</v>
      </c>
      <c r="B336" s="15" t="s">
        <v>751</v>
      </c>
      <c r="C336" s="16" t="s">
        <v>574</v>
      </c>
      <c r="D336" s="17">
        <v>2.85</v>
      </c>
      <c r="E336" s="17">
        <v>0</v>
      </c>
      <c r="F336" s="17">
        <v>0</v>
      </c>
      <c r="G336" s="22">
        <v>0</v>
      </c>
      <c r="H336" s="22">
        <v>0</v>
      </c>
      <c r="I336" s="27">
        <v>2.85</v>
      </c>
      <c r="J336" s="28" t="s">
        <v>530</v>
      </c>
    </row>
    <row r="337" spans="1:10">
      <c r="A337" s="14" t="s">
        <v>752</v>
      </c>
      <c r="B337" s="15" t="s">
        <v>753</v>
      </c>
      <c r="C337" s="16" t="s">
        <v>83</v>
      </c>
      <c r="D337" s="17">
        <v>3.99</v>
      </c>
      <c r="E337" s="17">
        <v>0</v>
      </c>
      <c r="F337" s="17">
        <v>0</v>
      </c>
      <c r="G337" s="22">
        <v>0</v>
      </c>
      <c r="H337" s="22">
        <v>0</v>
      </c>
      <c r="I337" s="27">
        <v>3.99</v>
      </c>
      <c r="J337" s="28" t="s">
        <v>530</v>
      </c>
    </row>
    <row r="338" spans="1:10">
      <c r="A338" s="14" t="s">
        <v>754</v>
      </c>
      <c r="B338" s="15" t="s">
        <v>755</v>
      </c>
      <c r="C338" s="16" t="s">
        <v>161</v>
      </c>
      <c r="D338" s="17">
        <v>3.57</v>
      </c>
      <c r="E338" s="17">
        <v>0</v>
      </c>
      <c r="F338" s="17">
        <v>0</v>
      </c>
      <c r="G338" s="22">
        <v>0</v>
      </c>
      <c r="H338" s="22">
        <v>0</v>
      </c>
      <c r="I338" s="27">
        <v>3.57</v>
      </c>
      <c r="J338" s="28" t="s">
        <v>530</v>
      </c>
    </row>
    <row r="339" spans="1:10">
      <c r="A339" s="14" t="s">
        <v>756</v>
      </c>
      <c r="B339" s="15" t="s">
        <v>757</v>
      </c>
      <c r="C339" s="16" t="s">
        <v>75</v>
      </c>
      <c r="D339" s="17">
        <v>6.27</v>
      </c>
      <c r="E339" s="17">
        <v>0</v>
      </c>
      <c r="F339" s="17">
        <v>0</v>
      </c>
      <c r="G339" s="22">
        <v>0</v>
      </c>
      <c r="H339" s="22">
        <v>0</v>
      </c>
      <c r="I339" s="27">
        <v>6.27</v>
      </c>
      <c r="J339" s="28" t="s">
        <v>530</v>
      </c>
    </row>
    <row r="340" spans="1:10">
      <c r="A340" s="14" t="s">
        <v>758</v>
      </c>
      <c r="B340" s="15" t="s">
        <v>759</v>
      </c>
      <c r="C340" s="16" t="s">
        <v>55</v>
      </c>
      <c r="D340" s="17">
        <v>5.24</v>
      </c>
      <c r="E340" s="17">
        <v>0</v>
      </c>
      <c r="F340" s="17">
        <v>0</v>
      </c>
      <c r="G340" s="22">
        <v>0</v>
      </c>
      <c r="H340" s="22">
        <v>0</v>
      </c>
      <c r="I340" s="27">
        <v>5.24</v>
      </c>
      <c r="J340" s="28" t="s">
        <v>530</v>
      </c>
    </row>
    <row r="341" spans="1:10">
      <c r="A341" s="14" t="s">
        <v>760</v>
      </c>
      <c r="B341" s="15" t="s">
        <v>761</v>
      </c>
      <c r="C341" s="16" t="s">
        <v>762</v>
      </c>
      <c r="D341" s="17">
        <v>4.77</v>
      </c>
      <c r="E341" s="17">
        <v>0</v>
      </c>
      <c r="F341" s="17">
        <v>0</v>
      </c>
      <c r="G341" s="22">
        <v>0</v>
      </c>
      <c r="H341" s="22">
        <v>0</v>
      </c>
      <c r="I341" s="27">
        <v>4.77</v>
      </c>
      <c r="J341" s="28" t="s">
        <v>530</v>
      </c>
    </row>
    <row r="342" spans="1:10">
      <c r="A342" s="14" t="s">
        <v>763</v>
      </c>
      <c r="B342" s="15" t="s">
        <v>764</v>
      </c>
      <c r="C342" s="16" t="s">
        <v>75</v>
      </c>
      <c r="D342" s="17">
        <v>4.43</v>
      </c>
      <c r="E342" s="17">
        <v>0</v>
      </c>
      <c r="F342" s="17">
        <v>0</v>
      </c>
      <c r="G342" s="22">
        <v>0</v>
      </c>
      <c r="H342" s="22">
        <v>0</v>
      </c>
      <c r="I342" s="27">
        <v>4.43</v>
      </c>
      <c r="J342" s="28" t="s">
        <v>530</v>
      </c>
    </row>
    <row r="343" spans="1:10">
      <c r="A343" s="14" t="s">
        <v>765</v>
      </c>
      <c r="B343" s="15" t="s">
        <v>766</v>
      </c>
      <c r="C343" s="16" t="s">
        <v>176</v>
      </c>
      <c r="D343" s="17">
        <v>1.19</v>
      </c>
      <c r="E343" s="17">
        <v>0</v>
      </c>
      <c r="F343" s="17">
        <v>0</v>
      </c>
      <c r="G343" s="22">
        <v>0</v>
      </c>
      <c r="H343" s="22">
        <v>0</v>
      </c>
      <c r="I343" s="27">
        <v>1.19</v>
      </c>
      <c r="J343" s="28" t="s">
        <v>530</v>
      </c>
    </row>
    <row r="344" spans="1:10">
      <c r="A344" s="14" t="s">
        <v>767</v>
      </c>
      <c r="B344" s="15" t="s">
        <v>768</v>
      </c>
      <c r="C344" s="16" t="s">
        <v>139</v>
      </c>
      <c r="D344" s="17">
        <v>2.7</v>
      </c>
      <c r="E344" s="17">
        <v>0</v>
      </c>
      <c r="F344" s="17">
        <v>0</v>
      </c>
      <c r="G344" s="22">
        <v>0</v>
      </c>
      <c r="H344" s="22">
        <v>0</v>
      </c>
      <c r="I344" s="27">
        <v>2.7</v>
      </c>
      <c r="J344" s="28" t="s">
        <v>530</v>
      </c>
    </row>
    <row r="345" spans="1:10">
      <c r="A345" s="14" t="s">
        <v>769</v>
      </c>
      <c r="B345" s="15" t="s">
        <v>770</v>
      </c>
      <c r="C345" s="16" t="s">
        <v>18</v>
      </c>
      <c r="D345" s="17">
        <v>2.88</v>
      </c>
      <c r="E345" s="17">
        <v>0</v>
      </c>
      <c r="F345" s="17">
        <v>0</v>
      </c>
      <c r="G345" s="22">
        <v>0</v>
      </c>
      <c r="H345" s="22">
        <v>0</v>
      </c>
      <c r="I345" s="27">
        <v>2.88</v>
      </c>
      <c r="J345" s="28" t="s">
        <v>530</v>
      </c>
    </row>
    <row r="346" spans="1:10">
      <c r="A346" s="14" t="s">
        <v>771</v>
      </c>
      <c r="B346" s="15" t="s">
        <v>772</v>
      </c>
      <c r="C346" s="16" t="s">
        <v>75</v>
      </c>
      <c r="D346" s="17">
        <v>6.63</v>
      </c>
      <c r="E346" s="17">
        <v>0</v>
      </c>
      <c r="F346" s="17">
        <v>0</v>
      </c>
      <c r="G346" s="22">
        <v>0</v>
      </c>
      <c r="H346" s="22">
        <v>0</v>
      </c>
      <c r="I346" s="27">
        <v>6.63</v>
      </c>
      <c r="J346" s="28" t="s">
        <v>530</v>
      </c>
    </row>
    <row r="347" spans="1:10">
      <c r="A347" s="14" t="s">
        <v>773</v>
      </c>
      <c r="B347" s="15" t="s">
        <v>774</v>
      </c>
      <c r="C347" s="16" t="s">
        <v>33</v>
      </c>
      <c r="D347" s="17">
        <v>4.07</v>
      </c>
      <c r="E347" s="17">
        <v>0</v>
      </c>
      <c r="F347" s="17">
        <v>0</v>
      </c>
      <c r="G347" s="22">
        <v>0</v>
      </c>
      <c r="H347" s="22">
        <v>0</v>
      </c>
      <c r="I347" s="27">
        <v>4.07</v>
      </c>
      <c r="J347" s="28" t="s">
        <v>530</v>
      </c>
    </row>
    <row r="348" spans="1:10">
      <c r="A348" s="14" t="s">
        <v>775</v>
      </c>
      <c r="B348" s="15" t="s">
        <v>776</v>
      </c>
      <c r="C348" s="16" t="s">
        <v>161</v>
      </c>
      <c r="D348" s="17">
        <v>1.19</v>
      </c>
      <c r="E348" s="17">
        <v>0</v>
      </c>
      <c r="F348" s="17">
        <v>0</v>
      </c>
      <c r="G348" s="22">
        <v>0</v>
      </c>
      <c r="H348" s="22">
        <v>0</v>
      </c>
      <c r="I348" s="27">
        <v>1.19</v>
      </c>
      <c r="J348" s="28" t="s">
        <v>530</v>
      </c>
    </row>
    <row r="349" spans="1:10">
      <c r="A349" s="14" t="s">
        <v>777</v>
      </c>
      <c r="B349" s="29" t="s">
        <v>778</v>
      </c>
      <c r="C349" s="16" t="s">
        <v>75</v>
      </c>
      <c r="D349" s="17">
        <v>4.51</v>
      </c>
      <c r="E349" s="17">
        <v>0</v>
      </c>
      <c r="F349" s="17">
        <v>0</v>
      </c>
      <c r="G349" s="22">
        <v>0</v>
      </c>
      <c r="H349" s="22">
        <v>0</v>
      </c>
      <c r="I349" s="27">
        <v>4.51</v>
      </c>
      <c r="J349" s="28" t="s">
        <v>530</v>
      </c>
    </row>
    <row r="350" spans="1:10">
      <c r="A350" s="14" t="s">
        <v>779</v>
      </c>
      <c r="B350" s="15" t="s">
        <v>780</v>
      </c>
      <c r="C350" s="16" t="s">
        <v>36</v>
      </c>
      <c r="D350" s="17">
        <v>2</v>
      </c>
      <c r="E350" s="17">
        <v>0</v>
      </c>
      <c r="F350" s="17">
        <v>0</v>
      </c>
      <c r="G350" s="22">
        <v>0</v>
      </c>
      <c r="H350" s="22">
        <v>0</v>
      </c>
      <c r="I350" s="27">
        <v>2</v>
      </c>
      <c r="J350" s="28" t="s">
        <v>530</v>
      </c>
    </row>
    <row r="351" spans="1:10">
      <c r="A351" s="14" t="s">
        <v>781</v>
      </c>
      <c r="B351" s="29" t="s">
        <v>782</v>
      </c>
      <c r="C351" s="16" t="s">
        <v>783</v>
      </c>
      <c r="D351" s="17">
        <v>4.57</v>
      </c>
      <c r="E351" s="17">
        <v>0</v>
      </c>
      <c r="F351" s="17">
        <v>0</v>
      </c>
      <c r="G351" s="22">
        <v>0</v>
      </c>
      <c r="H351" s="22">
        <v>0</v>
      </c>
      <c r="I351" s="27">
        <v>4.57</v>
      </c>
      <c r="J351" s="28" t="s">
        <v>530</v>
      </c>
    </row>
    <row r="352" spans="1:10">
      <c r="A352" s="14" t="s">
        <v>784</v>
      </c>
      <c r="B352" s="15" t="s">
        <v>785</v>
      </c>
      <c r="C352" s="16" t="s">
        <v>75</v>
      </c>
      <c r="D352" s="17">
        <v>3.14</v>
      </c>
      <c r="E352" s="17">
        <v>0</v>
      </c>
      <c r="F352" s="17">
        <v>0</v>
      </c>
      <c r="G352" s="22">
        <v>0</v>
      </c>
      <c r="H352" s="22">
        <v>0</v>
      </c>
      <c r="I352" s="27">
        <v>3.14</v>
      </c>
      <c r="J352" s="28" t="s">
        <v>530</v>
      </c>
    </row>
    <row r="353" spans="1:10">
      <c r="A353" s="14" t="s">
        <v>786</v>
      </c>
      <c r="B353" s="15" t="s">
        <v>787</v>
      </c>
      <c r="C353" s="16" t="s">
        <v>66</v>
      </c>
      <c r="D353" s="17">
        <v>1.61</v>
      </c>
      <c r="E353" s="17">
        <v>0</v>
      </c>
      <c r="F353" s="17">
        <v>0</v>
      </c>
      <c r="G353" s="22">
        <v>0</v>
      </c>
      <c r="H353" s="22">
        <v>0</v>
      </c>
      <c r="I353" s="27">
        <v>1.61</v>
      </c>
      <c r="J353" s="28" t="s">
        <v>530</v>
      </c>
    </row>
    <row r="354" spans="1:10">
      <c r="A354" s="14" t="s">
        <v>788</v>
      </c>
      <c r="B354" s="37" t="s">
        <v>789</v>
      </c>
      <c r="C354" s="16" t="s">
        <v>24</v>
      </c>
      <c r="D354" s="17">
        <v>4.2</v>
      </c>
      <c r="E354" s="17">
        <v>0</v>
      </c>
      <c r="F354" s="17">
        <v>0</v>
      </c>
      <c r="G354" s="22">
        <v>0</v>
      </c>
      <c r="H354" s="22">
        <v>0</v>
      </c>
      <c r="I354" s="27">
        <v>4.2</v>
      </c>
      <c r="J354" s="28" t="s">
        <v>530</v>
      </c>
    </row>
    <row r="355" spans="1:10">
      <c r="A355" s="14" t="s">
        <v>790</v>
      </c>
      <c r="B355" s="15" t="s">
        <v>791</v>
      </c>
      <c r="C355" s="16" t="s">
        <v>27</v>
      </c>
      <c r="D355" s="17">
        <v>3.24</v>
      </c>
      <c r="E355" s="17">
        <v>0</v>
      </c>
      <c r="F355" s="17">
        <v>0</v>
      </c>
      <c r="G355" s="22">
        <v>0</v>
      </c>
      <c r="H355" s="22">
        <v>0</v>
      </c>
      <c r="I355" s="27">
        <v>3.24</v>
      </c>
      <c r="J355" s="28" t="s">
        <v>530</v>
      </c>
    </row>
    <row r="356" spans="1:10">
      <c r="A356" s="14" t="s">
        <v>792</v>
      </c>
      <c r="B356" s="15" t="s">
        <v>793</v>
      </c>
      <c r="C356" s="16" t="s">
        <v>55</v>
      </c>
      <c r="D356" s="17">
        <v>4.2</v>
      </c>
      <c r="E356" s="17">
        <v>0</v>
      </c>
      <c r="F356" s="17">
        <v>0</v>
      </c>
      <c r="G356" s="22">
        <v>0</v>
      </c>
      <c r="H356" s="22">
        <v>0</v>
      </c>
      <c r="I356" s="27">
        <v>4.2</v>
      </c>
      <c r="J356" s="28" t="s">
        <v>530</v>
      </c>
    </row>
    <row r="357" spans="1:10">
      <c r="A357" s="14" t="s">
        <v>794</v>
      </c>
      <c r="B357" s="15" t="s">
        <v>795</v>
      </c>
      <c r="C357" s="16" t="s">
        <v>75</v>
      </c>
      <c r="D357" s="17">
        <v>4.29</v>
      </c>
      <c r="E357" s="17">
        <v>0</v>
      </c>
      <c r="F357" s="17">
        <v>0</v>
      </c>
      <c r="G357" s="22">
        <v>0</v>
      </c>
      <c r="H357" s="22">
        <v>0</v>
      </c>
      <c r="I357" s="27">
        <v>4.29</v>
      </c>
      <c r="J357" s="28" t="s">
        <v>530</v>
      </c>
    </row>
    <row r="358" spans="1:10">
      <c r="A358" s="14" t="s">
        <v>796</v>
      </c>
      <c r="B358" s="15" t="s">
        <v>797</v>
      </c>
      <c r="C358" s="16" t="s">
        <v>332</v>
      </c>
      <c r="D358" s="17">
        <v>3.22</v>
      </c>
      <c r="E358" s="17">
        <v>0</v>
      </c>
      <c r="F358" s="17">
        <v>0</v>
      </c>
      <c r="G358" s="22">
        <v>0</v>
      </c>
      <c r="H358" s="22">
        <v>0</v>
      </c>
      <c r="I358" s="27">
        <v>3.22</v>
      </c>
      <c r="J358" s="28" t="s">
        <v>530</v>
      </c>
    </row>
    <row r="359" spans="1:10">
      <c r="A359" s="14" t="s">
        <v>798</v>
      </c>
      <c r="B359" s="15" t="s">
        <v>799</v>
      </c>
      <c r="C359" s="16" t="s">
        <v>36</v>
      </c>
      <c r="D359" s="17">
        <v>3.12</v>
      </c>
      <c r="E359" s="17">
        <v>0</v>
      </c>
      <c r="F359" s="17">
        <v>0</v>
      </c>
      <c r="G359" s="22">
        <v>0</v>
      </c>
      <c r="H359" s="22">
        <v>0</v>
      </c>
      <c r="I359" s="27">
        <v>3.12</v>
      </c>
      <c r="J359" s="28" t="s">
        <v>530</v>
      </c>
    </row>
    <row r="360" spans="1:10">
      <c r="A360" s="14" t="s">
        <v>800</v>
      </c>
      <c r="B360" s="15" t="s">
        <v>801</v>
      </c>
      <c r="C360" s="16" t="s">
        <v>49</v>
      </c>
      <c r="D360" s="17">
        <v>5.31</v>
      </c>
      <c r="E360" s="17">
        <v>0</v>
      </c>
      <c r="F360" s="17">
        <v>0</v>
      </c>
      <c r="G360" s="22">
        <v>0</v>
      </c>
      <c r="H360" s="22">
        <v>0</v>
      </c>
      <c r="I360" s="27">
        <v>5.31</v>
      </c>
      <c r="J360" s="28" t="s">
        <v>530</v>
      </c>
    </row>
    <row r="361" spans="1:10">
      <c r="A361" s="14" t="s">
        <v>802</v>
      </c>
      <c r="B361" s="15" t="s">
        <v>803</v>
      </c>
      <c r="C361" s="16" t="s">
        <v>83</v>
      </c>
      <c r="D361" s="17">
        <v>3.78</v>
      </c>
      <c r="E361" s="17">
        <v>0</v>
      </c>
      <c r="F361" s="17">
        <v>0</v>
      </c>
      <c r="G361" s="22">
        <v>0</v>
      </c>
      <c r="H361" s="22">
        <v>0</v>
      </c>
      <c r="I361" s="27">
        <v>3.78</v>
      </c>
      <c r="J361" s="28" t="s">
        <v>530</v>
      </c>
    </row>
    <row r="362" spans="1:10">
      <c r="A362" s="14" t="s">
        <v>804</v>
      </c>
      <c r="B362" s="15" t="s">
        <v>805</v>
      </c>
      <c r="C362" s="16" t="s">
        <v>280</v>
      </c>
      <c r="D362" s="17">
        <v>1.9</v>
      </c>
      <c r="E362" s="17">
        <v>0</v>
      </c>
      <c r="F362" s="17">
        <v>0</v>
      </c>
      <c r="G362" s="22">
        <v>0</v>
      </c>
      <c r="H362" s="22">
        <v>0</v>
      </c>
      <c r="I362" s="27">
        <v>1.9</v>
      </c>
      <c r="J362" s="28" t="s">
        <v>530</v>
      </c>
    </row>
    <row r="363" spans="1:10">
      <c r="A363" s="14" t="s">
        <v>806</v>
      </c>
      <c r="B363" s="15" t="s">
        <v>807</v>
      </c>
      <c r="C363" s="16" t="s">
        <v>705</v>
      </c>
      <c r="D363" s="17">
        <v>2.66</v>
      </c>
      <c r="E363" s="17">
        <v>0</v>
      </c>
      <c r="F363" s="17">
        <v>0</v>
      </c>
      <c r="G363" s="22">
        <v>0</v>
      </c>
      <c r="H363" s="22">
        <v>0</v>
      </c>
      <c r="I363" s="27">
        <v>2.66</v>
      </c>
      <c r="J363" s="28" t="s">
        <v>530</v>
      </c>
    </row>
    <row r="364" spans="1:10">
      <c r="A364" s="14" t="s">
        <v>808</v>
      </c>
      <c r="B364" s="15" t="s">
        <v>809</v>
      </c>
      <c r="C364" s="16" t="s">
        <v>184</v>
      </c>
      <c r="D364" s="17">
        <v>3.22</v>
      </c>
      <c r="E364" s="17">
        <v>0</v>
      </c>
      <c r="F364" s="17">
        <v>0</v>
      </c>
      <c r="G364" s="22">
        <v>0</v>
      </c>
      <c r="H364" s="22">
        <v>0</v>
      </c>
      <c r="I364" s="27">
        <v>3.22</v>
      </c>
      <c r="J364" s="28" t="s">
        <v>530</v>
      </c>
    </row>
    <row r="365" spans="1:10">
      <c r="A365" s="14" t="s">
        <v>810</v>
      </c>
      <c r="B365" s="15" t="s">
        <v>811</v>
      </c>
      <c r="C365" s="16" t="s">
        <v>812</v>
      </c>
      <c r="D365" s="17">
        <v>4.75</v>
      </c>
      <c r="E365" s="17">
        <v>0</v>
      </c>
      <c r="F365" s="17">
        <v>0</v>
      </c>
      <c r="G365" s="22">
        <v>0</v>
      </c>
      <c r="H365" s="22">
        <v>0</v>
      </c>
      <c r="I365" s="27">
        <v>4.75</v>
      </c>
      <c r="J365" s="28" t="s">
        <v>530</v>
      </c>
    </row>
    <row r="366" spans="1:10">
      <c r="A366" s="14" t="s">
        <v>813</v>
      </c>
      <c r="B366" s="15" t="s">
        <v>814</v>
      </c>
      <c r="C366" s="16" t="s">
        <v>815</v>
      </c>
      <c r="D366" s="17">
        <v>1.61</v>
      </c>
      <c r="E366" s="17">
        <v>0</v>
      </c>
      <c r="F366" s="17">
        <v>0</v>
      </c>
      <c r="G366" s="22">
        <v>0</v>
      </c>
      <c r="H366" s="22">
        <v>0</v>
      </c>
      <c r="I366" s="27">
        <v>1.61</v>
      </c>
      <c r="J366" s="28" t="s">
        <v>530</v>
      </c>
    </row>
    <row r="367" spans="1:10">
      <c r="A367" s="14" t="s">
        <v>816</v>
      </c>
      <c r="B367" s="15" t="s">
        <v>817</v>
      </c>
      <c r="C367" s="16" t="s">
        <v>184</v>
      </c>
      <c r="D367" s="17">
        <v>1.05</v>
      </c>
      <c r="E367" s="17">
        <v>0</v>
      </c>
      <c r="F367" s="17">
        <v>0</v>
      </c>
      <c r="G367" s="22">
        <v>0</v>
      </c>
      <c r="H367" s="22">
        <v>0</v>
      </c>
      <c r="I367" s="27">
        <v>1.05</v>
      </c>
      <c r="J367" s="28" t="s">
        <v>530</v>
      </c>
    </row>
    <row r="368" spans="1:10">
      <c r="A368" s="14" t="s">
        <v>818</v>
      </c>
      <c r="B368" s="15" t="s">
        <v>819</v>
      </c>
      <c r="C368" s="16" t="s">
        <v>124</v>
      </c>
      <c r="D368" s="17">
        <v>3.16</v>
      </c>
      <c r="E368" s="17">
        <v>0</v>
      </c>
      <c r="F368" s="17">
        <v>0</v>
      </c>
      <c r="G368" s="22">
        <v>0</v>
      </c>
      <c r="H368" s="22">
        <v>0</v>
      </c>
      <c r="I368" s="27">
        <v>3.16</v>
      </c>
      <c r="J368" s="28" t="s">
        <v>530</v>
      </c>
    </row>
    <row r="369" spans="1:10">
      <c r="A369" s="14" t="s">
        <v>820</v>
      </c>
      <c r="B369" s="15" t="s">
        <v>821</v>
      </c>
      <c r="C369" s="16" t="s">
        <v>166</v>
      </c>
      <c r="D369" s="17">
        <v>1.23</v>
      </c>
      <c r="E369" s="17">
        <v>0</v>
      </c>
      <c r="F369" s="17">
        <v>0</v>
      </c>
      <c r="G369" s="22">
        <v>0</v>
      </c>
      <c r="H369" s="22">
        <v>0</v>
      </c>
      <c r="I369" s="27">
        <v>1.23</v>
      </c>
      <c r="J369" s="28" t="s">
        <v>530</v>
      </c>
    </row>
    <row r="370" spans="1:10">
      <c r="A370" s="14" t="s">
        <v>822</v>
      </c>
      <c r="B370" s="15" t="s">
        <v>823</v>
      </c>
      <c r="C370" s="16" t="s">
        <v>33</v>
      </c>
      <c r="D370" s="17">
        <v>3.63</v>
      </c>
      <c r="E370" s="17">
        <v>0</v>
      </c>
      <c r="F370" s="17">
        <v>0</v>
      </c>
      <c r="G370" s="22">
        <v>0</v>
      </c>
      <c r="H370" s="22">
        <v>0</v>
      </c>
      <c r="I370" s="27">
        <v>3.63</v>
      </c>
      <c r="J370" s="28" t="s">
        <v>530</v>
      </c>
    </row>
    <row r="371" spans="1:10">
      <c r="A371" s="14" t="s">
        <v>824</v>
      </c>
      <c r="B371" s="37" t="s">
        <v>825</v>
      </c>
      <c r="C371" s="16" t="s">
        <v>826</v>
      </c>
      <c r="D371" s="17">
        <v>1.45</v>
      </c>
      <c r="E371" s="17">
        <v>0</v>
      </c>
      <c r="F371" s="17">
        <v>0</v>
      </c>
      <c r="G371" s="22">
        <v>0</v>
      </c>
      <c r="H371" s="22">
        <v>0</v>
      </c>
      <c r="I371" s="27">
        <v>1.45</v>
      </c>
      <c r="J371" s="28" t="s">
        <v>530</v>
      </c>
    </row>
    <row r="372" spans="1:10">
      <c r="A372" s="14" t="s">
        <v>827</v>
      </c>
      <c r="B372" s="15" t="s">
        <v>828</v>
      </c>
      <c r="C372" s="16" t="s">
        <v>83</v>
      </c>
      <c r="D372" s="17">
        <v>2</v>
      </c>
      <c r="E372" s="17">
        <v>0</v>
      </c>
      <c r="F372" s="17">
        <v>0</v>
      </c>
      <c r="G372" s="22">
        <v>0</v>
      </c>
      <c r="H372" s="22">
        <v>0</v>
      </c>
      <c r="I372" s="27">
        <v>2</v>
      </c>
      <c r="J372" s="28" t="s">
        <v>530</v>
      </c>
    </row>
    <row r="373" spans="1:10">
      <c r="A373" s="14" t="s">
        <v>829</v>
      </c>
      <c r="B373" s="15" t="s">
        <v>830</v>
      </c>
      <c r="C373" s="16" t="s">
        <v>58</v>
      </c>
      <c r="D373" s="17">
        <v>3.13</v>
      </c>
      <c r="E373" s="17">
        <v>0</v>
      </c>
      <c r="F373" s="17">
        <v>0</v>
      </c>
      <c r="G373" s="22">
        <v>0</v>
      </c>
      <c r="H373" s="22">
        <v>0</v>
      </c>
      <c r="I373" s="27">
        <v>3.13</v>
      </c>
      <c r="J373" s="28" t="s">
        <v>530</v>
      </c>
    </row>
    <row r="374" spans="1:10">
      <c r="A374" s="14" t="s">
        <v>831</v>
      </c>
      <c r="B374" s="15" t="s">
        <v>832</v>
      </c>
      <c r="C374" s="16" t="s">
        <v>833</v>
      </c>
      <c r="D374" s="17">
        <v>4.14</v>
      </c>
      <c r="E374" s="17">
        <v>0</v>
      </c>
      <c r="F374" s="17">
        <v>0</v>
      </c>
      <c r="G374" s="22">
        <v>0</v>
      </c>
      <c r="H374" s="22">
        <v>0</v>
      </c>
      <c r="I374" s="27">
        <v>4.14</v>
      </c>
      <c r="J374" s="28" t="s">
        <v>530</v>
      </c>
    </row>
    <row r="375" spans="1:10">
      <c r="A375" s="14" t="s">
        <v>834</v>
      </c>
      <c r="B375" s="15" t="s">
        <v>835</v>
      </c>
      <c r="C375" s="16" t="s">
        <v>836</v>
      </c>
      <c r="D375" s="17">
        <v>2.43</v>
      </c>
      <c r="E375" s="17">
        <v>0</v>
      </c>
      <c r="F375" s="17">
        <v>0</v>
      </c>
      <c r="G375" s="22">
        <v>0</v>
      </c>
      <c r="H375" s="22">
        <v>0</v>
      </c>
      <c r="I375" s="27">
        <v>2.43</v>
      </c>
      <c r="J375" s="28" t="s">
        <v>530</v>
      </c>
    </row>
    <row r="376" spans="1:10">
      <c r="A376" s="14" t="s">
        <v>837</v>
      </c>
      <c r="B376" s="15" t="s">
        <v>838</v>
      </c>
      <c r="C376" s="16" t="s">
        <v>33</v>
      </c>
      <c r="D376" s="17">
        <v>3.1</v>
      </c>
      <c r="E376" s="17">
        <v>0</v>
      </c>
      <c r="F376" s="17">
        <v>0</v>
      </c>
      <c r="G376" s="22">
        <v>0</v>
      </c>
      <c r="H376" s="22">
        <v>0</v>
      </c>
      <c r="I376" s="27">
        <v>3.1</v>
      </c>
      <c r="J376" s="28" t="s">
        <v>530</v>
      </c>
    </row>
    <row r="377" spans="1:10">
      <c r="A377" s="14" t="s">
        <v>839</v>
      </c>
      <c r="B377" s="15" t="s">
        <v>840</v>
      </c>
      <c r="C377" s="16" t="s">
        <v>841</v>
      </c>
      <c r="D377" s="17">
        <v>7.14</v>
      </c>
      <c r="E377" s="17">
        <v>0</v>
      </c>
      <c r="F377" s="17">
        <v>0</v>
      </c>
      <c r="G377" s="22">
        <v>0</v>
      </c>
      <c r="H377" s="22">
        <v>0</v>
      </c>
      <c r="I377" s="27">
        <v>7.14</v>
      </c>
      <c r="J377" s="28" t="s">
        <v>530</v>
      </c>
    </row>
    <row r="378" spans="1:10">
      <c r="A378" s="14" t="s">
        <v>842</v>
      </c>
      <c r="B378" s="15" t="s">
        <v>843</v>
      </c>
      <c r="C378" s="16" t="s">
        <v>844</v>
      </c>
      <c r="D378" s="17">
        <v>3.15</v>
      </c>
      <c r="E378" s="17">
        <v>0</v>
      </c>
      <c r="F378" s="17">
        <v>0</v>
      </c>
      <c r="G378" s="22">
        <v>0</v>
      </c>
      <c r="H378" s="22">
        <v>0</v>
      </c>
      <c r="I378" s="27">
        <v>3.15</v>
      </c>
      <c r="J378" s="28" t="s">
        <v>530</v>
      </c>
    </row>
    <row r="379" spans="1:10">
      <c r="A379" s="14" t="s">
        <v>845</v>
      </c>
      <c r="B379" s="15" t="s">
        <v>846</v>
      </c>
      <c r="C379" s="16" t="s">
        <v>58</v>
      </c>
      <c r="D379" s="17">
        <v>3.13</v>
      </c>
      <c r="E379" s="17">
        <v>0</v>
      </c>
      <c r="F379" s="17">
        <v>0</v>
      </c>
      <c r="G379" s="22">
        <v>0</v>
      </c>
      <c r="H379" s="22">
        <v>0</v>
      </c>
      <c r="I379" s="27">
        <v>3.13</v>
      </c>
      <c r="J379" s="28" t="s">
        <v>530</v>
      </c>
    </row>
    <row r="380" spans="1:10">
      <c r="A380" s="14" t="s">
        <v>847</v>
      </c>
      <c r="B380" s="15" t="s">
        <v>848</v>
      </c>
      <c r="C380" s="16" t="s">
        <v>166</v>
      </c>
      <c r="D380" s="17">
        <v>2.83</v>
      </c>
      <c r="E380" s="17">
        <v>0</v>
      </c>
      <c r="F380" s="17">
        <v>0</v>
      </c>
      <c r="G380" s="22">
        <v>0</v>
      </c>
      <c r="H380" s="22">
        <v>0</v>
      </c>
      <c r="I380" s="27">
        <v>2.83</v>
      </c>
      <c r="J380" s="28" t="s">
        <v>530</v>
      </c>
    </row>
    <row r="381" spans="1:10">
      <c r="A381" s="14" t="s">
        <v>849</v>
      </c>
      <c r="B381" s="15" t="s">
        <v>850</v>
      </c>
      <c r="C381" s="16" t="s">
        <v>52</v>
      </c>
      <c r="D381" s="17">
        <v>2.1</v>
      </c>
      <c r="E381" s="17">
        <v>0</v>
      </c>
      <c r="F381" s="17">
        <v>0</v>
      </c>
      <c r="G381" s="22">
        <v>0</v>
      </c>
      <c r="H381" s="22">
        <v>0</v>
      </c>
      <c r="I381" s="27">
        <v>2.1</v>
      </c>
      <c r="J381" s="28" t="s">
        <v>530</v>
      </c>
    </row>
    <row r="382" spans="1:10">
      <c r="A382" s="14" t="s">
        <v>851</v>
      </c>
      <c r="B382" s="15" t="s">
        <v>852</v>
      </c>
      <c r="C382" s="16" t="s">
        <v>606</v>
      </c>
      <c r="D382" s="17">
        <v>3.89</v>
      </c>
      <c r="E382" s="17">
        <v>0</v>
      </c>
      <c r="F382" s="17">
        <v>0</v>
      </c>
      <c r="G382" s="22">
        <v>0</v>
      </c>
      <c r="H382" s="22">
        <v>0</v>
      </c>
      <c r="I382" s="27">
        <v>3.89</v>
      </c>
      <c r="J382" s="28" t="s">
        <v>530</v>
      </c>
    </row>
    <row r="383" spans="1:10">
      <c r="A383" s="14" t="s">
        <v>853</v>
      </c>
      <c r="B383" s="15" t="s">
        <v>854</v>
      </c>
      <c r="C383" s="16" t="s">
        <v>855</v>
      </c>
      <c r="D383" s="17">
        <v>2.12</v>
      </c>
      <c r="E383" s="17">
        <v>0</v>
      </c>
      <c r="F383" s="17">
        <v>0</v>
      </c>
      <c r="G383" s="22">
        <v>0</v>
      </c>
      <c r="H383" s="22">
        <v>0</v>
      </c>
      <c r="I383" s="27">
        <v>2.12</v>
      </c>
      <c r="J383" s="28" t="s">
        <v>530</v>
      </c>
    </row>
    <row r="384" spans="1:10">
      <c r="A384" s="14" t="s">
        <v>856</v>
      </c>
      <c r="B384" s="29" t="s">
        <v>857</v>
      </c>
      <c r="C384" s="16" t="s">
        <v>265</v>
      </c>
      <c r="D384" s="17">
        <v>2.1</v>
      </c>
      <c r="E384" s="17">
        <v>0</v>
      </c>
      <c r="F384" s="17">
        <v>0</v>
      </c>
      <c r="G384" s="22">
        <v>0</v>
      </c>
      <c r="H384" s="22">
        <v>0</v>
      </c>
      <c r="I384" s="27">
        <v>2.1</v>
      </c>
      <c r="J384" s="28" t="s">
        <v>530</v>
      </c>
    </row>
    <row r="385" spans="1:10">
      <c r="A385" s="14" t="s">
        <v>858</v>
      </c>
      <c r="B385" s="15" t="s">
        <v>859</v>
      </c>
      <c r="C385" s="16" t="s">
        <v>357</v>
      </c>
      <c r="D385" s="17">
        <v>1.6</v>
      </c>
      <c r="E385" s="17">
        <v>0</v>
      </c>
      <c r="F385" s="17">
        <v>0</v>
      </c>
      <c r="G385" s="22">
        <v>0</v>
      </c>
      <c r="H385" s="22">
        <v>0</v>
      </c>
      <c r="I385" s="27">
        <v>1.6</v>
      </c>
      <c r="J385" s="28" t="s">
        <v>530</v>
      </c>
    </row>
    <row r="386" spans="1:10">
      <c r="A386" s="14" t="s">
        <v>860</v>
      </c>
      <c r="B386" s="15" t="s">
        <v>861</v>
      </c>
      <c r="C386" s="16" t="s">
        <v>173</v>
      </c>
      <c r="D386" s="17">
        <v>3.22</v>
      </c>
      <c r="E386" s="17">
        <v>0</v>
      </c>
      <c r="F386" s="17">
        <v>0</v>
      </c>
      <c r="G386" s="22">
        <v>0</v>
      </c>
      <c r="H386" s="22">
        <v>0</v>
      </c>
      <c r="I386" s="27">
        <v>3.22</v>
      </c>
      <c r="J386" s="28" t="s">
        <v>530</v>
      </c>
    </row>
    <row r="387" spans="1:10">
      <c r="A387" s="14" t="s">
        <v>862</v>
      </c>
      <c r="B387" s="32" t="s">
        <v>863</v>
      </c>
      <c r="C387" s="16" t="s">
        <v>27</v>
      </c>
      <c r="D387" s="17">
        <v>1.57</v>
      </c>
      <c r="E387" s="17">
        <v>0</v>
      </c>
      <c r="F387" s="17">
        <v>0</v>
      </c>
      <c r="G387" s="22">
        <v>0</v>
      </c>
      <c r="H387" s="22">
        <v>0</v>
      </c>
      <c r="I387" s="27">
        <v>1.57</v>
      </c>
      <c r="J387" s="28" t="s">
        <v>530</v>
      </c>
    </row>
    <row r="388" spans="1:10">
      <c r="A388" s="14" t="s">
        <v>864</v>
      </c>
      <c r="B388" s="15" t="s">
        <v>865</v>
      </c>
      <c r="C388" s="16" t="s">
        <v>184</v>
      </c>
      <c r="D388" s="17">
        <v>1.58</v>
      </c>
      <c r="E388" s="17">
        <v>0</v>
      </c>
      <c r="F388" s="17">
        <v>0</v>
      </c>
      <c r="G388" s="22">
        <v>0</v>
      </c>
      <c r="H388" s="22">
        <v>0</v>
      </c>
      <c r="I388" s="27">
        <v>1.58</v>
      </c>
      <c r="J388" s="28" t="s">
        <v>530</v>
      </c>
    </row>
    <row r="389" spans="1:10">
      <c r="A389" s="14" t="s">
        <v>866</v>
      </c>
      <c r="B389" s="15" t="s">
        <v>867</v>
      </c>
      <c r="C389" s="16" t="s">
        <v>868</v>
      </c>
      <c r="D389" s="17">
        <v>3.13</v>
      </c>
      <c r="E389" s="17">
        <v>0</v>
      </c>
      <c r="F389" s="17">
        <v>0</v>
      </c>
      <c r="G389" s="22">
        <v>0</v>
      </c>
      <c r="H389" s="22">
        <v>0</v>
      </c>
      <c r="I389" s="27">
        <v>3.13</v>
      </c>
      <c r="J389" s="28" t="s">
        <v>530</v>
      </c>
    </row>
    <row r="390" spans="1:10">
      <c r="A390" s="14" t="s">
        <v>869</v>
      </c>
      <c r="B390" s="15" t="s">
        <v>870</v>
      </c>
      <c r="C390" s="16" t="s">
        <v>173</v>
      </c>
      <c r="D390" s="17">
        <v>2.1</v>
      </c>
      <c r="E390" s="17">
        <v>0</v>
      </c>
      <c r="F390" s="17">
        <v>0</v>
      </c>
      <c r="G390" s="22">
        <v>0</v>
      </c>
      <c r="H390" s="22">
        <v>0</v>
      </c>
      <c r="I390" s="27">
        <v>2.1</v>
      </c>
      <c r="J390" s="28" t="s">
        <v>530</v>
      </c>
    </row>
    <row r="391" spans="1:10">
      <c r="A391" s="14" t="s">
        <v>871</v>
      </c>
      <c r="B391" s="15" t="s">
        <v>872</v>
      </c>
      <c r="C391" s="16" t="s">
        <v>139</v>
      </c>
      <c r="D391" s="17">
        <v>1.57</v>
      </c>
      <c r="E391" s="17">
        <v>0</v>
      </c>
      <c r="F391" s="17">
        <v>0</v>
      </c>
      <c r="G391" s="22">
        <v>0</v>
      </c>
      <c r="H391" s="22">
        <v>0</v>
      </c>
      <c r="I391" s="27">
        <v>1.57</v>
      </c>
      <c r="J391" s="28" t="s">
        <v>530</v>
      </c>
    </row>
    <row r="392" spans="1:10">
      <c r="A392" s="14" t="s">
        <v>873</v>
      </c>
      <c r="B392" s="15" t="s">
        <v>874</v>
      </c>
      <c r="C392" s="16" t="s">
        <v>58</v>
      </c>
      <c r="D392" s="17">
        <v>3.85</v>
      </c>
      <c r="E392" s="17">
        <v>0</v>
      </c>
      <c r="F392" s="17">
        <v>0</v>
      </c>
      <c r="G392" s="22">
        <v>0</v>
      </c>
      <c r="H392" s="22">
        <v>0</v>
      </c>
      <c r="I392" s="27">
        <v>3.85</v>
      </c>
      <c r="J392" s="28" t="s">
        <v>530</v>
      </c>
    </row>
    <row r="393" spans="1:10">
      <c r="A393" s="14" t="s">
        <v>875</v>
      </c>
      <c r="B393" s="15" t="s">
        <v>876</v>
      </c>
      <c r="C393" s="16" t="s">
        <v>36</v>
      </c>
      <c r="D393" s="40">
        <v>2.8</v>
      </c>
      <c r="E393" s="17">
        <v>0</v>
      </c>
      <c r="F393" s="17">
        <v>0</v>
      </c>
      <c r="G393" s="22">
        <v>0</v>
      </c>
      <c r="H393" s="22">
        <v>0</v>
      </c>
      <c r="I393" s="27">
        <v>2.8</v>
      </c>
      <c r="J393" s="28" t="s">
        <v>530</v>
      </c>
    </row>
    <row r="394" spans="1:10">
      <c r="A394" s="14" t="s">
        <v>877</v>
      </c>
      <c r="B394" s="15" t="s">
        <v>878</v>
      </c>
      <c r="C394" s="41" t="s">
        <v>55</v>
      </c>
      <c r="D394" s="17">
        <v>1.32</v>
      </c>
      <c r="E394" s="17">
        <v>0</v>
      </c>
      <c r="F394" s="17">
        <v>0</v>
      </c>
      <c r="G394" s="22">
        <v>0</v>
      </c>
      <c r="H394" s="22">
        <v>0</v>
      </c>
      <c r="I394" s="27">
        <v>1.32</v>
      </c>
      <c r="J394" s="28" t="s">
        <v>530</v>
      </c>
    </row>
    <row r="395" spans="1:10">
      <c r="A395" s="14" t="s">
        <v>879</v>
      </c>
      <c r="B395" s="15" t="s">
        <v>880</v>
      </c>
      <c r="C395" s="16" t="s">
        <v>606</v>
      </c>
      <c r="D395" s="17">
        <v>1.61</v>
      </c>
      <c r="E395" s="17">
        <v>0</v>
      </c>
      <c r="F395" s="17">
        <v>0</v>
      </c>
      <c r="G395" s="22">
        <v>0</v>
      </c>
      <c r="H395" s="22">
        <v>0</v>
      </c>
      <c r="I395" s="27">
        <v>1.61</v>
      </c>
      <c r="J395" s="28" t="s">
        <v>530</v>
      </c>
    </row>
    <row r="396" spans="1:10">
      <c r="A396" s="14" t="s">
        <v>881</v>
      </c>
      <c r="B396" s="15" t="s">
        <v>882</v>
      </c>
      <c r="C396" s="16" t="s">
        <v>142</v>
      </c>
      <c r="D396" s="17">
        <v>3.16</v>
      </c>
      <c r="E396" s="17">
        <v>0</v>
      </c>
      <c r="F396" s="17">
        <v>0</v>
      </c>
      <c r="G396" s="22"/>
      <c r="H396" s="22"/>
      <c r="I396" s="27">
        <v>3.16</v>
      </c>
      <c r="J396" s="28" t="s">
        <v>530</v>
      </c>
    </row>
    <row r="397" spans="1:10">
      <c r="A397" s="14" t="s">
        <v>883</v>
      </c>
      <c r="B397" s="42" t="s">
        <v>884</v>
      </c>
      <c r="C397" s="43" t="s">
        <v>24</v>
      </c>
      <c r="D397" s="17">
        <v>3.22</v>
      </c>
      <c r="E397" s="17">
        <v>0</v>
      </c>
      <c r="F397" s="17">
        <v>0</v>
      </c>
      <c r="G397" s="22"/>
      <c r="H397" s="22"/>
      <c r="I397" s="27">
        <v>3.22</v>
      </c>
      <c r="J397" s="28" t="s">
        <v>530</v>
      </c>
    </row>
    <row r="398" spans="1:10">
      <c r="A398" s="14" t="s">
        <v>885</v>
      </c>
      <c r="B398" s="15" t="s">
        <v>886</v>
      </c>
      <c r="C398" s="16" t="s">
        <v>52</v>
      </c>
      <c r="D398" s="31">
        <v>4.1</v>
      </c>
      <c r="E398" s="17">
        <v>0</v>
      </c>
      <c r="F398" s="17">
        <v>0</v>
      </c>
      <c r="G398" s="22">
        <v>0</v>
      </c>
      <c r="H398" s="22">
        <v>0</v>
      </c>
      <c r="I398" s="27">
        <v>4.1</v>
      </c>
      <c r="J398" s="28" t="s">
        <v>887</v>
      </c>
    </row>
    <row r="399" spans="1:10">
      <c r="A399" s="14" t="s">
        <v>888</v>
      </c>
      <c r="B399" s="44" t="s">
        <v>889</v>
      </c>
      <c r="C399" s="45" t="s">
        <v>357</v>
      </c>
      <c r="D399" s="31">
        <v>0.97</v>
      </c>
      <c r="E399" s="17">
        <v>0</v>
      </c>
      <c r="F399" s="17">
        <v>0</v>
      </c>
      <c r="G399" s="22">
        <v>0</v>
      </c>
      <c r="H399" s="22">
        <v>0</v>
      </c>
      <c r="I399" s="27">
        <v>0.97</v>
      </c>
      <c r="J399" s="28" t="s">
        <v>887</v>
      </c>
    </row>
    <row r="400" spans="1:10">
      <c r="A400" s="14" t="s">
        <v>890</v>
      </c>
      <c r="B400" s="44" t="s">
        <v>891</v>
      </c>
      <c r="C400" s="45" t="s">
        <v>237</v>
      </c>
      <c r="D400" s="31">
        <v>2.91</v>
      </c>
      <c r="E400" s="17">
        <v>0</v>
      </c>
      <c r="F400" s="17">
        <v>0</v>
      </c>
      <c r="G400" s="22">
        <v>0</v>
      </c>
      <c r="H400" s="22">
        <v>0</v>
      </c>
      <c r="I400" s="27">
        <v>2.91</v>
      </c>
      <c r="J400" s="28" t="s">
        <v>887</v>
      </c>
    </row>
    <row r="401" spans="1:10">
      <c r="A401" s="14" t="s">
        <v>892</v>
      </c>
      <c r="B401" s="44" t="s">
        <v>893</v>
      </c>
      <c r="C401" s="45" t="s">
        <v>66</v>
      </c>
      <c r="D401" s="31">
        <v>2.66</v>
      </c>
      <c r="E401" s="17">
        <v>0</v>
      </c>
      <c r="F401" s="17">
        <v>0</v>
      </c>
      <c r="G401" s="22">
        <v>0</v>
      </c>
      <c r="H401" s="22">
        <v>0</v>
      </c>
      <c r="I401" s="27">
        <v>2.66</v>
      </c>
      <c r="J401" s="28" t="s">
        <v>887</v>
      </c>
    </row>
    <row r="402" spans="1:10">
      <c r="A402" s="14" t="s">
        <v>894</v>
      </c>
      <c r="B402" s="44" t="s">
        <v>895</v>
      </c>
      <c r="C402" s="45" t="s">
        <v>75</v>
      </c>
      <c r="D402" s="31">
        <v>3.48</v>
      </c>
      <c r="E402" s="17">
        <v>0</v>
      </c>
      <c r="F402" s="17">
        <v>0</v>
      </c>
      <c r="G402" s="22">
        <v>0</v>
      </c>
      <c r="H402" s="22">
        <v>0</v>
      </c>
      <c r="I402" s="27">
        <v>3.48</v>
      </c>
      <c r="J402" s="28" t="s">
        <v>887</v>
      </c>
    </row>
    <row r="403" spans="1:10">
      <c r="A403" s="14" t="s">
        <v>896</v>
      </c>
      <c r="B403" s="44" t="s">
        <v>897</v>
      </c>
      <c r="C403" s="45" t="s">
        <v>55</v>
      </c>
      <c r="D403" s="31">
        <v>4.92</v>
      </c>
      <c r="E403" s="17">
        <v>0</v>
      </c>
      <c r="F403" s="17">
        <v>0</v>
      </c>
      <c r="G403" s="22">
        <v>0</v>
      </c>
      <c r="H403" s="22">
        <v>0</v>
      </c>
      <c r="I403" s="27">
        <v>4.92</v>
      </c>
      <c r="J403" s="28" t="s">
        <v>887</v>
      </c>
    </row>
    <row r="404" spans="1:10">
      <c r="A404" s="14" t="s">
        <v>898</v>
      </c>
      <c r="B404" s="44" t="s">
        <v>899</v>
      </c>
      <c r="C404" s="45" t="s">
        <v>58</v>
      </c>
      <c r="D404" s="31">
        <v>4.29</v>
      </c>
      <c r="E404" s="17">
        <v>0</v>
      </c>
      <c r="F404" s="17">
        <v>0</v>
      </c>
      <c r="G404" s="22">
        <v>0</v>
      </c>
      <c r="H404" s="22">
        <v>0</v>
      </c>
      <c r="I404" s="27">
        <v>4.29</v>
      </c>
      <c r="J404" s="28" t="s">
        <v>887</v>
      </c>
    </row>
    <row r="405" spans="1:10">
      <c r="A405" s="14" t="s">
        <v>900</v>
      </c>
      <c r="B405" s="44" t="s">
        <v>901</v>
      </c>
      <c r="C405" s="45" t="s">
        <v>33</v>
      </c>
      <c r="D405" s="31">
        <v>4</v>
      </c>
      <c r="E405" s="17">
        <v>0</v>
      </c>
      <c r="F405" s="17">
        <v>0</v>
      </c>
      <c r="G405" s="22">
        <v>0</v>
      </c>
      <c r="H405" s="22">
        <v>0</v>
      </c>
      <c r="I405" s="27">
        <v>4</v>
      </c>
      <c r="J405" s="28" t="s">
        <v>887</v>
      </c>
    </row>
    <row r="406" spans="1:10">
      <c r="A406" s="14" t="s">
        <v>902</v>
      </c>
      <c r="B406" s="44" t="s">
        <v>903</v>
      </c>
      <c r="C406" s="45" t="s">
        <v>113</v>
      </c>
      <c r="D406" s="31">
        <v>5.31</v>
      </c>
      <c r="E406" s="17">
        <v>0</v>
      </c>
      <c r="F406" s="17">
        <v>0</v>
      </c>
      <c r="G406" s="22">
        <v>0</v>
      </c>
      <c r="H406" s="22">
        <v>0</v>
      </c>
      <c r="I406" s="27">
        <v>5.31</v>
      </c>
      <c r="J406" s="28" t="s">
        <v>887</v>
      </c>
    </row>
    <row r="407" spans="1:10">
      <c r="A407" s="14" t="s">
        <v>904</v>
      </c>
      <c r="B407" s="46" t="s">
        <v>905</v>
      </c>
      <c r="C407" s="47" t="s">
        <v>906</v>
      </c>
      <c r="D407" s="17">
        <v>6.34</v>
      </c>
      <c r="E407" s="17">
        <v>0</v>
      </c>
      <c r="F407" s="17">
        <v>0</v>
      </c>
      <c r="G407" s="22">
        <v>0</v>
      </c>
      <c r="H407" s="22">
        <v>0</v>
      </c>
      <c r="I407" s="27">
        <v>6.34</v>
      </c>
      <c r="J407" s="28" t="s">
        <v>887</v>
      </c>
    </row>
    <row r="408" spans="1:10">
      <c r="A408" s="14" t="s">
        <v>907</v>
      </c>
      <c r="B408" s="44" t="s">
        <v>908</v>
      </c>
      <c r="C408" s="45" t="s">
        <v>113</v>
      </c>
      <c r="D408" s="31">
        <v>5.92</v>
      </c>
      <c r="E408" s="17">
        <v>0</v>
      </c>
      <c r="F408" s="17">
        <v>0</v>
      </c>
      <c r="G408" s="22">
        <v>0</v>
      </c>
      <c r="H408" s="22">
        <v>0</v>
      </c>
      <c r="I408" s="27">
        <v>5.92</v>
      </c>
      <c r="J408" s="28" t="s">
        <v>887</v>
      </c>
    </row>
    <row r="409" spans="1:10">
      <c r="A409" s="14" t="s">
        <v>909</v>
      </c>
      <c r="B409" s="44" t="s">
        <v>910</v>
      </c>
      <c r="C409" s="45" t="s">
        <v>36</v>
      </c>
      <c r="D409" s="31">
        <v>4.87</v>
      </c>
      <c r="E409" s="17">
        <v>0</v>
      </c>
      <c r="F409" s="17">
        <v>0</v>
      </c>
      <c r="G409" s="22">
        <v>0</v>
      </c>
      <c r="H409" s="22">
        <v>0</v>
      </c>
      <c r="I409" s="27">
        <v>4.87</v>
      </c>
      <c r="J409" s="28" t="s">
        <v>887</v>
      </c>
    </row>
    <row r="410" spans="1:10">
      <c r="A410" s="14" t="s">
        <v>911</v>
      </c>
      <c r="B410" s="44" t="s">
        <v>912</v>
      </c>
      <c r="C410" s="45" t="s">
        <v>113</v>
      </c>
      <c r="D410" s="31">
        <v>5.96</v>
      </c>
      <c r="E410" s="17">
        <v>0</v>
      </c>
      <c r="F410" s="17">
        <v>0</v>
      </c>
      <c r="G410" s="22">
        <v>0</v>
      </c>
      <c r="H410" s="22">
        <v>0</v>
      </c>
      <c r="I410" s="27">
        <v>5.96</v>
      </c>
      <c r="J410" s="28" t="s">
        <v>887</v>
      </c>
    </row>
    <row r="411" spans="1:10">
      <c r="A411" s="14" t="s">
        <v>913</v>
      </c>
      <c r="B411" s="44" t="s">
        <v>914</v>
      </c>
      <c r="C411" s="45" t="s">
        <v>21</v>
      </c>
      <c r="D411" s="31">
        <v>6.11</v>
      </c>
      <c r="E411" s="17">
        <v>0</v>
      </c>
      <c r="F411" s="17">
        <v>0</v>
      </c>
      <c r="G411" s="22">
        <v>0</v>
      </c>
      <c r="H411" s="22">
        <v>0</v>
      </c>
      <c r="I411" s="27">
        <v>6.11</v>
      </c>
      <c r="J411" s="28" t="s">
        <v>887</v>
      </c>
    </row>
    <row r="412" spans="1:10">
      <c r="A412" s="14" t="s">
        <v>915</v>
      </c>
      <c r="B412" s="44" t="s">
        <v>916</v>
      </c>
      <c r="C412" s="45" t="s">
        <v>83</v>
      </c>
      <c r="D412" s="31">
        <v>5.34</v>
      </c>
      <c r="E412" s="17">
        <v>0</v>
      </c>
      <c r="F412" s="17">
        <v>0</v>
      </c>
      <c r="G412" s="22">
        <v>0</v>
      </c>
      <c r="H412" s="22">
        <v>0</v>
      </c>
      <c r="I412" s="27">
        <v>5.34</v>
      </c>
      <c r="J412" s="28" t="s">
        <v>887</v>
      </c>
    </row>
    <row r="413" spans="1:10">
      <c r="A413" s="14" t="s">
        <v>917</v>
      </c>
      <c r="B413" s="44" t="s">
        <v>918</v>
      </c>
      <c r="C413" s="45" t="s">
        <v>83</v>
      </c>
      <c r="D413" s="31">
        <v>6.4</v>
      </c>
      <c r="E413" s="17">
        <v>0</v>
      </c>
      <c r="F413" s="17">
        <v>0</v>
      </c>
      <c r="G413" s="22">
        <v>0</v>
      </c>
      <c r="H413" s="22">
        <v>0</v>
      </c>
      <c r="I413" s="27">
        <v>6.4</v>
      </c>
      <c r="J413" s="28" t="s">
        <v>887</v>
      </c>
    </row>
    <row r="414" spans="1:10">
      <c r="A414" s="14" t="s">
        <v>919</v>
      </c>
      <c r="B414" s="44" t="s">
        <v>920</v>
      </c>
      <c r="C414" s="45" t="s">
        <v>55</v>
      </c>
      <c r="D414" s="31">
        <v>5.56</v>
      </c>
      <c r="E414" s="17">
        <v>0</v>
      </c>
      <c r="F414" s="17">
        <v>0</v>
      </c>
      <c r="G414" s="22">
        <v>0</v>
      </c>
      <c r="H414" s="22">
        <v>0</v>
      </c>
      <c r="I414" s="27">
        <v>5.56</v>
      </c>
      <c r="J414" s="28" t="s">
        <v>887</v>
      </c>
    </row>
    <row r="415" spans="1:10">
      <c r="A415" s="14" t="s">
        <v>921</v>
      </c>
      <c r="B415" s="44" t="s">
        <v>922</v>
      </c>
      <c r="C415" s="45" t="s">
        <v>166</v>
      </c>
      <c r="D415" s="31">
        <v>2.14</v>
      </c>
      <c r="E415" s="17">
        <v>0</v>
      </c>
      <c r="F415" s="17">
        <v>0</v>
      </c>
      <c r="G415" s="22">
        <v>0</v>
      </c>
      <c r="H415" s="22">
        <v>0</v>
      </c>
      <c r="I415" s="27">
        <v>2.14</v>
      </c>
      <c r="J415" s="28" t="s">
        <v>887</v>
      </c>
    </row>
    <row r="416" spans="1:10">
      <c r="A416" s="14" t="s">
        <v>923</v>
      </c>
      <c r="B416" s="15" t="s">
        <v>924</v>
      </c>
      <c r="C416" s="16" t="s">
        <v>725</v>
      </c>
      <c r="D416" s="31">
        <v>3.51</v>
      </c>
      <c r="E416" s="17">
        <v>0</v>
      </c>
      <c r="F416" s="17">
        <v>0</v>
      </c>
      <c r="G416" s="22">
        <v>0</v>
      </c>
      <c r="H416" s="22">
        <v>0</v>
      </c>
      <c r="I416" s="27">
        <v>3.51</v>
      </c>
      <c r="J416" s="28" t="s">
        <v>887</v>
      </c>
    </row>
    <row r="417" spans="1:10">
      <c r="A417" s="14" t="s">
        <v>925</v>
      </c>
      <c r="B417" s="44" t="s">
        <v>926</v>
      </c>
      <c r="C417" s="45" t="s">
        <v>96</v>
      </c>
      <c r="D417" s="31">
        <v>4.52</v>
      </c>
      <c r="E417" s="17">
        <v>0</v>
      </c>
      <c r="F417" s="17">
        <v>0</v>
      </c>
      <c r="G417" s="22">
        <v>0</v>
      </c>
      <c r="H417" s="22">
        <v>0</v>
      </c>
      <c r="I417" s="27">
        <v>4.52</v>
      </c>
      <c r="J417" s="28" t="s">
        <v>887</v>
      </c>
    </row>
    <row r="418" spans="1:10">
      <c r="A418" s="14" t="s">
        <v>927</v>
      </c>
      <c r="B418" s="44" t="s">
        <v>928</v>
      </c>
      <c r="C418" s="45" t="s">
        <v>83</v>
      </c>
      <c r="D418" s="31">
        <v>2.24</v>
      </c>
      <c r="E418" s="17">
        <v>0</v>
      </c>
      <c r="F418" s="17">
        <v>0</v>
      </c>
      <c r="G418" s="22">
        <v>0</v>
      </c>
      <c r="H418" s="22">
        <v>0</v>
      </c>
      <c r="I418" s="27">
        <v>2.24</v>
      </c>
      <c r="J418" s="28" t="s">
        <v>887</v>
      </c>
    </row>
    <row r="419" spans="1:10">
      <c r="A419" s="14" t="s">
        <v>929</v>
      </c>
      <c r="B419" s="44" t="s">
        <v>930</v>
      </c>
      <c r="C419" s="45" t="s">
        <v>55</v>
      </c>
      <c r="D419" s="31">
        <v>4.29</v>
      </c>
      <c r="E419" s="17">
        <v>0</v>
      </c>
      <c r="F419" s="17">
        <v>0</v>
      </c>
      <c r="G419" s="22">
        <v>0</v>
      </c>
      <c r="H419" s="22">
        <v>0</v>
      </c>
      <c r="I419" s="27">
        <v>4.29</v>
      </c>
      <c r="J419" s="28" t="s">
        <v>887</v>
      </c>
    </row>
    <row r="420" spans="1:10">
      <c r="A420" s="14" t="s">
        <v>931</v>
      </c>
      <c r="B420" s="44" t="s">
        <v>932</v>
      </c>
      <c r="C420" s="45" t="s">
        <v>151</v>
      </c>
      <c r="D420" s="31">
        <v>3.81</v>
      </c>
      <c r="E420" s="17">
        <v>0</v>
      </c>
      <c r="F420" s="17">
        <v>0</v>
      </c>
      <c r="G420" s="22">
        <v>0</v>
      </c>
      <c r="H420" s="22">
        <v>0</v>
      </c>
      <c r="I420" s="27">
        <v>3.81</v>
      </c>
      <c r="J420" s="28" t="s">
        <v>887</v>
      </c>
    </row>
    <row r="421" spans="1:10">
      <c r="A421" s="14" t="s">
        <v>933</v>
      </c>
      <c r="B421" s="44" t="s">
        <v>934</v>
      </c>
      <c r="C421" s="45" t="s">
        <v>113</v>
      </c>
      <c r="D421" s="31">
        <v>2.76</v>
      </c>
      <c r="E421" s="17">
        <v>0</v>
      </c>
      <c r="F421" s="17">
        <v>0</v>
      </c>
      <c r="G421" s="22">
        <v>0</v>
      </c>
      <c r="H421" s="22">
        <v>0</v>
      </c>
      <c r="I421" s="27">
        <v>2.76</v>
      </c>
      <c r="J421" s="28" t="s">
        <v>887</v>
      </c>
    </row>
    <row r="422" spans="1:10">
      <c r="A422" s="14" t="s">
        <v>935</v>
      </c>
      <c r="B422" s="44" t="s">
        <v>936</v>
      </c>
      <c r="C422" s="45" t="s">
        <v>113</v>
      </c>
      <c r="D422" s="31">
        <v>3.24</v>
      </c>
      <c r="E422" s="17">
        <v>0</v>
      </c>
      <c r="F422" s="17">
        <v>0</v>
      </c>
      <c r="G422" s="22">
        <v>0</v>
      </c>
      <c r="H422" s="22">
        <v>0</v>
      </c>
      <c r="I422" s="27">
        <v>3.24</v>
      </c>
      <c r="J422" s="28" t="s">
        <v>887</v>
      </c>
    </row>
    <row r="423" spans="1:10">
      <c r="A423" s="14" t="s">
        <v>937</v>
      </c>
      <c r="B423" s="44" t="s">
        <v>938</v>
      </c>
      <c r="C423" s="45" t="s">
        <v>36</v>
      </c>
      <c r="D423" s="31">
        <v>6.81</v>
      </c>
      <c r="E423" s="17">
        <v>0</v>
      </c>
      <c r="F423" s="17">
        <v>0</v>
      </c>
      <c r="G423" s="22">
        <v>0</v>
      </c>
      <c r="H423" s="22">
        <v>0</v>
      </c>
      <c r="I423" s="27">
        <v>6.81</v>
      </c>
      <c r="J423" s="28" t="s">
        <v>887</v>
      </c>
    </row>
    <row r="424" spans="1:10">
      <c r="A424" s="14" t="s">
        <v>939</v>
      </c>
      <c r="B424" s="44" t="s">
        <v>940</v>
      </c>
      <c r="C424" s="45" t="s">
        <v>75</v>
      </c>
      <c r="D424" s="31">
        <v>7.3</v>
      </c>
      <c r="E424" s="17">
        <v>0</v>
      </c>
      <c r="F424" s="17">
        <v>0</v>
      </c>
      <c r="G424" s="22">
        <v>0</v>
      </c>
      <c r="H424" s="22">
        <v>0</v>
      </c>
      <c r="I424" s="27">
        <v>7.3</v>
      </c>
      <c r="J424" s="28" t="s">
        <v>887</v>
      </c>
    </row>
    <row r="425" spans="1:10">
      <c r="A425" s="14" t="s">
        <v>941</v>
      </c>
      <c r="B425" s="44" t="s">
        <v>942</v>
      </c>
      <c r="C425" s="45" t="s">
        <v>113</v>
      </c>
      <c r="D425" s="31">
        <v>7.41</v>
      </c>
      <c r="E425" s="17">
        <v>0</v>
      </c>
      <c r="F425" s="17">
        <v>0</v>
      </c>
      <c r="G425" s="22">
        <v>0</v>
      </c>
      <c r="H425" s="22">
        <v>0</v>
      </c>
      <c r="I425" s="27">
        <v>7.41</v>
      </c>
      <c r="J425" s="28" t="s">
        <v>887</v>
      </c>
    </row>
    <row r="426" spans="1:10">
      <c r="A426" s="14" t="s">
        <v>943</v>
      </c>
      <c r="B426" s="44" t="s">
        <v>944</v>
      </c>
      <c r="C426" s="45" t="s">
        <v>83</v>
      </c>
      <c r="D426" s="31">
        <v>7.65</v>
      </c>
      <c r="E426" s="17">
        <v>0</v>
      </c>
      <c r="F426" s="17">
        <v>0</v>
      </c>
      <c r="G426" s="22">
        <v>0</v>
      </c>
      <c r="H426" s="22">
        <v>0</v>
      </c>
      <c r="I426" s="27">
        <v>7.65</v>
      </c>
      <c r="J426" s="28" t="s">
        <v>887</v>
      </c>
    </row>
    <row r="427" spans="1:10">
      <c r="A427" s="14" t="s">
        <v>945</v>
      </c>
      <c r="B427" s="15" t="s">
        <v>946</v>
      </c>
      <c r="C427" s="16" t="s">
        <v>18</v>
      </c>
      <c r="D427" s="31">
        <v>10.26</v>
      </c>
      <c r="E427" s="17">
        <v>0</v>
      </c>
      <c r="F427" s="17">
        <v>0</v>
      </c>
      <c r="G427" s="22">
        <v>0</v>
      </c>
      <c r="H427" s="22">
        <v>0</v>
      </c>
      <c r="I427" s="27">
        <v>10.26</v>
      </c>
      <c r="J427" s="28" t="s">
        <v>887</v>
      </c>
    </row>
    <row r="428" spans="1:10">
      <c r="A428" s="14" t="s">
        <v>947</v>
      </c>
      <c r="B428" s="44" t="s">
        <v>948</v>
      </c>
      <c r="C428" s="45" t="s">
        <v>49</v>
      </c>
      <c r="D428" s="31">
        <v>8.67</v>
      </c>
      <c r="E428" s="17">
        <v>0</v>
      </c>
      <c r="F428" s="17">
        <v>0</v>
      </c>
      <c r="G428" s="22">
        <v>0</v>
      </c>
      <c r="H428" s="22">
        <v>0</v>
      </c>
      <c r="I428" s="27">
        <v>8.67</v>
      </c>
      <c r="J428" s="28" t="s">
        <v>887</v>
      </c>
    </row>
    <row r="429" spans="1:10">
      <c r="A429" s="14" t="s">
        <v>949</v>
      </c>
      <c r="B429" s="44" t="s">
        <v>950</v>
      </c>
      <c r="C429" s="45" t="s">
        <v>184</v>
      </c>
      <c r="D429" s="31">
        <v>2.18</v>
      </c>
      <c r="E429" s="17">
        <v>0</v>
      </c>
      <c r="F429" s="17">
        <v>0</v>
      </c>
      <c r="G429" s="22">
        <v>0</v>
      </c>
      <c r="H429" s="22">
        <v>0</v>
      </c>
      <c r="I429" s="27">
        <v>2.18</v>
      </c>
      <c r="J429" s="28" t="s">
        <v>887</v>
      </c>
    </row>
    <row r="430" spans="1:10">
      <c r="A430" s="14" t="s">
        <v>951</v>
      </c>
      <c r="B430" s="15" t="s">
        <v>952</v>
      </c>
      <c r="C430" s="16" t="s">
        <v>176</v>
      </c>
      <c r="D430" s="31">
        <v>3.51</v>
      </c>
      <c r="E430" s="17">
        <v>0</v>
      </c>
      <c r="F430" s="17">
        <v>0</v>
      </c>
      <c r="G430" s="22">
        <v>0</v>
      </c>
      <c r="H430" s="22">
        <v>0</v>
      </c>
      <c r="I430" s="27">
        <v>3.51</v>
      </c>
      <c r="J430" s="28" t="s">
        <v>887</v>
      </c>
    </row>
    <row r="431" spans="1:10">
      <c r="A431" s="14" t="s">
        <v>953</v>
      </c>
      <c r="B431" s="44" t="s">
        <v>954</v>
      </c>
      <c r="C431" s="45" t="s">
        <v>136</v>
      </c>
      <c r="D431" s="31">
        <v>3.22</v>
      </c>
      <c r="E431" s="17">
        <v>0</v>
      </c>
      <c r="F431" s="17">
        <v>0</v>
      </c>
      <c r="G431" s="22">
        <v>0</v>
      </c>
      <c r="H431" s="22">
        <v>0</v>
      </c>
      <c r="I431" s="27">
        <v>3.22</v>
      </c>
      <c r="J431" s="28" t="s">
        <v>887</v>
      </c>
    </row>
    <row r="432" spans="1:10">
      <c r="A432" s="14" t="s">
        <v>955</v>
      </c>
      <c r="B432" s="44" t="s">
        <v>956</v>
      </c>
      <c r="C432" s="45" t="s">
        <v>55</v>
      </c>
      <c r="D432" s="31">
        <v>3.3</v>
      </c>
      <c r="E432" s="17">
        <v>0</v>
      </c>
      <c r="F432" s="17">
        <v>0</v>
      </c>
      <c r="G432" s="22">
        <v>0</v>
      </c>
      <c r="H432" s="22">
        <v>0</v>
      </c>
      <c r="I432" s="27">
        <v>3.3</v>
      </c>
      <c r="J432" s="28" t="s">
        <v>887</v>
      </c>
    </row>
    <row r="433" spans="1:10">
      <c r="A433" s="14" t="s">
        <v>957</v>
      </c>
      <c r="B433" s="44" t="s">
        <v>958</v>
      </c>
      <c r="C433" s="45" t="s">
        <v>18</v>
      </c>
      <c r="D433" s="31">
        <v>4.73</v>
      </c>
      <c r="E433" s="17">
        <v>0</v>
      </c>
      <c r="F433" s="17">
        <v>0</v>
      </c>
      <c r="G433" s="22">
        <v>0</v>
      </c>
      <c r="H433" s="22">
        <v>0</v>
      </c>
      <c r="I433" s="27">
        <v>4.73</v>
      </c>
      <c r="J433" s="28" t="s">
        <v>887</v>
      </c>
    </row>
    <row r="434" spans="1:10">
      <c r="A434" s="14" t="s">
        <v>959</v>
      </c>
      <c r="B434" s="44" t="s">
        <v>960</v>
      </c>
      <c r="C434" s="45" t="s">
        <v>151</v>
      </c>
      <c r="D434" s="31">
        <v>4.9</v>
      </c>
      <c r="E434" s="17">
        <v>0</v>
      </c>
      <c r="F434" s="17">
        <v>0</v>
      </c>
      <c r="G434" s="22">
        <v>0</v>
      </c>
      <c r="H434" s="22">
        <v>0</v>
      </c>
      <c r="I434" s="27">
        <v>4.9</v>
      </c>
      <c r="J434" s="28" t="s">
        <v>887</v>
      </c>
    </row>
    <row r="435" spans="1:10">
      <c r="A435" s="14" t="s">
        <v>961</v>
      </c>
      <c r="B435" s="44" t="s">
        <v>962</v>
      </c>
      <c r="C435" s="45" t="s">
        <v>58</v>
      </c>
      <c r="D435" s="31">
        <v>4.63</v>
      </c>
      <c r="E435" s="17">
        <v>0</v>
      </c>
      <c r="F435" s="17">
        <v>0</v>
      </c>
      <c r="G435" s="22">
        <v>0</v>
      </c>
      <c r="H435" s="22">
        <v>0</v>
      </c>
      <c r="I435" s="27">
        <v>4.63</v>
      </c>
      <c r="J435" s="28" t="s">
        <v>887</v>
      </c>
    </row>
    <row r="436" spans="1:10">
      <c r="A436" s="14" t="s">
        <v>963</v>
      </c>
      <c r="B436" s="15" t="s">
        <v>964</v>
      </c>
      <c r="C436" s="16" t="s">
        <v>280</v>
      </c>
      <c r="D436" s="31">
        <v>4.29</v>
      </c>
      <c r="E436" s="17">
        <v>0</v>
      </c>
      <c r="F436" s="17">
        <v>0</v>
      </c>
      <c r="G436" s="22">
        <v>0</v>
      </c>
      <c r="H436" s="22">
        <v>0</v>
      </c>
      <c r="I436" s="27">
        <v>4.29</v>
      </c>
      <c r="J436" s="28" t="s">
        <v>887</v>
      </c>
    </row>
    <row r="437" spans="1:10">
      <c r="A437" s="14" t="s">
        <v>965</v>
      </c>
      <c r="B437" s="44" t="s">
        <v>966</v>
      </c>
      <c r="C437" s="45" t="s">
        <v>184</v>
      </c>
      <c r="D437" s="31">
        <v>4.29</v>
      </c>
      <c r="E437" s="17">
        <v>0</v>
      </c>
      <c r="F437" s="17">
        <v>0</v>
      </c>
      <c r="G437" s="22">
        <v>0</v>
      </c>
      <c r="H437" s="22">
        <v>0</v>
      </c>
      <c r="I437" s="27">
        <v>4.29</v>
      </c>
      <c r="J437" s="28" t="s">
        <v>887</v>
      </c>
    </row>
    <row r="438" spans="1:10">
      <c r="A438" s="14" t="s">
        <v>967</v>
      </c>
      <c r="B438" s="44" t="s">
        <v>968</v>
      </c>
      <c r="C438" s="45" t="s">
        <v>184</v>
      </c>
      <c r="D438" s="31">
        <v>4.02</v>
      </c>
      <c r="E438" s="17">
        <v>0</v>
      </c>
      <c r="F438" s="17">
        <v>0</v>
      </c>
      <c r="G438" s="22">
        <v>0</v>
      </c>
      <c r="H438" s="22">
        <v>0</v>
      </c>
      <c r="I438" s="27">
        <v>4.02</v>
      </c>
      <c r="J438" s="28" t="s">
        <v>887</v>
      </c>
    </row>
    <row r="439" spans="1:10">
      <c r="A439" s="14" t="s">
        <v>969</v>
      </c>
      <c r="B439" s="44" t="s">
        <v>970</v>
      </c>
      <c r="C439" s="45" t="s">
        <v>36</v>
      </c>
      <c r="D439" s="31">
        <v>4.37</v>
      </c>
      <c r="E439" s="17">
        <v>0</v>
      </c>
      <c r="F439" s="17">
        <v>0</v>
      </c>
      <c r="G439" s="22">
        <v>0</v>
      </c>
      <c r="H439" s="22">
        <v>0</v>
      </c>
      <c r="I439" s="27">
        <v>4.37</v>
      </c>
      <c r="J439" s="28" t="s">
        <v>887</v>
      </c>
    </row>
    <row r="440" spans="1:10">
      <c r="A440" s="14" t="s">
        <v>971</v>
      </c>
      <c r="B440" s="44" t="s">
        <v>972</v>
      </c>
      <c r="C440" s="45" t="s">
        <v>33</v>
      </c>
      <c r="D440" s="31">
        <v>4.76</v>
      </c>
      <c r="E440" s="17">
        <v>0</v>
      </c>
      <c r="F440" s="17">
        <v>0</v>
      </c>
      <c r="G440" s="22">
        <v>0</v>
      </c>
      <c r="H440" s="22">
        <v>0</v>
      </c>
      <c r="I440" s="27">
        <v>4.76</v>
      </c>
      <c r="J440" s="28" t="s">
        <v>887</v>
      </c>
    </row>
    <row r="441" spans="1:10">
      <c r="A441" s="14" t="s">
        <v>973</v>
      </c>
      <c r="B441" s="44" t="s">
        <v>974</v>
      </c>
      <c r="C441" s="45" t="s">
        <v>184</v>
      </c>
      <c r="D441" s="31">
        <v>3.78</v>
      </c>
      <c r="E441" s="17">
        <v>0</v>
      </c>
      <c r="F441" s="17">
        <v>0</v>
      </c>
      <c r="G441" s="22">
        <v>0</v>
      </c>
      <c r="H441" s="22">
        <v>0</v>
      </c>
      <c r="I441" s="27">
        <v>3.78</v>
      </c>
      <c r="J441" s="28" t="s">
        <v>887</v>
      </c>
    </row>
    <row r="442" spans="1:10">
      <c r="A442" s="14" t="s">
        <v>975</v>
      </c>
      <c r="B442" s="15" t="s">
        <v>976</v>
      </c>
      <c r="C442" s="16" t="s">
        <v>265</v>
      </c>
      <c r="D442" s="31">
        <v>4.29</v>
      </c>
      <c r="E442" s="17">
        <v>0</v>
      </c>
      <c r="F442" s="17">
        <v>0</v>
      </c>
      <c r="G442" s="22">
        <v>0</v>
      </c>
      <c r="H442" s="22">
        <v>0</v>
      </c>
      <c r="I442" s="27">
        <v>4.29</v>
      </c>
      <c r="J442" s="28" t="s">
        <v>887</v>
      </c>
    </row>
    <row r="443" spans="1:10">
      <c r="A443" s="14" t="s">
        <v>977</v>
      </c>
      <c r="B443" s="44" t="s">
        <v>978</v>
      </c>
      <c r="C443" s="45" t="s">
        <v>136</v>
      </c>
      <c r="D443" s="31">
        <v>3.99</v>
      </c>
      <c r="E443" s="17">
        <v>0</v>
      </c>
      <c r="F443" s="17">
        <v>0</v>
      </c>
      <c r="G443" s="22">
        <v>0</v>
      </c>
      <c r="H443" s="22">
        <v>0</v>
      </c>
      <c r="I443" s="27">
        <v>3.99</v>
      </c>
      <c r="J443" s="28" t="s">
        <v>887</v>
      </c>
    </row>
    <row r="444" spans="1:10">
      <c r="A444" s="14" t="s">
        <v>979</v>
      </c>
      <c r="B444" s="44" t="s">
        <v>980</v>
      </c>
      <c r="C444" s="45" t="s">
        <v>33</v>
      </c>
      <c r="D444" s="31">
        <v>5.05</v>
      </c>
      <c r="E444" s="17">
        <v>0</v>
      </c>
      <c r="F444" s="17">
        <v>0</v>
      </c>
      <c r="G444" s="22">
        <v>0</v>
      </c>
      <c r="H444" s="22">
        <v>0</v>
      </c>
      <c r="I444" s="27">
        <v>5.05</v>
      </c>
      <c r="J444" s="28" t="s">
        <v>887</v>
      </c>
    </row>
    <row r="445" spans="1:10">
      <c r="A445" s="14" t="s">
        <v>981</v>
      </c>
      <c r="B445" s="44" t="s">
        <v>982</v>
      </c>
      <c r="C445" s="45" t="s">
        <v>21</v>
      </c>
      <c r="D445" s="31">
        <v>4.15</v>
      </c>
      <c r="E445" s="17">
        <v>0</v>
      </c>
      <c r="F445" s="17">
        <v>0</v>
      </c>
      <c r="G445" s="22">
        <v>0</v>
      </c>
      <c r="H445" s="22">
        <v>0</v>
      </c>
      <c r="I445" s="27">
        <v>4.15</v>
      </c>
      <c r="J445" s="28" t="s">
        <v>887</v>
      </c>
    </row>
    <row r="446" spans="1:10">
      <c r="A446" s="14" t="s">
        <v>983</v>
      </c>
      <c r="B446" s="44" t="s">
        <v>984</v>
      </c>
      <c r="C446" s="45" t="s">
        <v>75</v>
      </c>
      <c r="D446" s="31">
        <v>5.48</v>
      </c>
      <c r="E446" s="17">
        <v>0</v>
      </c>
      <c r="F446" s="17">
        <v>0</v>
      </c>
      <c r="G446" s="22">
        <v>0</v>
      </c>
      <c r="H446" s="22">
        <v>0</v>
      </c>
      <c r="I446" s="27">
        <v>5.48</v>
      </c>
      <c r="J446" s="28" t="s">
        <v>887</v>
      </c>
    </row>
    <row r="447" spans="1:10">
      <c r="A447" s="14" t="s">
        <v>985</v>
      </c>
      <c r="B447" s="44" t="s">
        <v>986</v>
      </c>
      <c r="C447" s="45" t="s">
        <v>24</v>
      </c>
      <c r="D447" s="31">
        <v>4.29</v>
      </c>
      <c r="E447" s="17">
        <v>0</v>
      </c>
      <c r="F447" s="17">
        <v>0</v>
      </c>
      <c r="G447" s="22">
        <v>0</v>
      </c>
      <c r="H447" s="22">
        <v>0</v>
      </c>
      <c r="I447" s="27">
        <v>4.29</v>
      </c>
      <c r="J447" s="28" t="s">
        <v>887</v>
      </c>
    </row>
    <row r="448" spans="1:10">
      <c r="A448" s="14" t="s">
        <v>987</v>
      </c>
      <c r="B448" s="44" t="s">
        <v>988</v>
      </c>
      <c r="C448" s="45" t="s">
        <v>184</v>
      </c>
      <c r="D448" s="31">
        <v>5.24</v>
      </c>
      <c r="E448" s="17">
        <v>0</v>
      </c>
      <c r="F448" s="17">
        <v>0</v>
      </c>
      <c r="G448" s="22">
        <v>0</v>
      </c>
      <c r="H448" s="22">
        <v>0</v>
      </c>
      <c r="I448" s="27">
        <v>5.24</v>
      </c>
      <c r="J448" s="28" t="s">
        <v>887</v>
      </c>
    </row>
    <row r="449" spans="1:10">
      <c r="A449" s="14" t="s">
        <v>989</v>
      </c>
      <c r="B449" s="44" t="s">
        <v>990</v>
      </c>
      <c r="C449" s="45" t="s">
        <v>49</v>
      </c>
      <c r="D449" s="31">
        <v>5.06</v>
      </c>
      <c r="E449" s="17">
        <v>0</v>
      </c>
      <c r="F449" s="17">
        <v>0</v>
      </c>
      <c r="G449" s="22">
        <v>0</v>
      </c>
      <c r="H449" s="22">
        <v>0</v>
      </c>
      <c r="I449" s="27">
        <v>5.06</v>
      </c>
      <c r="J449" s="28" t="s">
        <v>887</v>
      </c>
    </row>
    <row r="450" spans="1:10">
      <c r="A450" s="14" t="s">
        <v>991</v>
      </c>
      <c r="B450" s="44" t="s">
        <v>992</v>
      </c>
      <c r="C450" s="45" t="s">
        <v>83</v>
      </c>
      <c r="D450" s="31">
        <v>4.57</v>
      </c>
      <c r="E450" s="17">
        <v>0</v>
      </c>
      <c r="F450" s="17">
        <v>0</v>
      </c>
      <c r="G450" s="22">
        <v>0</v>
      </c>
      <c r="H450" s="22">
        <v>0</v>
      </c>
      <c r="I450" s="27">
        <v>4.57</v>
      </c>
      <c r="J450" s="28" t="s">
        <v>887</v>
      </c>
    </row>
    <row r="451" spans="1:10">
      <c r="A451" s="14" t="s">
        <v>993</v>
      </c>
      <c r="B451" s="44" t="s">
        <v>994</v>
      </c>
      <c r="C451" s="45" t="s">
        <v>36</v>
      </c>
      <c r="D451" s="31">
        <v>5.37</v>
      </c>
      <c r="E451" s="17">
        <v>0</v>
      </c>
      <c r="F451" s="17">
        <v>0</v>
      </c>
      <c r="G451" s="22">
        <v>0</v>
      </c>
      <c r="H451" s="22">
        <v>0</v>
      </c>
      <c r="I451" s="27">
        <v>5.37</v>
      </c>
      <c r="J451" s="28" t="s">
        <v>887</v>
      </c>
    </row>
    <row r="452" spans="1:10">
      <c r="A452" s="14" t="s">
        <v>995</v>
      </c>
      <c r="B452" s="44" t="s">
        <v>996</v>
      </c>
      <c r="C452" s="45" t="s">
        <v>58</v>
      </c>
      <c r="D452" s="31">
        <v>6.42</v>
      </c>
      <c r="E452" s="17">
        <v>0</v>
      </c>
      <c r="F452" s="17">
        <v>0</v>
      </c>
      <c r="G452" s="22">
        <v>0</v>
      </c>
      <c r="H452" s="22">
        <v>0</v>
      </c>
      <c r="I452" s="27">
        <v>6.42</v>
      </c>
      <c r="J452" s="28" t="s">
        <v>887</v>
      </c>
    </row>
    <row r="453" spans="1:10">
      <c r="A453" s="14" t="s">
        <v>997</v>
      </c>
      <c r="B453" s="44" t="s">
        <v>998</v>
      </c>
      <c r="C453" s="45" t="s">
        <v>184</v>
      </c>
      <c r="D453" s="31">
        <v>4.73</v>
      </c>
      <c r="E453" s="17">
        <v>0</v>
      </c>
      <c r="F453" s="17">
        <v>0</v>
      </c>
      <c r="G453" s="22">
        <v>0</v>
      </c>
      <c r="H453" s="22">
        <v>0</v>
      </c>
      <c r="I453" s="27">
        <v>4.73</v>
      </c>
      <c r="J453" s="28" t="s">
        <v>887</v>
      </c>
    </row>
    <row r="454" spans="1:10">
      <c r="A454" s="14" t="s">
        <v>999</v>
      </c>
      <c r="B454" s="44" t="s">
        <v>1000</v>
      </c>
      <c r="C454" s="45" t="s">
        <v>83</v>
      </c>
      <c r="D454" s="31">
        <v>5.37</v>
      </c>
      <c r="E454" s="17">
        <v>0</v>
      </c>
      <c r="F454" s="17">
        <v>0</v>
      </c>
      <c r="G454" s="22">
        <v>0</v>
      </c>
      <c r="H454" s="22">
        <v>0</v>
      </c>
      <c r="I454" s="27">
        <v>5.37</v>
      </c>
      <c r="J454" s="28" t="s">
        <v>887</v>
      </c>
    </row>
    <row r="455" spans="1:10">
      <c r="A455" s="14" t="s">
        <v>1001</v>
      </c>
      <c r="B455" s="44" t="s">
        <v>1002</v>
      </c>
      <c r="C455" s="45" t="s">
        <v>30</v>
      </c>
      <c r="D455" s="31">
        <v>7.26</v>
      </c>
      <c r="E455" s="17">
        <v>0</v>
      </c>
      <c r="F455" s="17">
        <v>0</v>
      </c>
      <c r="G455" s="22">
        <v>0</v>
      </c>
      <c r="H455" s="22">
        <v>0</v>
      </c>
      <c r="I455" s="27">
        <v>7.26</v>
      </c>
      <c r="J455" s="28" t="s">
        <v>887</v>
      </c>
    </row>
    <row r="456" spans="1:10">
      <c r="A456" s="14" t="s">
        <v>1003</v>
      </c>
      <c r="B456" s="44" t="s">
        <v>1004</v>
      </c>
      <c r="C456" s="45" t="s">
        <v>24</v>
      </c>
      <c r="D456" s="31">
        <v>6.28</v>
      </c>
      <c r="E456" s="17">
        <v>0</v>
      </c>
      <c r="F456" s="17">
        <v>0</v>
      </c>
      <c r="G456" s="22">
        <v>0</v>
      </c>
      <c r="H456" s="22">
        <v>0</v>
      </c>
      <c r="I456" s="27">
        <v>6.28</v>
      </c>
      <c r="J456" s="28" t="s">
        <v>887</v>
      </c>
    </row>
    <row r="457" spans="1:10">
      <c r="A457" s="14" t="s">
        <v>1005</v>
      </c>
      <c r="B457" s="44" t="s">
        <v>1006</v>
      </c>
      <c r="C457" s="45" t="s">
        <v>113</v>
      </c>
      <c r="D457" s="31">
        <v>2.91</v>
      </c>
      <c r="E457" s="17">
        <v>0</v>
      </c>
      <c r="F457" s="17">
        <v>0</v>
      </c>
      <c r="G457" s="22">
        <v>0</v>
      </c>
      <c r="H457" s="22">
        <v>0</v>
      </c>
      <c r="I457" s="27">
        <v>2.91</v>
      </c>
      <c r="J457" s="28" t="s">
        <v>887</v>
      </c>
    </row>
    <row r="458" spans="1:10">
      <c r="A458" s="14" t="s">
        <v>1007</v>
      </c>
      <c r="B458" s="44" t="s">
        <v>1008</v>
      </c>
      <c r="C458" s="45" t="s">
        <v>14</v>
      </c>
      <c r="D458" s="31">
        <v>5.09</v>
      </c>
      <c r="E458" s="17">
        <v>0</v>
      </c>
      <c r="F458" s="17">
        <v>0</v>
      </c>
      <c r="G458" s="22">
        <v>0</v>
      </c>
      <c r="H458" s="22">
        <v>0</v>
      </c>
      <c r="I458" s="27">
        <v>5.09</v>
      </c>
      <c r="J458" s="28" t="s">
        <v>887</v>
      </c>
    </row>
    <row r="459" spans="1:10">
      <c r="A459" s="14" t="s">
        <v>1009</v>
      </c>
      <c r="B459" s="44" t="s">
        <v>1010</v>
      </c>
      <c r="C459" s="45" t="s">
        <v>49</v>
      </c>
      <c r="D459" s="31">
        <v>0.93</v>
      </c>
      <c r="E459" s="17">
        <v>0</v>
      </c>
      <c r="F459" s="17">
        <v>0</v>
      </c>
      <c r="G459" s="22">
        <v>0</v>
      </c>
      <c r="H459" s="22">
        <v>0</v>
      </c>
      <c r="I459" s="27">
        <v>0.93</v>
      </c>
      <c r="J459" s="28" t="s">
        <v>887</v>
      </c>
    </row>
    <row r="460" spans="1:10">
      <c r="A460" s="14" t="s">
        <v>1011</v>
      </c>
      <c r="B460" s="44" t="s">
        <v>1012</v>
      </c>
      <c r="C460" s="45" t="s">
        <v>161</v>
      </c>
      <c r="D460" s="31">
        <v>2.9</v>
      </c>
      <c r="E460" s="17">
        <v>0</v>
      </c>
      <c r="F460" s="17">
        <v>0</v>
      </c>
      <c r="G460" s="22">
        <v>0</v>
      </c>
      <c r="H460" s="22">
        <v>0</v>
      </c>
      <c r="I460" s="27">
        <v>2.9</v>
      </c>
      <c r="J460" s="28" t="s">
        <v>887</v>
      </c>
    </row>
    <row r="461" spans="1:10">
      <c r="A461" s="14" t="s">
        <v>1013</v>
      </c>
      <c r="B461" s="44" t="s">
        <v>1014</v>
      </c>
      <c r="C461" s="45" t="s">
        <v>332</v>
      </c>
      <c r="D461" s="31">
        <v>1.83</v>
      </c>
      <c r="E461" s="17">
        <v>0</v>
      </c>
      <c r="F461" s="17">
        <v>0</v>
      </c>
      <c r="G461" s="22">
        <v>0</v>
      </c>
      <c r="H461" s="22">
        <v>0</v>
      </c>
      <c r="I461" s="27">
        <v>1.83</v>
      </c>
      <c r="J461" s="28" t="s">
        <v>887</v>
      </c>
    </row>
    <row r="462" spans="1:10">
      <c r="A462" s="14" t="s">
        <v>1015</v>
      </c>
      <c r="B462" s="44" t="s">
        <v>1016</v>
      </c>
      <c r="C462" s="45" t="s">
        <v>1017</v>
      </c>
      <c r="D462" s="31">
        <v>3.13</v>
      </c>
      <c r="E462" s="17">
        <v>0</v>
      </c>
      <c r="F462" s="17">
        <v>0</v>
      </c>
      <c r="G462" s="22">
        <v>0</v>
      </c>
      <c r="H462" s="22">
        <v>0</v>
      </c>
      <c r="I462" s="27">
        <v>3.13</v>
      </c>
      <c r="J462" s="28" t="s">
        <v>887</v>
      </c>
    </row>
    <row r="463" spans="1:10">
      <c r="A463" s="14" t="s">
        <v>1018</v>
      </c>
      <c r="B463" s="44" t="s">
        <v>1019</v>
      </c>
      <c r="C463" s="45" t="s">
        <v>636</v>
      </c>
      <c r="D463" s="31">
        <v>2.76</v>
      </c>
      <c r="E463" s="17">
        <v>0</v>
      </c>
      <c r="F463" s="17">
        <v>0</v>
      </c>
      <c r="G463" s="22">
        <v>0</v>
      </c>
      <c r="H463" s="22">
        <v>0</v>
      </c>
      <c r="I463" s="27">
        <v>2.76</v>
      </c>
      <c r="J463" s="28" t="s">
        <v>887</v>
      </c>
    </row>
    <row r="464" spans="1:10">
      <c r="A464" s="14" t="s">
        <v>1020</v>
      </c>
      <c r="B464" s="44" t="s">
        <v>1021</v>
      </c>
      <c r="C464" s="45" t="s">
        <v>96</v>
      </c>
      <c r="D464" s="31">
        <v>2.77</v>
      </c>
      <c r="E464" s="17">
        <v>0</v>
      </c>
      <c r="F464" s="17">
        <v>0</v>
      </c>
      <c r="G464" s="22">
        <v>0</v>
      </c>
      <c r="H464" s="22">
        <v>0</v>
      </c>
      <c r="I464" s="27">
        <v>2.77</v>
      </c>
      <c r="J464" s="28" t="s">
        <v>887</v>
      </c>
    </row>
    <row r="465" spans="1:10">
      <c r="A465" s="14" t="s">
        <v>1022</v>
      </c>
      <c r="B465" s="15" t="s">
        <v>1023</v>
      </c>
      <c r="C465" s="16" t="s">
        <v>36</v>
      </c>
      <c r="D465" s="31">
        <v>3.02</v>
      </c>
      <c r="E465" s="17">
        <v>0</v>
      </c>
      <c r="F465" s="17">
        <v>0</v>
      </c>
      <c r="G465" s="22">
        <v>0</v>
      </c>
      <c r="H465" s="22">
        <v>0</v>
      </c>
      <c r="I465" s="27">
        <v>3.02</v>
      </c>
      <c r="J465" s="28" t="s">
        <v>887</v>
      </c>
    </row>
    <row r="466" spans="1:10">
      <c r="A466" s="14" t="s">
        <v>1024</v>
      </c>
      <c r="B466" s="44" t="s">
        <v>1025</v>
      </c>
      <c r="C466" s="45" t="s">
        <v>139</v>
      </c>
      <c r="D466" s="31">
        <v>3.68</v>
      </c>
      <c r="E466" s="17">
        <v>0</v>
      </c>
      <c r="F466" s="17">
        <v>0</v>
      </c>
      <c r="G466" s="22">
        <v>0</v>
      </c>
      <c r="H466" s="22">
        <v>0</v>
      </c>
      <c r="I466" s="27">
        <v>3.68</v>
      </c>
      <c r="J466" s="28" t="s">
        <v>887</v>
      </c>
    </row>
    <row r="467" spans="1:10">
      <c r="A467" s="14" t="s">
        <v>1026</v>
      </c>
      <c r="B467" s="44" t="s">
        <v>1027</v>
      </c>
      <c r="C467" s="45" t="s">
        <v>1028</v>
      </c>
      <c r="D467" s="31">
        <v>3.55</v>
      </c>
      <c r="E467" s="17">
        <v>0</v>
      </c>
      <c r="F467" s="17">
        <v>0</v>
      </c>
      <c r="G467" s="22">
        <v>0</v>
      </c>
      <c r="H467" s="22">
        <v>0</v>
      </c>
      <c r="I467" s="27">
        <v>3.55</v>
      </c>
      <c r="J467" s="28" t="s">
        <v>887</v>
      </c>
    </row>
    <row r="468" spans="1:10">
      <c r="A468" s="14" t="s">
        <v>1029</v>
      </c>
      <c r="B468" s="44" t="s">
        <v>1030</v>
      </c>
      <c r="C468" s="45" t="s">
        <v>55</v>
      </c>
      <c r="D468" s="31">
        <v>4.48</v>
      </c>
      <c r="E468" s="17">
        <v>0</v>
      </c>
      <c r="F468" s="17">
        <v>0</v>
      </c>
      <c r="G468" s="22">
        <v>0</v>
      </c>
      <c r="H468" s="22">
        <v>0</v>
      </c>
      <c r="I468" s="27">
        <v>4.48</v>
      </c>
      <c r="J468" s="28" t="s">
        <v>887</v>
      </c>
    </row>
    <row r="469" spans="1:10">
      <c r="A469" s="14" t="s">
        <v>1031</v>
      </c>
      <c r="B469" s="44" t="s">
        <v>1032</v>
      </c>
      <c r="C469" s="45" t="s">
        <v>49</v>
      </c>
      <c r="D469" s="31">
        <v>4.32</v>
      </c>
      <c r="E469" s="17">
        <v>0</v>
      </c>
      <c r="F469" s="17">
        <v>0</v>
      </c>
      <c r="G469" s="22">
        <v>0</v>
      </c>
      <c r="H469" s="22">
        <v>0</v>
      </c>
      <c r="I469" s="27">
        <v>4.32</v>
      </c>
      <c r="J469" s="28" t="s">
        <v>887</v>
      </c>
    </row>
    <row r="470" spans="1:10">
      <c r="A470" s="14" t="s">
        <v>1033</v>
      </c>
      <c r="B470" s="44" t="s">
        <v>1034</v>
      </c>
      <c r="C470" s="45" t="s">
        <v>33</v>
      </c>
      <c r="D470" s="31">
        <v>3.18</v>
      </c>
      <c r="E470" s="17">
        <v>0</v>
      </c>
      <c r="F470" s="17">
        <v>0</v>
      </c>
      <c r="G470" s="22">
        <v>0</v>
      </c>
      <c r="H470" s="22">
        <v>0</v>
      </c>
      <c r="I470" s="27">
        <v>3.18</v>
      </c>
      <c r="J470" s="28" t="s">
        <v>887</v>
      </c>
    </row>
    <row r="471" spans="1:10">
      <c r="A471" s="14" t="s">
        <v>1035</v>
      </c>
      <c r="B471" s="44" t="s">
        <v>1036</v>
      </c>
      <c r="C471" s="45" t="s">
        <v>55</v>
      </c>
      <c r="D471" s="31">
        <v>3.68</v>
      </c>
      <c r="E471" s="17">
        <v>0</v>
      </c>
      <c r="F471" s="17">
        <v>0</v>
      </c>
      <c r="G471" s="22">
        <v>0</v>
      </c>
      <c r="H471" s="22">
        <v>0</v>
      </c>
      <c r="I471" s="27">
        <v>3.68</v>
      </c>
      <c r="J471" s="28" t="s">
        <v>887</v>
      </c>
    </row>
    <row r="472" spans="1:10">
      <c r="A472" s="14" t="s">
        <v>1037</v>
      </c>
      <c r="B472" s="44" t="s">
        <v>1038</v>
      </c>
      <c r="C472" s="45" t="s">
        <v>161</v>
      </c>
      <c r="D472" s="31">
        <v>2.66</v>
      </c>
      <c r="E472" s="17">
        <v>0</v>
      </c>
      <c r="F472" s="17">
        <v>0</v>
      </c>
      <c r="G472" s="22">
        <v>0</v>
      </c>
      <c r="H472" s="22">
        <v>0</v>
      </c>
      <c r="I472" s="27">
        <v>2.66</v>
      </c>
      <c r="J472" s="28" t="s">
        <v>887</v>
      </c>
    </row>
    <row r="473" spans="1:10">
      <c r="A473" s="14" t="s">
        <v>1039</v>
      </c>
      <c r="B473" s="44" t="s">
        <v>1040</v>
      </c>
      <c r="C473" s="45" t="s">
        <v>58</v>
      </c>
      <c r="D473" s="31">
        <v>3.99</v>
      </c>
      <c r="E473" s="17">
        <v>0</v>
      </c>
      <c r="F473" s="17">
        <v>0</v>
      </c>
      <c r="G473" s="22">
        <v>0</v>
      </c>
      <c r="H473" s="22">
        <v>0</v>
      </c>
      <c r="I473" s="27">
        <v>3.99</v>
      </c>
      <c r="J473" s="28" t="s">
        <v>887</v>
      </c>
    </row>
    <row r="474" spans="1:10">
      <c r="A474" s="14" t="s">
        <v>1041</v>
      </c>
      <c r="B474" s="44" t="s">
        <v>1042</v>
      </c>
      <c r="C474" s="45" t="s">
        <v>36</v>
      </c>
      <c r="D474" s="31">
        <v>3.68</v>
      </c>
      <c r="E474" s="17">
        <v>0</v>
      </c>
      <c r="F474" s="17">
        <v>0</v>
      </c>
      <c r="G474" s="22">
        <v>0</v>
      </c>
      <c r="H474" s="22">
        <v>0</v>
      </c>
      <c r="I474" s="27">
        <v>3.68</v>
      </c>
      <c r="J474" s="28" t="s">
        <v>887</v>
      </c>
    </row>
    <row r="475" spans="1:10">
      <c r="A475" s="14" t="s">
        <v>1043</v>
      </c>
      <c r="B475" s="44" t="s">
        <v>1044</v>
      </c>
      <c r="C475" s="45" t="s">
        <v>41</v>
      </c>
      <c r="D475" s="31">
        <v>5.63</v>
      </c>
      <c r="E475" s="17">
        <v>0</v>
      </c>
      <c r="F475" s="17">
        <v>0</v>
      </c>
      <c r="G475" s="22">
        <v>0</v>
      </c>
      <c r="H475" s="22">
        <v>0</v>
      </c>
      <c r="I475" s="27">
        <v>5.63</v>
      </c>
      <c r="J475" s="28" t="s">
        <v>887</v>
      </c>
    </row>
    <row r="476" spans="1:10">
      <c r="A476" s="14" t="s">
        <v>1045</v>
      </c>
      <c r="B476" s="44" t="s">
        <v>1046</v>
      </c>
      <c r="C476" s="45" t="s">
        <v>24</v>
      </c>
      <c r="D476" s="31">
        <v>5.32</v>
      </c>
      <c r="E476" s="17">
        <v>0</v>
      </c>
      <c r="F476" s="17">
        <v>0</v>
      </c>
      <c r="G476" s="22">
        <v>0</v>
      </c>
      <c r="H476" s="22">
        <v>0</v>
      </c>
      <c r="I476" s="27">
        <v>5.32</v>
      </c>
      <c r="J476" s="28" t="s">
        <v>887</v>
      </c>
    </row>
    <row r="477" spans="1:10">
      <c r="A477" s="14" t="s">
        <v>1047</v>
      </c>
      <c r="B477" s="44" t="s">
        <v>1048</v>
      </c>
      <c r="C477" s="45" t="s">
        <v>18</v>
      </c>
      <c r="D477" s="31">
        <v>4.83</v>
      </c>
      <c r="E477" s="17">
        <v>0</v>
      </c>
      <c r="F477" s="17">
        <v>0</v>
      </c>
      <c r="G477" s="22">
        <v>0</v>
      </c>
      <c r="H477" s="22">
        <v>0</v>
      </c>
      <c r="I477" s="27">
        <v>4.83</v>
      </c>
      <c r="J477" s="28" t="s">
        <v>887</v>
      </c>
    </row>
    <row r="478" spans="1:10">
      <c r="A478" s="14" t="s">
        <v>1049</v>
      </c>
      <c r="B478" s="44" t="s">
        <v>1050</v>
      </c>
      <c r="C478" s="45" t="s">
        <v>184</v>
      </c>
      <c r="D478" s="31">
        <v>5.76</v>
      </c>
      <c r="E478" s="17">
        <v>0</v>
      </c>
      <c r="F478" s="17">
        <v>0</v>
      </c>
      <c r="G478" s="22">
        <v>0</v>
      </c>
      <c r="H478" s="22">
        <v>0</v>
      </c>
      <c r="I478" s="27">
        <v>5.76</v>
      </c>
      <c r="J478" s="28" t="s">
        <v>887</v>
      </c>
    </row>
    <row r="479" spans="1:10">
      <c r="A479" s="14" t="s">
        <v>1051</v>
      </c>
      <c r="B479" s="15" t="s">
        <v>65</v>
      </c>
      <c r="C479" s="16" t="s">
        <v>173</v>
      </c>
      <c r="D479" s="31">
        <v>2.15</v>
      </c>
      <c r="E479" s="17">
        <v>0</v>
      </c>
      <c r="F479" s="17">
        <v>0</v>
      </c>
      <c r="G479" s="22">
        <v>0</v>
      </c>
      <c r="H479" s="22">
        <v>0</v>
      </c>
      <c r="I479" s="27">
        <v>2.15</v>
      </c>
      <c r="J479" s="28" t="s">
        <v>887</v>
      </c>
    </row>
    <row r="480" spans="1:10">
      <c r="A480" s="14" t="s">
        <v>1052</v>
      </c>
      <c r="B480" s="44" t="s">
        <v>1053</v>
      </c>
      <c r="C480" s="45" t="s">
        <v>58</v>
      </c>
      <c r="D480" s="31">
        <v>2.76</v>
      </c>
      <c r="E480" s="17">
        <v>0</v>
      </c>
      <c r="F480" s="17">
        <v>0</v>
      </c>
      <c r="G480" s="22">
        <v>0</v>
      </c>
      <c r="H480" s="22">
        <v>0</v>
      </c>
      <c r="I480" s="27">
        <v>2.76</v>
      </c>
      <c r="J480" s="28" t="s">
        <v>887</v>
      </c>
    </row>
    <row r="481" spans="1:10">
      <c r="A481" s="14" t="s">
        <v>1054</v>
      </c>
      <c r="B481" s="44" t="s">
        <v>1055</v>
      </c>
      <c r="C481" s="45" t="s">
        <v>61</v>
      </c>
      <c r="D481" s="31">
        <v>2.61</v>
      </c>
      <c r="E481" s="17">
        <v>0</v>
      </c>
      <c r="F481" s="17">
        <v>0</v>
      </c>
      <c r="G481" s="22">
        <v>0</v>
      </c>
      <c r="H481" s="22">
        <v>0</v>
      </c>
      <c r="I481" s="27">
        <v>2.61</v>
      </c>
      <c r="J481" s="28" t="s">
        <v>887</v>
      </c>
    </row>
    <row r="482" spans="1:10">
      <c r="A482" s="14" t="s">
        <v>1056</v>
      </c>
      <c r="B482" s="44" t="s">
        <v>1057</v>
      </c>
      <c r="C482" s="45" t="s">
        <v>18</v>
      </c>
      <c r="D482" s="31">
        <v>2.41</v>
      </c>
      <c r="E482" s="17">
        <v>0</v>
      </c>
      <c r="F482" s="17">
        <v>0</v>
      </c>
      <c r="G482" s="22">
        <v>0</v>
      </c>
      <c r="H482" s="22">
        <v>0</v>
      </c>
      <c r="I482" s="27">
        <v>2.41</v>
      </c>
      <c r="J482" s="28" t="s">
        <v>887</v>
      </c>
    </row>
    <row r="483" spans="1:10">
      <c r="A483" s="14" t="s">
        <v>1058</v>
      </c>
      <c r="B483" s="44" t="s">
        <v>1059</v>
      </c>
      <c r="C483" s="45" t="s">
        <v>33</v>
      </c>
      <c r="D483" s="31">
        <v>3.13</v>
      </c>
      <c r="E483" s="17">
        <v>0</v>
      </c>
      <c r="F483" s="17">
        <v>0</v>
      </c>
      <c r="G483" s="22">
        <v>0</v>
      </c>
      <c r="H483" s="22">
        <v>0</v>
      </c>
      <c r="I483" s="27">
        <v>3.13</v>
      </c>
      <c r="J483" s="28" t="s">
        <v>887</v>
      </c>
    </row>
    <row r="484" spans="1:10">
      <c r="A484" s="14" t="s">
        <v>1060</v>
      </c>
      <c r="B484" s="44" t="s">
        <v>1061</v>
      </c>
      <c r="C484" s="45" t="s">
        <v>113</v>
      </c>
      <c r="D484" s="31">
        <v>3.33</v>
      </c>
      <c r="E484" s="17">
        <v>0</v>
      </c>
      <c r="F484" s="17">
        <v>0</v>
      </c>
      <c r="G484" s="22">
        <v>0</v>
      </c>
      <c r="H484" s="22">
        <v>0</v>
      </c>
      <c r="I484" s="27">
        <v>3.33</v>
      </c>
      <c r="J484" s="28" t="s">
        <v>887</v>
      </c>
    </row>
    <row r="485" spans="1:10">
      <c r="A485" s="14" t="s">
        <v>1062</v>
      </c>
      <c r="B485" s="44" t="s">
        <v>1063</v>
      </c>
      <c r="C485" s="45" t="s">
        <v>24</v>
      </c>
      <c r="D485" s="31">
        <v>2.77</v>
      </c>
      <c r="E485" s="17">
        <v>0</v>
      </c>
      <c r="F485" s="17">
        <v>0</v>
      </c>
      <c r="G485" s="22">
        <v>0</v>
      </c>
      <c r="H485" s="22">
        <v>0</v>
      </c>
      <c r="I485" s="27">
        <v>2.77</v>
      </c>
      <c r="J485" s="28" t="s">
        <v>887</v>
      </c>
    </row>
    <row r="486" spans="1:10">
      <c r="A486" s="14" t="s">
        <v>1064</v>
      </c>
      <c r="B486" s="44" t="s">
        <v>1065</v>
      </c>
      <c r="C486" s="45" t="s">
        <v>36</v>
      </c>
      <c r="D486" s="31">
        <v>2.77</v>
      </c>
      <c r="E486" s="17">
        <v>0</v>
      </c>
      <c r="F486" s="17">
        <v>0</v>
      </c>
      <c r="G486" s="22">
        <v>0</v>
      </c>
      <c r="H486" s="22">
        <v>0</v>
      </c>
      <c r="I486" s="27">
        <v>2.77</v>
      </c>
      <c r="J486" s="28" t="s">
        <v>887</v>
      </c>
    </row>
    <row r="487" spans="1:10">
      <c r="A487" s="14" t="s">
        <v>1066</v>
      </c>
      <c r="B487" s="15" t="s">
        <v>1067</v>
      </c>
      <c r="C487" s="16" t="s">
        <v>33</v>
      </c>
      <c r="D487" s="31">
        <v>3</v>
      </c>
      <c r="E487" s="17">
        <v>0</v>
      </c>
      <c r="F487" s="17">
        <v>0</v>
      </c>
      <c r="G487" s="22">
        <v>0</v>
      </c>
      <c r="H487" s="22">
        <v>0</v>
      </c>
      <c r="I487" s="27">
        <v>3</v>
      </c>
      <c r="J487" s="28" t="s">
        <v>887</v>
      </c>
    </row>
    <row r="488" spans="1:10">
      <c r="A488" s="14" t="s">
        <v>1068</v>
      </c>
      <c r="B488" s="44" t="s">
        <v>1069</v>
      </c>
      <c r="C488" s="45" t="s">
        <v>27</v>
      </c>
      <c r="D488" s="31">
        <v>3.72</v>
      </c>
      <c r="E488" s="17">
        <v>0</v>
      </c>
      <c r="F488" s="17">
        <v>0</v>
      </c>
      <c r="G488" s="22">
        <v>0</v>
      </c>
      <c r="H488" s="22">
        <v>0</v>
      </c>
      <c r="I488" s="27">
        <v>3.72</v>
      </c>
      <c r="J488" s="28" t="s">
        <v>887</v>
      </c>
    </row>
    <row r="489" spans="1:10">
      <c r="A489" s="14" t="s">
        <v>1070</v>
      </c>
      <c r="B489" s="44" t="s">
        <v>1071</v>
      </c>
      <c r="C489" s="45" t="s">
        <v>113</v>
      </c>
      <c r="D489" s="31">
        <v>3.83</v>
      </c>
      <c r="E489" s="17">
        <v>0</v>
      </c>
      <c r="F489" s="17">
        <v>0</v>
      </c>
      <c r="G489" s="22">
        <v>0</v>
      </c>
      <c r="H489" s="22">
        <v>0</v>
      </c>
      <c r="I489" s="27">
        <v>3.83</v>
      </c>
      <c r="J489" s="28" t="s">
        <v>887</v>
      </c>
    </row>
    <row r="490" spans="1:10">
      <c r="A490" s="14" t="s">
        <v>1072</v>
      </c>
      <c r="B490" s="44" t="s">
        <v>1073</v>
      </c>
      <c r="C490" s="45" t="s">
        <v>52</v>
      </c>
      <c r="D490" s="31">
        <v>3.96</v>
      </c>
      <c r="E490" s="17">
        <v>0</v>
      </c>
      <c r="F490" s="17">
        <v>0</v>
      </c>
      <c r="G490" s="22">
        <v>0</v>
      </c>
      <c r="H490" s="22">
        <v>0</v>
      </c>
      <c r="I490" s="27">
        <v>3.96</v>
      </c>
      <c r="J490" s="28" t="s">
        <v>887</v>
      </c>
    </row>
    <row r="491" spans="1:10">
      <c r="A491" s="14" t="s">
        <v>1074</v>
      </c>
      <c r="B491" s="44" t="s">
        <v>1075</v>
      </c>
      <c r="C491" s="45" t="s">
        <v>58</v>
      </c>
      <c r="D491" s="31">
        <v>4.12</v>
      </c>
      <c r="E491" s="17">
        <v>0</v>
      </c>
      <c r="F491" s="17">
        <v>0</v>
      </c>
      <c r="G491" s="22">
        <v>0</v>
      </c>
      <c r="H491" s="22">
        <v>0</v>
      </c>
      <c r="I491" s="27">
        <v>4.12</v>
      </c>
      <c r="J491" s="28" t="s">
        <v>887</v>
      </c>
    </row>
    <row r="492" spans="1:10">
      <c r="A492" s="14" t="s">
        <v>1076</v>
      </c>
      <c r="B492" s="44" t="s">
        <v>1077</v>
      </c>
      <c r="C492" s="45" t="s">
        <v>33</v>
      </c>
      <c r="D492" s="31">
        <v>4.13</v>
      </c>
      <c r="E492" s="17">
        <v>0</v>
      </c>
      <c r="F492" s="17">
        <v>0</v>
      </c>
      <c r="G492" s="22">
        <v>0</v>
      </c>
      <c r="H492" s="22">
        <v>0</v>
      </c>
      <c r="I492" s="27">
        <v>4.13</v>
      </c>
      <c r="J492" s="28" t="s">
        <v>887</v>
      </c>
    </row>
    <row r="493" spans="1:10">
      <c r="A493" s="14" t="s">
        <v>1078</v>
      </c>
      <c r="B493" s="44" t="s">
        <v>1079</v>
      </c>
      <c r="C493" s="45" t="s">
        <v>181</v>
      </c>
      <c r="D493" s="31">
        <v>4.5</v>
      </c>
      <c r="E493" s="17">
        <v>0</v>
      </c>
      <c r="F493" s="17">
        <v>0</v>
      </c>
      <c r="G493" s="22">
        <v>0</v>
      </c>
      <c r="H493" s="22">
        <v>0</v>
      </c>
      <c r="I493" s="27">
        <v>4.5</v>
      </c>
      <c r="J493" s="28" t="s">
        <v>887</v>
      </c>
    </row>
    <row r="494" spans="1:10">
      <c r="A494" s="14" t="s">
        <v>1080</v>
      </c>
      <c r="B494" s="44" t="s">
        <v>1081</v>
      </c>
      <c r="C494" s="45" t="s">
        <v>24</v>
      </c>
      <c r="D494" s="31">
        <v>2.17</v>
      </c>
      <c r="E494" s="17">
        <v>0</v>
      </c>
      <c r="F494" s="17">
        <v>0</v>
      </c>
      <c r="G494" s="22">
        <v>0</v>
      </c>
      <c r="H494" s="22">
        <v>0</v>
      </c>
      <c r="I494" s="27">
        <v>2.17</v>
      </c>
      <c r="J494" s="28" t="s">
        <v>887</v>
      </c>
    </row>
    <row r="495" spans="1:10">
      <c r="A495" s="14" t="s">
        <v>1082</v>
      </c>
      <c r="B495" s="44" t="s">
        <v>1083</v>
      </c>
      <c r="C495" s="45" t="s">
        <v>1084</v>
      </c>
      <c r="D495" s="31">
        <v>2.76</v>
      </c>
      <c r="E495" s="17">
        <v>0</v>
      </c>
      <c r="F495" s="17">
        <v>0</v>
      </c>
      <c r="G495" s="22">
        <v>0</v>
      </c>
      <c r="H495" s="22">
        <v>0</v>
      </c>
      <c r="I495" s="27">
        <v>2.76</v>
      </c>
      <c r="J495" s="28" t="s">
        <v>887</v>
      </c>
    </row>
    <row r="496" spans="1:10">
      <c r="A496" s="14" t="s">
        <v>1085</v>
      </c>
      <c r="B496" s="44" t="s">
        <v>1086</v>
      </c>
      <c r="C496" s="45" t="s">
        <v>332</v>
      </c>
      <c r="D496" s="31">
        <v>6.82</v>
      </c>
      <c r="E496" s="17">
        <v>0</v>
      </c>
      <c r="F496" s="17">
        <v>0</v>
      </c>
      <c r="G496" s="22">
        <v>0</v>
      </c>
      <c r="H496" s="22">
        <v>0</v>
      </c>
      <c r="I496" s="27">
        <v>6.82</v>
      </c>
      <c r="J496" s="28" t="s">
        <v>887</v>
      </c>
    </row>
    <row r="497" spans="1:10">
      <c r="A497" s="14" t="s">
        <v>1087</v>
      </c>
      <c r="B497" s="44" t="s">
        <v>1088</v>
      </c>
      <c r="C497" s="45" t="s">
        <v>55</v>
      </c>
      <c r="D497" s="31">
        <v>2.77</v>
      </c>
      <c r="E497" s="17">
        <v>0</v>
      </c>
      <c r="F497" s="17">
        <v>0</v>
      </c>
      <c r="G497" s="22">
        <v>0</v>
      </c>
      <c r="H497" s="22">
        <v>0</v>
      </c>
      <c r="I497" s="27">
        <v>2.77</v>
      </c>
      <c r="J497" s="28" t="s">
        <v>887</v>
      </c>
    </row>
    <row r="498" spans="1:10">
      <c r="A498" s="14" t="s">
        <v>1089</v>
      </c>
      <c r="B498" s="44" t="s">
        <v>1090</v>
      </c>
      <c r="C498" s="45" t="s">
        <v>18</v>
      </c>
      <c r="D498" s="31">
        <v>1.85</v>
      </c>
      <c r="E498" s="17">
        <v>0</v>
      </c>
      <c r="F498" s="17">
        <v>0</v>
      </c>
      <c r="G498" s="22">
        <v>0</v>
      </c>
      <c r="H498" s="22">
        <v>0</v>
      </c>
      <c r="I498" s="27">
        <v>1.85</v>
      </c>
      <c r="J498" s="28" t="s">
        <v>887</v>
      </c>
    </row>
    <row r="499" spans="1:10">
      <c r="A499" s="14" t="s">
        <v>1091</v>
      </c>
      <c r="B499" s="15" t="s">
        <v>1092</v>
      </c>
      <c r="C499" s="16" t="s">
        <v>33</v>
      </c>
      <c r="D499" s="31">
        <v>5.46</v>
      </c>
      <c r="E499" s="17">
        <v>0</v>
      </c>
      <c r="F499" s="17">
        <v>0</v>
      </c>
      <c r="G499" s="22">
        <v>0</v>
      </c>
      <c r="H499" s="22">
        <v>0</v>
      </c>
      <c r="I499" s="27">
        <v>5.46</v>
      </c>
      <c r="J499" s="28" t="s">
        <v>887</v>
      </c>
    </row>
    <row r="500" spans="1:10">
      <c r="A500" s="14" t="s">
        <v>1093</v>
      </c>
      <c r="B500" s="44" t="s">
        <v>1094</v>
      </c>
      <c r="C500" s="45" t="s">
        <v>75</v>
      </c>
      <c r="D500" s="31">
        <v>3.51</v>
      </c>
      <c r="E500" s="17">
        <v>0</v>
      </c>
      <c r="F500" s="17">
        <v>0</v>
      </c>
      <c r="G500" s="22">
        <v>0</v>
      </c>
      <c r="H500" s="22">
        <v>0</v>
      </c>
      <c r="I500" s="27">
        <v>3.51</v>
      </c>
      <c r="J500" s="28" t="s">
        <v>887</v>
      </c>
    </row>
    <row r="501" spans="1:10">
      <c r="A501" s="14" t="s">
        <v>1095</v>
      </c>
      <c r="B501" s="44" t="s">
        <v>1096</v>
      </c>
      <c r="C501" s="45" t="s">
        <v>75</v>
      </c>
      <c r="D501" s="31">
        <v>2.66</v>
      </c>
      <c r="E501" s="17">
        <v>0</v>
      </c>
      <c r="F501" s="17">
        <v>0</v>
      </c>
      <c r="G501" s="22">
        <v>0</v>
      </c>
      <c r="H501" s="22">
        <v>0</v>
      </c>
      <c r="I501" s="27">
        <v>2.66</v>
      </c>
      <c r="J501" s="28" t="s">
        <v>887</v>
      </c>
    </row>
    <row r="502" spans="1:10">
      <c r="A502" s="14" t="s">
        <v>1097</v>
      </c>
      <c r="B502" s="44" t="s">
        <v>1098</v>
      </c>
      <c r="C502" s="45" t="s">
        <v>80</v>
      </c>
      <c r="D502" s="31">
        <v>5.94</v>
      </c>
      <c r="E502" s="17">
        <v>0</v>
      </c>
      <c r="F502" s="17">
        <v>0</v>
      </c>
      <c r="G502" s="22">
        <v>0</v>
      </c>
      <c r="H502" s="22">
        <v>0</v>
      </c>
      <c r="I502" s="27">
        <v>5.94</v>
      </c>
      <c r="J502" s="28" t="s">
        <v>887</v>
      </c>
    </row>
    <row r="503" spans="1:10">
      <c r="A503" s="14" t="s">
        <v>1099</v>
      </c>
      <c r="B503" s="44" t="s">
        <v>1100</v>
      </c>
      <c r="C503" s="45" t="s">
        <v>166</v>
      </c>
      <c r="D503" s="31">
        <v>1.37</v>
      </c>
      <c r="E503" s="17">
        <v>0</v>
      </c>
      <c r="F503" s="17">
        <v>0</v>
      </c>
      <c r="G503" s="22">
        <v>0</v>
      </c>
      <c r="H503" s="22">
        <v>0</v>
      </c>
      <c r="I503" s="27">
        <v>1.37</v>
      </c>
      <c r="J503" s="28" t="s">
        <v>887</v>
      </c>
    </row>
    <row r="504" spans="1:10">
      <c r="A504" s="14" t="s">
        <v>1101</v>
      </c>
      <c r="B504" s="44" t="s">
        <v>1102</v>
      </c>
      <c r="C504" s="45" t="s">
        <v>55</v>
      </c>
      <c r="D504" s="31">
        <v>5.79</v>
      </c>
      <c r="E504" s="17">
        <v>0</v>
      </c>
      <c r="F504" s="17">
        <v>0</v>
      </c>
      <c r="G504" s="22">
        <v>0</v>
      </c>
      <c r="H504" s="22">
        <v>0</v>
      </c>
      <c r="I504" s="27">
        <v>5.79</v>
      </c>
      <c r="J504" s="28" t="s">
        <v>887</v>
      </c>
    </row>
    <row r="505" spans="1:10">
      <c r="A505" s="14" t="s">
        <v>1103</v>
      </c>
      <c r="B505" s="44" t="s">
        <v>1104</v>
      </c>
      <c r="C505" s="45" t="s">
        <v>24</v>
      </c>
      <c r="D505" s="31">
        <v>8.07</v>
      </c>
      <c r="E505" s="17">
        <v>0</v>
      </c>
      <c r="F505" s="17">
        <v>0</v>
      </c>
      <c r="G505" s="22">
        <v>0</v>
      </c>
      <c r="H505" s="22">
        <v>0</v>
      </c>
      <c r="I505" s="27">
        <v>8.07</v>
      </c>
      <c r="J505" s="28" t="s">
        <v>887</v>
      </c>
    </row>
    <row r="506" spans="1:10">
      <c r="A506" s="14" t="s">
        <v>1105</v>
      </c>
      <c r="B506" s="44" t="s">
        <v>1106</v>
      </c>
      <c r="C506" s="45" t="s">
        <v>49</v>
      </c>
      <c r="D506" s="31">
        <v>3.82</v>
      </c>
      <c r="E506" s="17">
        <v>0</v>
      </c>
      <c r="F506" s="17">
        <v>0</v>
      </c>
      <c r="G506" s="22">
        <v>0</v>
      </c>
      <c r="H506" s="22">
        <v>0</v>
      </c>
      <c r="I506" s="27">
        <v>3.82</v>
      </c>
      <c r="J506" s="28" t="s">
        <v>887</v>
      </c>
    </row>
    <row r="507" spans="1:10">
      <c r="A507" s="14" t="s">
        <v>1107</v>
      </c>
      <c r="B507" s="44" t="s">
        <v>1108</v>
      </c>
      <c r="C507" s="45" t="s">
        <v>1109</v>
      </c>
      <c r="D507" s="31">
        <v>4.89</v>
      </c>
      <c r="E507" s="17">
        <v>0</v>
      </c>
      <c r="F507" s="17">
        <v>0</v>
      </c>
      <c r="G507" s="22">
        <v>0</v>
      </c>
      <c r="H507" s="22">
        <v>0</v>
      </c>
      <c r="I507" s="27">
        <v>4.89</v>
      </c>
      <c r="J507" s="28" t="s">
        <v>887</v>
      </c>
    </row>
    <row r="508" spans="1:10">
      <c r="A508" s="14" t="s">
        <v>1110</v>
      </c>
      <c r="B508" s="44" t="s">
        <v>1111</v>
      </c>
      <c r="C508" s="45" t="s">
        <v>606</v>
      </c>
      <c r="D508" s="31">
        <v>3.07</v>
      </c>
      <c r="E508" s="17">
        <v>0</v>
      </c>
      <c r="F508" s="17">
        <v>0</v>
      </c>
      <c r="G508" s="22">
        <v>0</v>
      </c>
      <c r="H508" s="22">
        <v>0</v>
      </c>
      <c r="I508" s="27">
        <v>3.07</v>
      </c>
      <c r="J508" s="28" t="s">
        <v>887</v>
      </c>
    </row>
    <row r="509" spans="1:10">
      <c r="A509" s="14" t="s">
        <v>1112</v>
      </c>
      <c r="B509" s="44" t="s">
        <v>1113</v>
      </c>
      <c r="C509" s="45" t="s">
        <v>24</v>
      </c>
      <c r="D509" s="31">
        <v>3.7</v>
      </c>
      <c r="E509" s="17">
        <v>0</v>
      </c>
      <c r="F509" s="17">
        <v>0</v>
      </c>
      <c r="G509" s="22">
        <v>0</v>
      </c>
      <c r="H509" s="22">
        <v>0</v>
      </c>
      <c r="I509" s="27">
        <v>3.7</v>
      </c>
      <c r="J509" s="28" t="s">
        <v>887</v>
      </c>
    </row>
    <row r="510" spans="1:10">
      <c r="A510" s="14" t="s">
        <v>1114</v>
      </c>
      <c r="B510" s="44" t="s">
        <v>1115</v>
      </c>
      <c r="C510" s="45" t="s">
        <v>265</v>
      </c>
      <c r="D510" s="31">
        <v>3.61</v>
      </c>
      <c r="E510" s="17">
        <v>0</v>
      </c>
      <c r="F510" s="17">
        <v>0</v>
      </c>
      <c r="G510" s="22">
        <v>0</v>
      </c>
      <c r="H510" s="22">
        <v>0</v>
      </c>
      <c r="I510" s="27">
        <v>3.61</v>
      </c>
      <c r="J510" s="28" t="s">
        <v>887</v>
      </c>
    </row>
    <row r="511" spans="1:10">
      <c r="A511" s="14" t="s">
        <v>1116</v>
      </c>
      <c r="B511" s="44" t="s">
        <v>1117</v>
      </c>
      <c r="C511" s="45" t="s">
        <v>58</v>
      </c>
      <c r="D511" s="31">
        <v>6.72</v>
      </c>
      <c r="E511" s="17">
        <v>0</v>
      </c>
      <c r="F511" s="17">
        <v>0</v>
      </c>
      <c r="G511" s="22">
        <v>0</v>
      </c>
      <c r="H511" s="22">
        <v>0</v>
      </c>
      <c r="I511" s="27">
        <v>6.72</v>
      </c>
      <c r="J511" s="28" t="s">
        <v>887</v>
      </c>
    </row>
    <row r="512" spans="1:10">
      <c r="A512" s="14" t="s">
        <v>1118</v>
      </c>
      <c r="B512" s="44" t="s">
        <v>1119</v>
      </c>
      <c r="C512" s="45" t="s">
        <v>113</v>
      </c>
      <c r="D512" s="31">
        <v>4.85</v>
      </c>
      <c r="E512" s="17">
        <v>0</v>
      </c>
      <c r="F512" s="17">
        <v>0</v>
      </c>
      <c r="G512" s="22">
        <v>0</v>
      </c>
      <c r="H512" s="22">
        <v>0</v>
      </c>
      <c r="I512" s="27">
        <v>4.85</v>
      </c>
      <c r="J512" s="28" t="s">
        <v>887</v>
      </c>
    </row>
    <row r="513" spans="1:10">
      <c r="A513" s="14" t="s">
        <v>1120</v>
      </c>
      <c r="B513" s="15" t="s">
        <v>1121</v>
      </c>
      <c r="C513" s="16" t="s">
        <v>166</v>
      </c>
      <c r="D513" s="31">
        <v>2.44</v>
      </c>
      <c r="E513" s="17">
        <v>0</v>
      </c>
      <c r="F513" s="17">
        <v>0</v>
      </c>
      <c r="G513" s="22">
        <v>0</v>
      </c>
      <c r="H513" s="22">
        <v>0</v>
      </c>
      <c r="I513" s="27">
        <v>2.44</v>
      </c>
      <c r="J513" s="28" t="s">
        <v>887</v>
      </c>
    </row>
    <row r="514" spans="1:10">
      <c r="A514" s="14" t="s">
        <v>1122</v>
      </c>
      <c r="B514" s="44" t="s">
        <v>1123</v>
      </c>
      <c r="C514" s="45" t="s">
        <v>36</v>
      </c>
      <c r="D514" s="31">
        <v>1.22</v>
      </c>
      <c r="E514" s="17">
        <v>0</v>
      </c>
      <c r="F514" s="17">
        <v>0</v>
      </c>
      <c r="G514" s="22">
        <v>0</v>
      </c>
      <c r="H514" s="22">
        <v>0</v>
      </c>
      <c r="I514" s="27">
        <v>1.22</v>
      </c>
      <c r="J514" s="28" t="s">
        <v>887</v>
      </c>
    </row>
    <row r="515" spans="1:10">
      <c r="A515" s="14" t="s">
        <v>1124</v>
      </c>
      <c r="B515" s="48" t="s">
        <v>1125</v>
      </c>
      <c r="C515" s="49" t="s">
        <v>49</v>
      </c>
      <c r="D515" s="31">
        <v>4.91</v>
      </c>
      <c r="E515" s="17">
        <v>0</v>
      </c>
      <c r="F515" s="17">
        <v>0</v>
      </c>
      <c r="G515" s="22">
        <v>0</v>
      </c>
      <c r="H515" s="22">
        <v>0</v>
      </c>
      <c r="I515" s="27">
        <v>4.91</v>
      </c>
      <c r="J515" s="28" t="s">
        <v>887</v>
      </c>
    </row>
    <row r="516" spans="1:10">
      <c r="A516" s="14" t="s">
        <v>1126</v>
      </c>
      <c r="B516" s="15" t="s">
        <v>1127</v>
      </c>
      <c r="C516" s="16" t="s">
        <v>27</v>
      </c>
      <c r="D516" s="31">
        <v>4.9</v>
      </c>
      <c r="E516" s="17">
        <v>0</v>
      </c>
      <c r="F516" s="17">
        <v>0</v>
      </c>
      <c r="G516" s="22">
        <v>0</v>
      </c>
      <c r="H516" s="22">
        <v>0</v>
      </c>
      <c r="I516" s="27">
        <v>4.9</v>
      </c>
      <c r="J516" s="28" t="s">
        <v>887</v>
      </c>
    </row>
    <row r="517" spans="1:10">
      <c r="A517" s="14" t="s">
        <v>1128</v>
      </c>
      <c r="B517" s="44" t="s">
        <v>1129</v>
      </c>
      <c r="C517" s="45" t="s">
        <v>173</v>
      </c>
      <c r="D517" s="31">
        <v>1.22</v>
      </c>
      <c r="E517" s="17">
        <v>0</v>
      </c>
      <c r="F517" s="17">
        <v>0</v>
      </c>
      <c r="G517" s="22">
        <v>0</v>
      </c>
      <c r="H517" s="22">
        <v>0</v>
      </c>
      <c r="I517" s="27">
        <v>1.22</v>
      </c>
      <c r="J517" s="28" t="s">
        <v>887</v>
      </c>
    </row>
    <row r="518" spans="1:10">
      <c r="A518" s="14" t="s">
        <v>1130</v>
      </c>
      <c r="B518" s="44" t="s">
        <v>1131</v>
      </c>
      <c r="C518" s="45" t="s">
        <v>184</v>
      </c>
      <c r="D518" s="31">
        <v>4.55</v>
      </c>
      <c r="E518" s="17">
        <v>0</v>
      </c>
      <c r="F518" s="17">
        <v>0</v>
      </c>
      <c r="G518" s="22">
        <v>0</v>
      </c>
      <c r="H518" s="22">
        <v>0</v>
      </c>
      <c r="I518" s="27">
        <v>4.55</v>
      </c>
      <c r="J518" s="28" t="s">
        <v>887</v>
      </c>
    </row>
    <row r="519" spans="1:10">
      <c r="A519" s="14" t="s">
        <v>1132</v>
      </c>
      <c r="B519" s="44" t="s">
        <v>1133</v>
      </c>
      <c r="C519" s="45" t="s">
        <v>606</v>
      </c>
      <c r="D519" s="31">
        <v>2.74</v>
      </c>
      <c r="E519" s="17">
        <v>0</v>
      </c>
      <c r="F519" s="17">
        <v>0</v>
      </c>
      <c r="G519" s="22">
        <v>0</v>
      </c>
      <c r="H519" s="22">
        <v>0</v>
      </c>
      <c r="I519" s="27">
        <v>2.74</v>
      </c>
      <c r="J519" s="28" t="s">
        <v>887</v>
      </c>
    </row>
    <row r="520" spans="1:10">
      <c r="A520" s="14" t="s">
        <v>1134</v>
      </c>
      <c r="B520" s="44" t="s">
        <v>1135</v>
      </c>
      <c r="C520" s="45" t="s">
        <v>173</v>
      </c>
      <c r="D520" s="31">
        <v>1.08</v>
      </c>
      <c r="E520" s="17">
        <v>0</v>
      </c>
      <c r="F520" s="17">
        <v>0</v>
      </c>
      <c r="G520" s="22">
        <v>0</v>
      </c>
      <c r="H520" s="22">
        <v>0</v>
      </c>
      <c r="I520" s="27">
        <v>1.08</v>
      </c>
      <c r="J520" s="28" t="s">
        <v>887</v>
      </c>
    </row>
    <row r="521" spans="1:10">
      <c r="A521" s="14" t="s">
        <v>1136</v>
      </c>
      <c r="B521" s="15" t="s">
        <v>1137</v>
      </c>
      <c r="C521" s="16" t="s">
        <v>33</v>
      </c>
      <c r="D521" s="31">
        <v>6.87</v>
      </c>
      <c r="E521" s="17">
        <v>0</v>
      </c>
      <c r="F521" s="17">
        <v>0</v>
      </c>
      <c r="G521" s="22">
        <v>0</v>
      </c>
      <c r="H521" s="22">
        <v>0</v>
      </c>
      <c r="I521" s="27">
        <v>6.87</v>
      </c>
      <c r="J521" s="28" t="s">
        <v>887</v>
      </c>
    </row>
    <row r="522" spans="1:10">
      <c r="A522" s="14" t="s">
        <v>1138</v>
      </c>
      <c r="B522" s="44" t="s">
        <v>1139</v>
      </c>
      <c r="C522" s="45" t="s">
        <v>36</v>
      </c>
      <c r="D522" s="31">
        <v>3.68</v>
      </c>
      <c r="E522" s="17">
        <v>0</v>
      </c>
      <c r="F522" s="17">
        <v>0</v>
      </c>
      <c r="G522" s="22">
        <v>0</v>
      </c>
      <c r="H522" s="22">
        <v>0</v>
      </c>
      <c r="I522" s="27">
        <v>3.68</v>
      </c>
      <c r="J522" s="28" t="s">
        <v>887</v>
      </c>
    </row>
    <row r="523" spans="1:10">
      <c r="A523" s="14" t="s">
        <v>1140</v>
      </c>
      <c r="B523" s="44" t="s">
        <v>1141</v>
      </c>
      <c r="C523" s="45" t="s">
        <v>166</v>
      </c>
      <c r="D523" s="31">
        <v>5.03</v>
      </c>
      <c r="E523" s="17">
        <v>0</v>
      </c>
      <c r="F523" s="17">
        <v>0</v>
      </c>
      <c r="G523" s="22">
        <v>0</v>
      </c>
      <c r="H523" s="22">
        <v>0</v>
      </c>
      <c r="I523" s="27">
        <v>5.03</v>
      </c>
      <c r="J523" s="28" t="s">
        <v>887</v>
      </c>
    </row>
    <row r="524" spans="1:10">
      <c r="A524" s="14" t="s">
        <v>1142</v>
      </c>
      <c r="B524" s="15" t="s">
        <v>1143</v>
      </c>
      <c r="C524" s="16" t="s">
        <v>14</v>
      </c>
      <c r="D524" s="31">
        <v>5.4</v>
      </c>
      <c r="E524" s="17">
        <v>0</v>
      </c>
      <c r="F524" s="17">
        <v>0</v>
      </c>
      <c r="G524" s="22">
        <v>0</v>
      </c>
      <c r="H524" s="22">
        <v>0</v>
      </c>
      <c r="I524" s="27">
        <v>5.4</v>
      </c>
      <c r="J524" s="28" t="s">
        <v>887</v>
      </c>
    </row>
    <row r="525" spans="1:10">
      <c r="A525" s="14" t="s">
        <v>1144</v>
      </c>
      <c r="B525" s="44" t="s">
        <v>1145</v>
      </c>
      <c r="C525" s="45" t="s">
        <v>606</v>
      </c>
      <c r="D525" s="31">
        <v>3.68</v>
      </c>
      <c r="E525" s="17">
        <v>0</v>
      </c>
      <c r="F525" s="17">
        <v>0</v>
      </c>
      <c r="G525" s="22">
        <v>0</v>
      </c>
      <c r="H525" s="22">
        <v>0</v>
      </c>
      <c r="I525" s="27">
        <v>3.68</v>
      </c>
      <c r="J525" s="28" t="s">
        <v>887</v>
      </c>
    </row>
    <row r="526" spans="1:10">
      <c r="A526" s="14" t="s">
        <v>1146</v>
      </c>
      <c r="B526" s="44" t="s">
        <v>1147</v>
      </c>
      <c r="C526" s="45" t="s">
        <v>173</v>
      </c>
      <c r="D526" s="31">
        <v>1.18</v>
      </c>
      <c r="E526" s="17">
        <v>0</v>
      </c>
      <c r="F526" s="17">
        <v>0</v>
      </c>
      <c r="G526" s="22">
        <v>0</v>
      </c>
      <c r="H526" s="22">
        <v>0</v>
      </c>
      <c r="I526" s="27">
        <v>1.18</v>
      </c>
      <c r="J526" s="28" t="s">
        <v>887</v>
      </c>
    </row>
    <row r="527" spans="1:10">
      <c r="A527" s="14" t="s">
        <v>1148</v>
      </c>
      <c r="B527" s="44" t="s">
        <v>1149</v>
      </c>
      <c r="C527" s="45" t="s">
        <v>36</v>
      </c>
      <c r="D527" s="31">
        <v>3.35</v>
      </c>
      <c r="E527" s="17">
        <v>0</v>
      </c>
      <c r="F527" s="17">
        <v>0</v>
      </c>
      <c r="G527" s="22">
        <v>0</v>
      </c>
      <c r="H527" s="22">
        <v>0</v>
      </c>
      <c r="I527" s="27">
        <v>3.35</v>
      </c>
      <c r="J527" s="28" t="s">
        <v>887</v>
      </c>
    </row>
    <row r="528" spans="1:10">
      <c r="A528" s="14" t="s">
        <v>1150</v>
      </c>
      <c r="B528" s="15" t="s">
        <v>1151</v>
      </c>
      <c r="C528" s="16" t="s">
        <v>606</v>
      </c>
      <c r="D528" s="31">
        <v>6.16</v>
      </c>
      <c r="E528" s="17">
        <v>0</v>
      </c>
      <c r="F528" s="17">
        <v>0</v>
      </c>
      <c r="G528" s="22">
        <v>0</v>
      </c>
      <c r="H528" s="22">
        <v>0</v>
      </c>
      <c r="I528" s="27">
        <v>6.16</v>
      </c>
      <c r="J528" s="28" t="s">
        <v>887</v>
      </c>
    </row>
    <row r="529" spans="1:10">
      <c r="A529" s="14" t="s">
        <v>1152</v>
      </c>
      <c r="B529" s="44" t="s">
        <v>1153</v>
      </c>
      <c r="C529" s="45" t="s">
        <v>49</v>
      </c>
      <c r="D529" s="31">
        <v>4.29</v>
      </c>
      <c r="E529" s="17">
        <v>0</v>
      </c>
      <c r="F529" s="17">
        <v>0</v>
      </c>
      <c r="G529" s="22">
        <v>0</v>
      </c>
      <c r="H529" s="22">
        <v>0</v>
      </c>
      <c r="I529" s="27">
        <v>4.29</v>
      </c>
      <c r="J529" s="28" t="s">
        <v>887</v>
      </c>
    </row>
    <row r="530" spans="1:10">
      <c r="A530" s="14" t="s">
        <v>1154</v>
      </c>
      <c r="B530" s="44" t="s">
        <v>1155</v>
      </c>
      <c r="C530" s="45" t="s">
        <v>75</v>
      </c>
      <c r="D530" s="31">
        <v>5.49</v>
      </c>
      <c r="E530" s="17">
        <v>0</v>
      </c>
      <c r="F530" s="17">
        <v>0</v>
      </c>
      <c r="G530" s="22">
        <v>0</v>
      </c>
      <c r="H530" s="22">
        <v>0</v>
      </c>
      <c r="I530" s="27">
        <v>5.49</v>
      </c>
      <c r="J530" s="28" t="s">
        <v>887</v>
      </c>
    </row>
    <row r="531" spans="1:10">
      <c r="A531" s="14" t="s">
        <v>1156</v>
      </c>
      <c r="B531" s="44" t="s">
        <v>1157</v>
      </c>
      <c r="C531" s="45" t="s">
        <v>49</v>
      </c>
      <c r="D531" s="31">
        <v>5.95</v>
      </c>
      <c r="E531" s="17">
        <v>0</v>
      </c>
      <c r="F531" s="17">
        <v>0</v>
      </c>
      <c r="G531" s="22">
        <v>0</v>
      </c>
      <c r="H531" s="22">
        <v>0</v>
      </c>
      <c r="I531" s="27">
        <v>5.95</v>
      </c>
      <c r="J531" s="28" t="s">
        <v>887</v>
      </c>
    </row>
    <row r="532" spans="1:10">
      <c r="A532" s="14" t="s">
        <v>1158</v>
      </c>
      <c r="B532" s="44" t="s">
        <v>1159</v>
      </c>
      <c r="C532" s="45" t="s">
        <v>124</v>
      </c>
      <c r="D532" s="31">
        <v>1.37</v>
      </c>
      <c r="E532" s="17">
        <v>0</v>
      </c>
      <c r="F532" s="17">
        <v>0</v>
      </c>
      <c r="G532" s="22">
        <v>0</v>
      </c>
      <c r="H532" s="22">
        <v>0</v>
      </c>
      <c r="I532" s="27">
        <v>1.37</v>
      </c>
      <c r="J532" s="28" t="s">
        <v>887</v>
      </c>
    </row>
    <row r="533" spans="1:10">
      <c r="A533" s="14" t="s">
        <v>1160</v>
      </c>
      <c r="B533" s="44" t="s">
        <v>1161</v>
      </c>
      <c r="C533" s="45" t="s">
        <v>156</v>
      </c>
      <c r="D533" s="31">
        <v>5.01</v>
      </c>
      <c r="E533" s="17">
        <v>0</v>
      </c>
      <c r="F533" s="17">
        <v>0</v>
      </c>
      <c r="G533" s="22">
        <v>0</v>
      </c>
      <c r="H533" s="22">
        <v>0</v>
      </c>
      <c r="I533" s="27">
        <v>5.01</v>
      </c>
      <c r="J533" s="28" t="s">
        <v>887</v>
      </c>
    </row>
    <row r="534" spans="1:10">
      <c r="A534" s="14" t="s">
        <v>1162</v>
      </c>
      <c r="B534" s="44" t="s">
        <v>1163</v>
      </c>
      <c r="C534" s="45" t="s">
        <v>30</v>
      </c>
      <c r="D534" s="31">
        <v>5.5</v>
      </c>
      <c r="E534" s="17">
        <v>0</v>
      </c>
      <c r="F534" s="17">
        <v>0</v>
      </c>
      <c r="G534" s="22">
        <v>0</v>
      </c>
      <c r="H534" s="22">
        <v>0</v>
      </c>
      <c r="I534" s="27">
        <v>5.5</v>
      </c>
      <c r="J534" s="28" t="s">
        <v>887</v>
      </c>
    </row>
    <row r="535" spans="1:10">
      <c r="A535" s="14" t="s">
        <v>1164</v>
      </c>
      <c r="B535" s="44" t="s">
        <v>1165</v>
      </c>
      <c r="C535" s="45" t="s">
        <v>136</v>
      </c>
      <c r="D535" s="31">
        <v>3.67</v>
      </c>
      <c r="E535" s="17">
        <v>0</v>
      </c>
      <c r="F535" s="17">
        <v>0</v>
      </c>
      <c r="G535" s="22">
        <v>0</v>
      </c>
      <c r="H535" s="22">
        <v>0</v>
      </c>
      <c r="I535" s="27">
        <v>3.67</v>
      </c>
      <c r="J535" s="28" t="s">
        <v>887</v>
      </c>
    </row>
    <row r="536" spans="1:10">
      <c r="A536" s="14" t="s">
        <v>1166</v>
      </c>
      <c r="B536" s="44" t="s">
        <v>1167</v>
      </c>
      <c r="C536" s="45" t="s">
        <v>52</v>
      </c>
      <c r="D536" s="31">
        <v>2.31</v>
      </c>
      <c r="E536" s="17">
        <v>0</v>
      </c>
      <c r="F536" s="17">
        <v>0</v>
      </c>
      <c r="G536" s="22">
        <v>0</v>
      </c>
      <c r="H536" s="22">
        <v>0</v>
      </c>
      <c r="I536" s="27">
        <v>2.31</v>
      </c>
      <c r="J536" s="28" t="s">
        <v>887</v>
      </c>
    </row>
    <row r="537" spans="1:10">
      <c r="A537" s="14" t="s">
        <v>1168</v>
      </c>
      <c r="B537" s="44" t="s">
        <v>1169</v>
      </c>
      <c r="C537" s="45" t="s">
        <v>113</v>
      </c>
      <c r="D537" s="31">
        <v>4.11</v>
      </c>
      <c r="E537" s="17">
        <v>0</v>
      </c>
      <c r="F537" s="17">
        <v>0</v>
      </c>
      <c r="G537" s="22">
        <v>0</v>
      </c>
      <c r="H537" s="22">
        <v>0</v>
      </c>
      <c r="I537" s="27">
        <v>4.11</v>
      </c>
      <c r="J537" s="28" t="s">
        <v>887</v>
      </c>
    </row>
    <row r="538" spans="1:10">
      <c r="A538" s="14" t="s">
        <v>1170</v>
      </c>
      <c r="B538" s="44" t="s">
        <v>1171</v>
      </c>
      <c r="C538" s="45" t="s">
        <v>139</v>
      </c>
      <c r="D538" s="31">
        <v>4.11</v>
      </c>
      <c r="E538" s="17">
        <v>0</v>
      </c>
      <c r="F538" s="17">
        <v>0</v>
      </c>
      <c r="G538" s="22">
        <v>0</v>
      </c>
      <c r="H538" s="22">
        <v>0</v>
      </c>
      <c r="I538" s="27">
        <v>4.11</v>
      </c>
      <c r="J538" s="28" t="s">
        <v>887</v>
      </c>
    </row>
    <row r="539" spans="1:10">
      <c r="A539" s="14" t="s">
        <v>1172</v>
      </c>
      <c r="B539" s="44" t="s">
        <v>1173</v>
      </c>
      <c r="C539" s="45" t="s">
        <v>18</v>
      </c>
      <c r="D539" s="31">
        <v>5.5</v>
      </c>
      <c r="E539" s="17">
        <v>0</v>
      </c>
      <c r="F539" s="17">
        <v>0</v>
      </c>
      <c r="G539" s="22">
        <v>0</v>
      </c>
      <c r="H539" s="22">
        <v>0</v>
      </c>
      <c r="I539" s="27">
        <v>5.5</v>
      </c>
      <c r="J539" s="28" t="s">
        <v>887</v>
      </c>
    </row>
    <row r="540" spans="1:10">
      <c r="A540" s="14" t="s">
        <v>1174</v>
      </c>
      <c r="B540" s="44" t="s">
        <v>1175</v>
      </c>
      <c r="C540" s="45" t="s">
        <v>151</v>
      </c>
      <c r="D540" s="31">
        <v>5.64</v>
      </c>
      <c r="E540" s="17">
        <v>0</v>
      </c>
      <c r="F540" s="17">
        <v>0</v>
      </c>
      <c r="G540" s="22">
        <v>0</v>
      </c>
      <c r="H540" s="22">
        <v>0</v>
      </c>
      <c r="I540" s="27">
        <v>5.64</v>
      </c>
      <c r="J540" s="28" t="s">
        <v>887</v>
      </c>
    </row>
    <row r="541" spans="1:10">
      <c r="A541" s="14" t="s">
        <v>1176</v>
      </c>
      <c r="B541" s="44" t="s">
        <v>1177</v>
      </c>
      <c r="C541" s="45" t="s">
        <v>357</v>
      </c>
      <c r="D541" s="31">
        <v>5.92</v>
      </c>
      <c r="E541" s="17">
        <v>0</v>
      </c>
      <c r="F541" s="17">
        <v>0</v>
      </c>
      <c r="G541" s="22">
        <v>0</v>
      </c>
      <c r="H541" s="22">
        <v>0</v>
      </c>
      <c r="I541" s="27">
        <v>5.92</v>
      </c>
      <c r="J541" s="28" t="s">
        <v>887</v>
      </c>
    </row>
    <row r="542" spans="1:10">
      <c r="A542" s="14" t="s">
        <v>1178</v>
      </c>
      <c r="B542" s="44" t="s">
        <v>1179</v>
      </c>
      <c r="C542" s="45" t="s">
        <v>357</v>
      </c>
      <c r="D542" s="31">
        <v>7.21</v>
      </c>
      <c r="E542" s="17">
        <v>0</v>
      </c>
      <c r="F542" s="17">
        <v>0</v>
      </c>
      <c r="G542" s="22">
        <v>0</v>
      </c>
      <c r="H542" s="22">
        <v>0</v>
      </c>
      <c r="I542" s="27">
        <v>7.21</v>
      </c>
      <c r="J542" s="28" t="s">
        <v>887</v>
      </c>
    </row>
    <row r="543" spans="1:10">
      <c r="A543" s="14" t="s">
        <v>1180</v>
      </c>
      <c r="B543" s="44" t="s">
        <v>1181</v>
      </c>
      <c r="C543" s="45" t="s">
        <v>14</v>
      </c>
      <c r="D543" s="31">
        <v>5.27</v>
      </c>
      <c r="E543" s="17">
        <v>0</v>
      </c>
      <c r="F543" s="17">
        <v>0</v>
      </c>
      <c r="G543" s="22">
        <v>0</v>
      </c>
      <c r="H543" s="22">
        <v>0</v>
      </c>
      <c r="I543" s="27">
        <v>5.27</v>
      </c>
      <c r="J543" s="28" t="s">
        <v>887</v>
      </c>
    </row>
    <row r="544" spans="1:10">
      <c r="A544" s="14" t="s">
        <v>1182</v>
      </c>
      <c r="B544" s="44" t="s">
        <v>1183</v>
      </c>
      <c r="C544" s="45" t="s">
        <v>18</v>
      </c>
      <c r="D544" s="31">
        <v>2.38</v>
      </c>
      <c r="E544" s="17">
        <v>0</v>
      </c>
      <c r="F544" s="17">
        <v>0</v>
      </c>
      <c r="G544" s="22">
        <v>0</v>
      </c>
      <c r="H544" s="22">
        <v>0</v>
      </c>
      <c r="I544" s="27">
        <v>2.38</v>
      </c>
      <c r="J544" s="28" t="s">
        <v>887</v>
      </c>
    </row>
    <row r="545" spans="1:10">
      <c r="A545" s="14" t="s">
        <v>1184</v>
      </c>
      <c r="B545" s="44" t="s">
        <v>1185</v>
      </c>
      <c r="C545" s="45" t="s">
        <v>21</v>
      </c>
      <c r="D545" s="31">
        <v>5.49</v>
      </c>
      <c r="E545" s="17">
        <v>0</v>
      </c>
      <c r="F545" s="17">
        <v>0</v>
      </c>
      <c r="G545" s="22">
        <v>0</v>
      </c>
      <c r="H545" s="22">
        <v>0</v>
      </c>
      <c r="I545" s="27">
        <v>5.49</v>
      </c>
      <c r="J545" s="28" t="s">
        <v>887</v>
      </c>
    </row>
    <row r="546" spans="1:10">
      <c r="A546" s="14" t="s">
        <v>1186</v>
      </c>
      <c r="B546" s="44" t="s">
        <v>1187</v>
      </c>
      <c r="C546" s="45" t="s">
        <v>18</v>
      </c>
      <c r="D546" s="31">
        <v>6.69</v>
      </c>
      <c r="E546" s="17">
        <v>0</v>
      </c>
      <c r="F546" s="17">
        <v>0</v>
      </c>
      <c r="G546" s="22">
        <v>0</v>
      </c>
      <c r="H546" s="22">
        <v>0</v>
      </c>
      <c r="I546" s="27">
        <v>6.69</v>
      </c>
      <c r="J546" s="28" t="s">
        <v>887</v>
      </c>
    </row>
    <row r="547" spans="1:10">
      <c r="A547" s="14" t="s">
        <v>1188</v>
      </c>
      <c r="B547" s="44" t="s">
        <v>1189</v>
      </c>
      <c r="C547" s="45" t="s">
        <v>142</v>
      </c>
      <c r="D547" s="31">
        <v>3.69</v>
      </c>
      <c r="E547" s="17">
        <v>0</v>
      </c>
      <c r="F547" s="17">
        <v>0</v>
      </c>
      <c r="G547" s="22">
        <v>0</v>
      </c>
      <c r="H547" s="22">
        <v>0</v>
      </c>
      <c r="I547" s="27">
        <v>3.69</v>
      </c>
      <c r="J547" s="28" t="s">
        <v>887</v>
      </c>
    </row>
    <row r="548" spans="1:10">
      <c r="A548" s="14" t="s">
        <v>1190</v>
      </c>
      <c r="B548" s="44" t="s">
        <v>1191</v>
      </c>
      <c r="C548" s="45" t="s">
        <v>83</v>
      </c>
      <c r="D548" s="31">
        <v>3.51</v>
      </c>
      <c r="E548" s="17">
        <v>0</v>
      </c>
      <c r="F548" s="17">
        <v>0</v>
      </c>
      <c r="G548" s="22">
        <v>0</v>
      </c>
      <c r="H548" s="22">
        <v>0</v>
      </c>
      <c r="I548" s="27">
        <v>3.51</v>
      </c>
      <c r="J548" s="28" t="s">
        <v>887</v>
      </c>
    </row>
    <row r="549" spans="1:10">
      <c r="A549" s="14" t="s">
        <v>1192</v>
      </c>
      <c r="B549" s="44" t="s">
        <v>1193</v>
      </c>
      <c r="C549" s="45" t="s">
        <v>636</v>
      </c>
      <c r="D549" s="31">
        <v>0.93</v>
      </c>
      <c r="E549" s="17">
        <v>0</v>
      </c>
      <c r="F549" s="17">
        <v>0</v>
      </c>
      <c r="G549" s="22">
        <v>0</v>
      </c>
      <c r="H549" s="22">
        <v>0</v>
      </c>
      <c r="I549" s="27">
        <v>0.93</v>
      </c>
      <c r="J549" s="28" t="s">
        <v>887</v>
      </c>
    </row>
    <row r="550" spans="1:10">
      <c r="A550" s="14" t="s">
        <v>1194</v>
      </c>
      <c r="B550" s="44" t="s">
        <v>1195</v>
      </c>
      <c r="C550" s="45" t="s">
        <v>113</v>
      </c>
      <c r="D550" s="31">
        <v>3.68</v>
      </c>
      <c r="E550" s="17">
        <v>0</v>
      </c>
      <c r="F550" s="17">
        <v>0</v>
      </c>
      <c r="G550" s="22">
        <v>0</v>
      </c>
      <c r="H550" s="22">
        <v>0</v>
      </c>
      <c r="I550" s="27">
        <v>3.68</v>
      </c>
      <c r="J550" s="28" t="s">
        <v>887</v>
      </c>
    </row>
    <row r="551" spans="1:10">
      <c r="A551" s="14" t="s">
        <v>1196</v>
      </c>
      <c r="B551" s="44" t="s">
        <v>1197</v>
      </c>
      <c r="C551" s="45" t="s">
        <v>1198</v>
      </c>
      <c r="D551" s="31">
        <v>3.68</v>
      </c>
      <c r="E551" s="17">
        <v>0</v>
      </c>
      <c r="F551" s="17">
        <v>0</v>
      </c>
      <c r="G551" s="22">
        <v>0</v>
      </c>
      <c r="H551" s="22">
        <v>0</v>
      </c>
      <c r="I551" s="27">
        <v>3.68</v>
      </c>
      <c r="J551" s="28" t="s">
        <v>887</v>
      </c>
    </row>
    <row r="552" spans="1:10">
      <c r="A552" s="14" t="s">
        <v>1199</v>
      </c>
      <c r="B552" s="44" t="s">
        <v>1200</v>
      </c>
      <c r="C552" s="45" t="s">
        <v>161</v>
      </c>
      <c r="D552" s="31">
        <v>0.92</v>
      </c>
      <c r="E552" s="17">
        <v>0</v>
      </c>
      <c r="F552" s="17">
        <v>0</v>
      </c>
      <c r="G552" s="22">
        <v>0</v>
      </c>
      <c r="H552" s="22">
        <v>0</v>
      </c>
      <c r="I552" s="27">
        <v>0.92</v>
      </c>
      <c r="J552" s="28" t="s">
        <v>887</v>
      </c>
    </row>
    <row r="553" spans="1:10">
      <c r="A553" s="14" t="s">
        <v>1201</v>
      </c>
      <c r="B553" s="44" t="s">
        <v>1202</v>
      </c>
      <c r="C553" s="45" t="s">
        <v>1203</v>
      </c>
      <c r="D553" s="31">
        <v>2.76</v>
      </c>
      <c r="E553" s="17">
        <v>0</v>
      </c>
      <c r="F553" s="17">
        <v>0</v>
      </c>
      <c r="G553" s="22">
        <v>0</v>
      </c>
      <c r="H553" s="22">
        <v>0</v>
      </c>
      <c r="I553" s="27">
        <v>2.76</v>
      </c>
      <c r="J553" s="28" t="s">
        <v>887</v>
      </c>
    </row>
    <row r="554" spans="1:10">
      <c r="A554" s="14" t="s">
        <v>1204</v>
      </c>
      <c r="B554" s="15" t="s">
        <v>1205</v>
      </c>
      <c r="C554" s="16" t="s">
        <v>14</v>
      </c>
      <c r="D554" s="31">
        <v>3.45</v>
      </c>
      <c r="E554" s="17">
        <v>0</v>
      </c>
      <c r="F554" s="17">
        <v>0</v>
      </c>
      <c r="G554" s="22">
        <v>0</v>
      </c>
      <c r="H554" s="22">
        <v>0</v>
      </c>
      <c r="I554" s="27">
        <v>3.45</v>
      </c>
      <c r="J554" s="28" t="s">
        <v>887</v>
      </c>
    </row>
    <row r="555" spans="1:10">
      <c r="A555" s="14" t="s">
        <v>1206</v>
      </c>
      <c r="B555" s="44" t="s">
        <v>1207</v>
      </c>
      <c r="C555" s="45" t="s">
        <v>166</v>
      </c>
      <c r="D555" s="31">
        <v>2.74</v>
      </c>
      <c r="E555" s="17">
        <v>0</v>
      </c>
      <c r="F555" s="17">
        <v>0</v>
      </c>
      <c r="G555" s="22">
        <v>0</v>
      </c>
      <c r="H555" s="22">
        <v>0</v>
      </c>
      <c r="I555" s="27">
        <v>2.74</v>
      </c>
      <c r="J555" s="28" t="s">
        <v>887</v>
      </c>
    </row>
    <row r="556" spans="1:10">
      <c r="A556" s="14" t="s">
        <v>1208</v>
      </c>
      <c r="B556" s="44" t="s">
        <v>1209</v>
      </c>
      <c r="C556" s="45" t="s">
        <v>332</v>
      </c>
      <c r="D556" s="31">
        <v>2.16</v>
      </c>
      <c r="E556" s="17">
        <v>0</v>
      </c>
      <c r="F556" s="17">
        <v>0</v>
      </c>
      <c r="G556" s="22">
        <v>0</v>
      </c>
      <c r="H556" s="22">
        <v>0</v>
      </c>
      <c r="I556" s="27">
        <v>2.16</v>
      </c>
      <c r="J556" s="28" t="s">
        <v>887</v>
      </c>
    </row>
    <row r="557" spans="1:10">
      <c r="A557" s="14" t="s">
        <v>1210</v>
      </c>
      <c r="B557" s="44" t="s">
        <v>1211</v>
      </c>
      <c r="C557" s="45" t="s">
        <v>332</v>
      </c>
      <c r="D557" s="31">
        <v>1.22</v>
      </c>
      <c r="E557" s="17">
        <v>0</v>
      </c>
      <c r="F557" s="17">
        <v>0</v>
      </c>
      <c r="G557" s="22">
        <v>0</v>
      </c>
      <c r="H557" s="22">
        <v>0</v>
      </c>
      <c r="I557" s="27">
        <v>1.22</v>
      </c>
      <c r="J557" s="28" t="s">
        <v>887</v>
      </c>
    </row>
    <row r="558" spans="1:10">
      <c r="A558" s="14" t="s">
        <v>1212</v>
      </c>
      <c r="B558" s="15" t="s">
        <v>1213</v>
      </c>
      <c r="C558" s="16" t="s">
        <v>1214</v>
      </c>
      <c r="D558" s="31">
        <v>1.22</v>
      </c>
      <c r="E558" s="17">
        <v>0</v>
      </c>
      <c r="F558" s="17">
        <v>0</v>
      </c>
      <c r="G558" s="22">
        <v>0</v>
      </c>
      <c r="H558" s="22">
        <v>0</v>
      </c>
      <c r="I558" s="27">
        <v>1.22</v>
      </c>
      <c r="J558" s="28" t="s">
        <v>887</v>
      </c>
    </row>
    <row r="559" spans="1:10">
      <c r="A559" s="14" t="s">
        <v>1215</v>
      </c>
      <c r="B559" s="15" t="s">
        <v>1216</v>
      </c>
      <c r="C559" s="16" t="s">
        <v>357</v>
      </c>
      <c r="D559" s="17">
        <v>2.36</v>
      </c>
      <c r="E559" s="17">
        <v>0</v>
      </c>
      <c r="F559" s="17">
        <v>0</v>
      </c>
      <c r="G559" s="22">
        <v>0</v>
      </c>
      <c r="H559" s="22">
        <v>0</v>
      </c>
      <c r="I559" s="27">
        <v>2.36</v>
      </c>
      <c r="J559" s="28" t="s">
        <v>887</v>
      </c>
    </row>
    <row r="560" spans="1:10">
      <c r="A560" s="14" t="s">
        <v>1217</v>
      </c>
      <c r="B560" s="15" t="s">
        <v>1218</v>
      </c>
      <c r="C560" s="16" t="s">
        <v>55</v>
      </c>
      <c r="D560" s="17">
        <v>1.83</v>
      </c>
      <c r="E560" s="17">
        <v>0</v>
      </c>
      <c r="F560" s="17">
        <v>0</v>
      </c>
      <c r="G560" s="22">
        <v>0</v>
      </c>
      <c r="H560" s="22">
        <v>0</v>
      </c>
      <c r="I560" s="27">
        <v>1.83</v>
      </c>
      <c r="J560" s="28" t="s">
        <v>887</v>
      </c>
    </row>
    <row r="561" spans="1:10">
      <c r="A561" s="14" t="s">
        <v>1219</v>
      </c>
      <c r="B561" s="44" t="s">
        <v>1220</v>
      </c>
      <c r="C561" s="45" t="s">
        <v>96</v>
      </c>
      <c r="D561" s="31">
        <v>1.13</v>
      </c>
      <c r="E561" s="17">
        <v>0</v>
      </c>
      <c r="F561" s="17">
        <v>0</v>
      </c>
      <c r="G561" s="22">
        <v>0</v>
      </c>
      <c r="H561" s="22">
        <v>0</v>
      </c>
      <c r="I561" s="27">
        <v>1.13</v>
      </c>
      <c r="J561" s="28" t="s">
        <v>1221</v>
      </c>
    </row>
    <row r="562" spans="1:10">
      <c r="A562" s="14" t="s">
        <v>1222</v>
      </c>
      <c r="B562" s="15" t="s">
        <v>1223</v>
      </c>
      <c r="C562" s="16" t="s">
        <v>49</v>
      </c>
      <c r="D562" s="31">
        <v>6.38</v>
      </c>
      <c r="E562" s="17">
        <v>0</v>
      </c>
      <c r="F562" s="17">
        <v>0</v>
      </c>
      <c r="G562" s="22">
        <v>0</v>
      </c>
      <c r="H562" s="22">
        <v>0</v>
      </c>
      <c r="I562" s="27">
        <v>6.38</v>
      </c>
      <c r="J562" s="28" t="s">
        <v>1221</v>
      </c>
    </row>
    <row r="563" spans="1:10">
      <c r="A563" s="14" t="s">
        <v>1224</v>
      </c>
      <c r="B563" s="44" t="s">
        <v>1225</v>
      </c>
      <c r="C563" s="45" t="s">
        <v>113</v>
      </c>
      <c r="D563" s="31">
        <v>1.08</v>
      </c>
      <c r="E563" s="17">
        <v>0</v>
      </c>
      <c r="F563" s="17">
        <v>0</v>
      </c>
      <c r="G563" s="22">
        <v>0</v>
      </c>
      <c r="H563" s="22">
        <v>0</v>
      </c>
      <c r="I563" s="27">
        <v>1.08</v>
      </c>
      <c r="J563" s="28" t="s">
        <v>1221</v>
      </c>
    </row>
    <row r="564" spans="1:10">
      <c r="A564" s="14" t="s">
        <v>1226</v>
      </c>
      <c r="B564" s="44" t="s">
        <v>1227</v>
      </c>
      <c r="C564" s="45" t="s">
        <v>184</v>
      </c>
      <c r="D564" s="31">
        <v>8.29</v>
      </c>
      <c r="E564" s="17">
        <v>0</v>
      </c>
      <c r="F564" s="17">
        <v>0</v>
      </c>
      <c r="G564" s="22">
        <v>0</v>
      </c>
      <c r="H564" s="22">
        <v>0</v>
      </c>
      <c r="I564" s="27">
        <v>8.29</v>
      </c>
      <c r="J564" s="28" t="s">
        <v>1221</v>
      </c>
    </row>
    <row r="565" spans="1:10">
      <c r="A565" s="14" t="s">
        <v>1228</v>
      </c>
      <c r="B565" s="50" t="s">
        <v>1229</v>
      </c>
      <c r="C565" s="51" t="s">
        <v>1230</v>
      </c>
      <c r="D565" s="31">
        <v>2.64</v>
      </c>
      <c r="E565" s="17">
        <v>0</v>
      </c>
      <c r="F565" s="17">
        <v>0</v>
      </c>
      <c r="G565" s="22">
        <v>0</v>
      </c>
      <c r="H565" s="22">
        <v>0</v>
      </c>
      <c r="I565" s="27">
        <v>2.64</v>
      </c>
      <c r="J565" s="28" t="s">
        <v>1221</v>
      </c>
    </row>
    <row r="566" spans="1:10">
      <c r="A566" s="14" t="s">
        <v>1231</v>
      </c>
      <c r="B566" s="15" t="s">
        <v>1232</v>
      </c>
      <c r="C566" s="16" t="s">
        <v>36</v>
      </c>
      <c r="D566" s="31">
        <v>2.59</v>
      </c>
      <c r="E566" s="17">
        <v>0</v>
      </c>
      <c r="F566" s="17">
        <v>0</v>
      </c>
      <c r="G566" s="22">
        <v>0</v>
      </c>
      <c r="H566" s="22">
        <v>0</v>
      </c>
      <c r="I566" s="27">
        <v>2.59</v>
      </c>
      <c r="J566" s="28" t="s">
        <v>1221</v>
      </c>
    </row>
    <row r="567" spans="1:10">
      <c r="A567" s="14" t="s">
        <v>1233</v>
      </c>
      <c r="B567" s="15" t="s">
        <v>1234</v>
      </c>
      <c r="C567" s="16" t="s">
        <v>1235</v>
      </c>
      <c r="D567" s="31">
        <v>2.15</v>
      </c>
      <c r="E567" s="17">
        <v>0</v>
      </c>
      <c r="F567" s="17">
        <v>0</v>
      </c>
      <c r="G567" s="22">
        <v>0</v>
      </c>
      <c r="H567" s="22">
        <v>0</v>
      </c>
      <c r="I567" s="27">
        <v>2.15</v>
      </c>
      <c r="J567" s="28" t="s">
        <v>1221</v>
      </c>
    </row>
    <row r="568" spans="1:10">
      <c r="A568" s="14" t="s">
        <v>1236</v>
      </c>
      <c r="B568" s="15" t="s">
        <v>1237</v>
      </c>
      <c r="C568" s="16" t="s">
        <v>357</v>
      </c>
      <c r="D568" s="31">
        <v>2.27</v>
      </c>
      <c r="E568" s="17">
        <v>0</v>
      </c>
      <c r="F568" s="17">
        <v>0</v>
      </c>
      <c r="G568" s="22">
        <v>0</v>
      </c>
      <c r="H568" s="22">
        <v>0</v>
      </c>
      <c r="I568" s="27">
        <v>2.27</v>
      </c>
      <c r="J568" s="28" t="s">
        <v>1221</v>
      </c>
    </row>
    <row r="569" spans="1:10">
      <c r="A569" s="14" t="s">
        <v>1238</v>
      </c>
      <c r="B569" s="44" t="s">
        <v>1239</v>
      </c>
      <c r="C569" s="45" t="s">
        <v>55</v>
      </c>
      <c r="D569" s="31">
        <v>1.97</v>
      </c>
      <c r="E569" s="17">
        <v>0</v>
      </c>
      <c r="F569" s="17">
        <v>0</v>
      </c>
      <c r="G569" s="22">
        <v>0</v>
      </c>
      <c r="H569" s="22">
        <v>0</v>
      </c>
      <c r="I569" s="27">
        <v>1.97</v>
      </c>
      <c r="J569" s="28" t="s">
        <v>1221</v>
      </c>
    </row>
    <row r="570" spans="1:10">
      <c r="A570" s="14" t="s">
        <v>1240</v>
      </c>
      <c r="B570" s="44" t="s">
        <v>1241</v>
      </c>
      <c r="C570" s="45" t="s">
        <v>113</v>
      </c>
      <c r="D570" s="31">
        <v>3.13</v>
      </c>
      <c r="E570" s="17">
        <v>0</v>
      </c>
      <c r="F570" s="17">
        <v>0</v>
      </c>
      <c r="G570" s="22">
        <v>0</v>
      </c>
      <c r="H570" s="22">
        <v>0</v>
      </c>
      <c r="I570" s="27">
        <v>3.13</v>
      </c>
      <c r="J570" s="28" t="s">
        <v>1221</v>
      </c>
    </row>
    <row r="571" spans="1:10">
      <c r="A571" s="14" t="s">
        <v>1242</v>
      </c>
      <c r="B571" s="44" t="s">
        <v>323</v>
      </c>
      <c r="C571" s="45" t="s">
        <v>49</v>
      </c>
      <c r="D571" s="31">
        <v>3.41</v>
      </c>
      <c r="E571" s="17">
        <v>0</v>
      </c>
      <c r="F571" s="17">
        <v>0</v>
      </c>
      <c r="G571" s="22">
        <v>0</v>
      </c>
      <c r="H571" s="22">
        <v>0</v>
      </c>
      <c r="I571" s="27">
        <v>3.41</v>
      </c>
      <c r="J571" s="28" t="s">
        <v>1221</v>
      </c>
    </row>
    <row r="572" spans="1:10">
      <c r="A572" s="14" t="s">
        <v>1243</v>
      </c>
      <c r="B572" s="44" t="s">
        <v>1244</v>
      </c>
      <c r="C572" s="45" t="s">
        <v>18</v>
      </c>
      <c r="D572" s="31">
        <v>2.83</v>
      </c>
      <c r="E572" s="17">
        <v>0</v>
      </c>
      <c r="F572" s="17">
        <v>0</v>
      </c>
      <c r="G572" s="22">
        <v>0</v>
      </c>
      <c r="H572" s="22">
        <v>0</v>
      </c>
      <c r="I572" s="27">
        <v>2.83</v>
      </c>
      <c r="J572" s="28" t="s">
        <v>1221</v>
      </c>
    </row>
    <row r="573" spans="1:10">
      <c r="A573" s="14" t="s">
        <v>1245</v>
      </c>
      <c r="B573" s="44" t="s">
        <v>1246</v>
      </c>
      <c r="C573" s="45" t="s">
        <v>49</v>
      </c>
      <c r="D573" s="31">
        <v>2.81</v>
      </c>
      <c r="E573" s="17">
        <v>0</v>
      </c>
      <c r="F573" s="17">
        <v>0</v>
      </c>
      <c r="G573" s="22">
        <v>0</v>
      </c>
      <c r="H573" s="22">
        <v>0</v>
      </c>
      <c r="I573" s="27">
        <v>2.81</v>
      </c>
      <c r="J573" s="28" t="s">
        <v>1221</v>
      </c>
    </row>
    <row r="574" spans="1:10">
      <c r="A574" s="14" t="s">
        <v>1247</v>
      </c>
      <c r="B574" s="44" t="s">
        <v>1248</v>
      </c>
      <c r="C574" s="45" t="s">
        <v>55</v>
      </c>
      <c r="D574" s="31">
        <v>4.44</v>
      </c>
      <c r="E574" s="17">
        <v>0</v>
      </c>
      <c r="F574" s="17">
        <v>0</v>
      </c>
      <c r="G574" s="22">
        <v>0</v>
      </c>
      <c r="H574" s="22">
        <v>0</v>
      </c>
      <c r="I574" s="27">
        <v>4.44</v>
      </c>
      <c r="J574" s="28" t="s">
        <v>1221</v>
      </c>
    </row>
    <row r="575" spans="1:10">
      <c r="A575" s="14" t="s">
        <v>1249</v>
      </c>
      <c r="B575" s="44" t="s">
        <v>1250</v>
      </c>
      <c r="C575" s="45" t="s">
        <v>24</v>
      </c>
      <c r="D575" s="31">
        <v>2.85</v>
      </c>
      <c r="E575" s="17">
        <v>0</v>
      </c>
      <c r="F575" s="17">
        <v>0</v>
      </c>
      <c r="G575" s="22">
        <v>0</v>
      </c>
      <c r="H575" s="22">
        <v>0</v>
      </c>
      <c r="I575" s="27">
        <v>2.85</v>
      </c>
      <c r="J575" s="28" t="s">
        <v>1221</v>
      </c>
    </row>
    <row r="576" spans="1:10">
      <c r="A576" s="14" t="s">
        <v>1251</v>
      </c>
      <c r="B576" s="44" t="s">
        <v>1252</v>
      </c>
      <c r="C576" s="45" t="s">
        <v>83</v>
      </c>
      <c r="D576" s="31">
        <v>3.39</v>
      </c>
      <c r="E576" s="17">
        <v>0</v>
      </c>
      <c r="F576" s="17">
        <v>0</v>
      </c>
      <c r="G576" s="22">
        <v>0</v>
      </c>
      <c r="H576" s="22">
        <v>0</v>
      </c>
      <c r="I576" s="27">
        <v>3.39</v>
      </c>
      <c r="J576" s="28" t="s">
        <v>1221</v>
      </c>
    </row>
    <row r="577" spans="1:10">
      <c r="A577" s="14" t="s">
        <v>1253</v>
      </c>
      <c r="B577" s="44" t="s">
        <v>1254</v>
      </c>
      <c r="C577" s="45" t="s">
        <v>49</v>
      </c>
      <c r="D577" s="31">
        <v>3.13</v>
      </c>
      <c r="E577" s="17">
        <v>0</v>
      </c>
      <c r="F577" s="17">
        <v>0</v>
      </c>
      <c r="G577" s="22">
        <v>0</v>
      </c>
      <c r="H577" s="22">
        <v>0</v>
      </c>
      <c r="I577" s="27">
        <v>3.13</v>
      </c>
      <c r="J577" s="28" t="s">
        <v>1221</v>
      </c>
    </row>
    <row r="578" spans="1:10">
      <c r="A578" s="14" t="s">
        <v>1255</v>
      </c>
      <c r="B578" s="44" t="s">
        <v>1256</v>
      </c>
      <c r="C578" s="45" t="s">
        <v>24</v>
      </c>
      <c r="D578" s="31">
        <v>3.69</v>
      </c>
      <c r="E578" s="17">
        <v>0</v>
      </c>
      <c r="F578" s="17">
        <v>0</v>
      </c>
      <c r="G578" s="22">
        <v>0</v>
      </c>
      <c r="H578" s="22">
        <v>0</v>
      </c>
      <c r="I578" s="27">
        <v>3.69</v>
      </c>
      <c r="J578" s="28" t="s">
        <v>1221</v>
      </c>
    </row>
    <row r="579" spans="1:10">
      <c r="A579" s="14" t="s">
        <v>1257</v>
      </c>
      <c r="B579" s="44" t="s">
        <v>1258</v>
      </c>
      <c r="C579" s="45" t="s">
        <v>75</v>
      </c>
      <c r="D579" s="31">
        <v>3.85</v>
      </c>
      <c r="E579" s="17">
        <v>0</v>
      </c>
      <c r="F579" s="17">
        <v>0</v>
      </c>
      <c r="G579" s="22">
        <v>0</v>
      </c>
      <c r="H579" s="22">
        <v>0</v>
      </c>
      <c r="I579" s="27">
        <v>3.85</v>
      </c>
      <c r="J579" s="28" t="s">
        <v>1221</v>
      </c>
    </row>
    <row r="580" spans="1:10">
      <c r="A580" s="14" t="s">
        <v>1259</v>
      </c>
      <c r="B580" s="44" t="s">
        <v>1260</v>
      </c>
      <c r="C580" s="45" t="s">
        <v>58</v>
      </c>
      <c r="D580" s="31">
        <v>4.55</v>
      </c>
      <c r="E580" s="17">
        <v>0</v>
      </c>
      <c r="F580" s="17">
        <v>0</v>
      </c>
      <c r="G580" s="22">
        <v>0</v>
      </c>
      <c r="H580" s="22">
        <v>0</v>
      </c>
      <c r="I580" s="27">
        <v>4.55</v>
      </c>
      <c r="J580" s="28" t="s">
        <v>1221</v>
      </c>
    </row>
    <row r="581" spans="1:10">
      <c r="A581" s="14" t="s">
        <v>1261</v>
      </c>
      <c r="B581" s="44" t="s">
        <v>1262</v>
      </c>
      <c r="C581" s="45" t="s">
        <v>151</v>
      </c>
      <c r="D581" s="31">
        <v>3.94</v>
      </c>
      <c r="E581" s="17">
        <v>0</v>
      </c>
      <c r="F581" s="17">
        <v>0</v>
      </c>
      <c r="G581" s="22">
        <v>0</v>
      </c>
      <c r="H581" s="22">
        <v>0</v>
      </c>
      <c r="I581" s="27">
        <v>3.94</v>
      </c>
      <c r="J581" s="28" t="s">
        <v>1221</v>
      </c>
    </row>
    <row r="582" spans="1:10">
      <c r="A582" s="14" t="s">
        <v>1263</v>
      </c>
      <c r="B582" s="44" t="s">
        <v>1264</v>
      </c>
      <c r="C582" s="45" t="s">
        <v>184</v>
      </c>
      <c r="D582" s="31">
        <v>3.53</v>
      </c>
      <c r="E582" s="17">
        <v>0</v>
      </c>
      <c r="F582" s="17">
        <v>0</v>
      </c>
      <c r="G582" s="22">
        <v>0</v>
      </c>
      <c r="H582" s="22">
        <v>0</v>
      </c>
      <c r="I582" s="27">
        <v>3.53</v>
      </c>
      <c r="J582" s="28" t="s">
        <v>1221</v>
      </c>
    </row>
    <row r="583" spans="1:10">
      <c r="A583" s="14" t="s">
        <v>1265</v>
      </c>
      <c r="B583" s="15" t="s">
        <v>1266</v>
      </c>
      <c r="C583" s="16" t="s">
        <v>606</v>
      </c>
      <c r="D583" s="31">
        <v>3.93</v>
      </c>
      <c r="E583" s="17">
        <v>0</v>
      </c>
      <c r="F583" s="17">
        <v>0</v>
      </c>
      <c r="G583" s="22">
        <v>0</v>
      </c>
      <c r="H583" s="22">
        <v>0</v>
      </c>
      <c r="I583" s="27">
        <v>3.93</v>
      </c>
      <c r="J583" s="28" t="s">
        <v>1221</v>
      </c>
    </row>
    <row r="584" spans="1:10">
      <c r="A584" s="14" t="s">
        <v>1267</v>
      </c>
      <c r="B584" s="44" t="s">
        <v>1268</v>
      </c>
      <c r="C584" s="45" t="s">
        <v>24</v>
      </c>
      <c r="D584" s="31">
        <v>4.2</v>
      </c>
      <c r="E584" s="17">
        <v>0</v>
      </c>
      <c r="F584" s="17">
        <v>0</v>
      </c>
      <c r="G584" s="22">
        <v>0</v>
      </c>
      <c r="H584" s="22">
        <v>0</v>
      </c>
      <c r="I584" s="27">
        <v>4.2</v>
      </c>
      <c r="J584" s="28" t="s">
        <v>1221</v>
      </c>
    </row>
    <row r="585" spans="1:10">
      <c r="A585" s="14" t="s">
        <v>1269</v>
      </c>
      <c r="B585" s="44" t="s">
        <v>1270</v>
      </c>
      <c r="C585" s="45" t="s">
        <v>265</v>
      </c>
      <c r="D585" s="31">
        <v>3.97</v>
      </c>
      <c r="E585" s="17">
        <v>0</v>
      </c>
      <c r="F585" s="17">
        <v>0</v>
      </c>
      <c r="G585" s="22">
        <v>0</v>
      </c>
      <c r="H585" s="22">
        <v>0</v>
      </c>
      <c r="I585" s="27">
        <v>3.97</v>
      </c>
      <c r="J585" s="28" t="s">
        <v>1221</v>
      </c>
    </row>
    <row r="586" spans="1:10">
      <c r="A586" s="14" t="s">
        <v>1271</v>
      </c>
      <c r="B586" s="44" t="s">
        <v>1272</v>
      </c>
      <c r="C586" s="45" t="s">
        <v>33</v>
      </c>
      <c r="D586" s="31">
        <v>3.7</v>
      </c>
      <c r="E586" s="17">
        <v>0</v>
      </c>
      <c r="F586" s="17">
        <v>0</v>
      </c>
      <c r="G586" s="22">
        <v>0</v>
      </c>
      <c r="H586" s="22">
        <v>0</v>
      </c>
      <c r="I586" s="27">
        <v>3.7</v>
      </c>
      <c r="J586" s="28" t="s">
        <v>1221</v>
      </c>
    </row>
    <row r="587" spans="1:10">
      <c r="A587" s="14" t="s">
        <v>1273</v>
      </c>
      <c r="B587" s="44" t="s">
        <v>1274</v>
      </c>
      <c r="C587" s="45" t="s">
        <v>36</v>
      </c>
      <c r="D587" s="31">
        <v>3.68</v>
      </c>
      <c r="E587" s="17">
        <v>0</v>
      </c>
      <c r="F587" s="17">
        <v>0</v>
      </c>
      <c r="G587" s="22">
        <v>0</v>
      </c>
      <c r="H587" s="22">
        <v>0</v>
      </c>
      <c r="I587" s="27">
        <v>3.68</v>
      </c>
      <c r="J587" s="28" t="s">
        <v>1221</v>
      </c>
    </row>
    <row r="588" spans="1:10">
      <c r="A588" s="14" t="s">
        <v>1275</v>
      </c>
      <c r="B588" s="44" t="s">
        <v>1276</v>
      </c>
      <c r="C588" s="45" t="s">
        <v>58</v>
      </c>
      <c r="D588" s="31">
        <v>3.99</v>
      </c>
      <c r="E588" s="17">
        <v>0</v>
      </c>
      <c r="F588" s="17">
        <v>0</v>
      </c>
      <c r="G588" s="22">
        <v>0</v>
      </c>
      <c r="H588" s="22">
        <v>0</v>
      </c>
      <c r="I588" s="27">
        <v>3.99</v>
      </c>
      <c r="J588" s="28" t="s">
        <v>1221</v>
      </c>
    </row>
    <row r="589" spans="1:10">
      <c r="A589" s="14" t="s">
        <v>1277</v>
      </c>
      <c r="B589" s="44" t="s">
        <v>1278</v>
      </c>
      <c r="C589" s="45" t="s">
        <v>83</v>
      </c>
      <c r="D589" s="31">
        <v>4.08</v>
      </c>
      <c r="E589" s="17">
        <v>0</v>
      </c>
      <c r="F589" s="17">
        <v>0</v>
      </c>
      <c r="G589" s="22">
        <v>0</v>
      </c>
      <c r="H589" s="22">
        <v>0</v>
      </c>
      <c r="I589" s="27">
        <v>4.08</v>
      </c>
      <c r="J589" s="28" t="s">
        <v>1221</v>
      </c>
    </row>
    <row r="590" spans="1:10">
      <c r="A590" s="14" t="s">
        <v>1279</v>
      </c>
      <c r="B590" s="44" t="s">
        <v>1280</v>
      </c>
      <c r="C590" s="45" t="s">
        <v>18</v>
      </c>
      <c r="D590" s="31">
        <v>4.09</v>
      </c>
      <c r="E590" s="17">
        <v>0</v>
      </c>
      <c r="F590" s="17">
        <v>0</v>
      </c>
      <c r="G590" s="22">
        <v>0</v>
      </c>
      <c r="H590" s="22">
        <v>0</v>
      </c>
      <c r="I590" s="27">
        <v>4.09</v>
      </c>
      <c r="J590" s="28" t="s">
        <v>1221</v>
      </c>
    </row>
    <row r="591" spans="1:10">
      <c r="A591" s="14" t="s">
        <v>1281</v>
      </c>
      <c r="B591" s="15" t="s">
        <v>1282</v>
      </c>
      <c r="C591" s="16" t="s">
        <v>201</v>
      </c>
      <c r="D591" s="31">
        <v>4.22</v>
      </c>
      <c r="E591" s="17">
        <v>0</v>
      </c>
      <c r="F591" s="17">
        <v>0</v>
      </c>
      <c r="G591" s="22">
        <v>0</v>
      </c>
      <c r="H591" s="22">
        <v>0</v>
      </c>
      <c r="I591" s="27">
        <v>4.22</v>
      </c>
      <c r="J591" s="28" t="s">
        <v>1221</v>
      </c>
    </row>
    <row r="592" spans="1:10">
      <c r="A592" s="14" t="s">
        <v>1283</v>
      </c>
      <c r="B592" s="44" t="s">
        <v>1284</v>
      </c>
      <c r="C592" s="45" t="s">
        <v>201</v>
      </c>
      <c r="D592" s="31">
        <v>3.88</v>
      </c>
      <c r="E592" s="17">
        <v>0</v>
      </c>
      <c r="F592" s="17">
        <v>0</v>
      </c>
      <c r="G592" s="22">
        <v>0</v>
      </c>
      <c r="H592" s="22">
        <v>0</v>
      </c>
      <c r="I592" s="27">
        <v>3.88</v>
      </c>
      <c r="J592" s="28" t="s">
        <v>1221</v>
      </c>
    </row>
    <row r="593" spans="1:10">
      <c r="A593" s="14" t="s">
        <v>1285</v>
      </c>
      <c r="B593" s="44" t="s">
        <v>1286</v>
      </c>
      <c r="C593" s="45" t="s">
        <v>184</v>
      </c>
      <c r="D593" s="31">
        <v>4.16</v>
      </c>
      <c r="E593" s="17">
        <v>0</v>
      </c>
      <c r="F593" s="17">
        <v>0</v>
      </c>
      <c r="G593" s="22">
        <v>0</v>
      </c>
      <c r="H593" s="22">
        <v>0</v>
      </c>
      <c r="I593" s="27">
        <v>4.16</v>
      </c>
      <c r="J593" s="28" t="s">
        <v>1221</v>
      </c>
    </row>
    <row r="594" spans="1:10">
      <c r="A594" s="14" t="s">
        <v>1287</v>
      </c>
      <c r="B594" s="44" t="s">
        <v>1288</v>
      </c>
      <c r="C594" s="45" t="s">
        <v>49</v>
      </c>
      <c r="D594" s="31">
        <v>4.3</v>
      </c>
      <c r="E594" s="17">
        <v>0</v>
      </c>
      <c r="F594" s="17">
        <v>0</v>
      </c>
      <c r="G594" s="22">
        <v>0</v>
      </c>
      <c r="H594" s="22">
        <v>0</v>
      </c>
      <c r="I594" s="27">
        <v>4.3</v>
      </c>
      <c r="J594" s="28" t="s">
        <v>1221</v>
      </c>
    </row>
    <row r="595" spans="1:10">
      <c r="A595" s="14" t="s">
        <v>1289</v>
      </c>
      <c r="B595" s="44" t="s">
        <v>1290</v>
      </c>
      <c r="C595" s="45" t="s">
        <v>36</v>
      </c>
      <c r="D595" s="31">
        <v>4.47</v>
      </c>
      <c r="E595" s="17">
        <v>0</v>
      </c>
      <c r="F595" s="17">
        <v>0</v>
      </c>
      <c r="G595" s="22">
        <v>0</v>
      </c>
      <c r="H595" s="22">
        <v>0</v>
      </c>
      <c r="I595" s="27">
        <v>4.47</v>
      </c>
      <c r="J595" s="28" t="s">
        <v>1221</v>
      </c>
    </row>
    <row r="596" spans="1:10">
      <c r="A596" s="14" t="s">
        <v>1291</v>
      </c>
      <c r="B596" s="44" t="s">
        <v>1292</v>
      </c>
      <c r="C596" s="45" t="s">
        <v>24</v>
      </c>
      <c r="D596" s="31">
        <v>4.49</v>
      </c>
      <c r="E596" s="17">
        <v>0</v>
      </c>
      <c r="F596" s="17">
        <v>0</v>
      </c>
      <c r="G596" s="22">
        <v>0</v>
      </c>
      <c r="H596" s="22">
        <v>0</v>
      </c>
      <c r="I596" s="27">
        <v>4.49</v>
      </c>
      <c r="J596" s="28" t="s">
        <v>1221</v>
      </c>
    </row>
    <row r="597" spans="1:10">
      <c r="A597" s="14" t="s">
        <v>1293</v>
      </c>
      <c r="B597" s="44" t="s">
        <v>1294</v>
      </c>
      <c r="C597" s="45" t="s">
        <v>24</v>
      </c>
      <c r="D597" s="31">
        <v>4.47</v>
      </c>
      <c r="E597" s="17">
        <v>0</v>
      </c>
      <c r="F597" s="17">
        <v>0</v>
      </c>
      <c r="G597" s="22">
        <v>0</v>
      </c>
      <c r="H597" s="22">
        <v>0</v>
      </c>
      <c r="I597" s="27">
        <v>4.47</v>
      </c>
      <c r="J597" s="28" t="s">
        <v>1221</v>
      </c>
    </row>
    <row r="598" spans="1:10">
      <c r="A598" s="14" t="s">
        <v>1295</v>
      </c>
      <c r="B598" s="44" t="s">
        <v>1296</v>
      </c>
      <c r="C598" s="45" t="s">
        <v>83</v>
      </c>
      <c r="D598" s="31">
        <v>4.65</v>
      </c>
      <c r="E598" s="17">
        <v>0</v>
      </c>
      <c r="F598" s="17">
        <v>0</v>
      </c>
      <c r="G598" s="22">
        <v>0</v>
      </c>
      <c r="H598" s="22">
        <v>0</v>
      </c>
      <c r="I598" s="27">
        <v>4.65</v>
      </c>
      <c r="J598" s="28" t="s">
        <v>1221</v>
      </c>
    </row>
    <row r="599" spans="1:10">
      <c r="A599" s="14" t="s">
        <v>1297</v>
      </c>
      <c r="B599" s="44" t="s">
        <v>1298</v>
      </c>
      <c r="C599" s="45" t="s">
        <v>55</v>
      </c>
      <c r="D599" s="31">
        <v>5</v>
      </c>
      <c r="E599" s="17">
        <v>0</v>
      </c>
      <c r="F599" s="17">
        <v>0</v>
      </c>
      <c r="G599" s="22">
        <v>0</v>
      </c>
      <c r="H599" s="22">
        <v>0</v>
      </c>
      <c r="I599" s="27">
        <v>5</v>
      </c>
      <c r="J599" s="28" t="s">
        <v>1221</v>
      </c>
    </row>
    <row r="600" spans="1:10">
      <c r="A600" s="14" t="s">
        <v>1299</v>
      </c>
      <c r="B600" s="44" t="s">
        <v>1300</v>
      </c>
      <c r="C600" s="45" t="s">
        <v>49</v>
      </c>
      <c r="D600" s="31">
        <v>6</v>
      </c>
      <c r="E600" s="17">
        <v>0</v>
      </c>
      <c r="F600" s="17">
        <v>0</v>
      </c>
      <c r="G600" s="22">
        <v>0</v>
      </c>
      <c r="H600" s="22">
        <v>0</v>
      </c>
      <c r="I600" s="27">
        <v>6</v>
      </c>
      <c r="J600" s="28" t="s">
        <v>1221</v>
      </c>
    </row>
    <row r="601" spans="1:10">
      <c r="A601" s="14" t="s">
        <v>1301</v>
      </c>
      <c r="B601" s="44" t="s">
        <v>1302</v>
      </c>
      <c r="C601" s="45" t="s">
        <v>75</v>
      </c>
      <c r="D601" s="31">
        <v>6.23</v>
      </c>
      <c r="E601" s="17">
        <v>0</v>
      </c>
      <c r="F601" s="17">
        <v>0</v>
      </c>
      <c r="G601" s="22">
        <v>0</v>
      </c>
      <c r="H601" s="22">
        <v>0</v>
      </c>
      <c r="I601" s="27">
        <v>6.23</v>
      </c>
      <c r="J601" s="28" t="s">
        <v>1221</v>
      </c>
    </row>
    <row r="602" spans="1:10">
      <c r="A602" s="14" t="s">
        <v>1303</v>
      </c>
      <c r="B602" s="44" t="s">
        <v>1304</v>
      </c>
      <c r="C602" s="45" t="s">
        <v>75</v>
      </c>
      <c r="D602" s="31">
        <v>6.36</v>
      </c>
      <c r="E602" s="17">
        <v>0</v>
      </c>
      <c r="F602" s="17">
        <v>0</v>
      </c>
      <c r="G602" s="22">
        <v>0</v>
      </c>
      <c r="H602" s="22">
        <v>0</v>
      </c>
      <c r="I602" s="27">
        <v>6.36</v>
      </c>
      <c r="J602" s="28" t="s">
        <v>1221</v>
      </c>
    </row>
    <row r="603" spans="1:10">
      <c r="A603" s="14" t="s">
        <v>1305</v>
      </c>
      <c r="B603" s="44" t="s">
        <v>1306</v>
      </c>
      <c r="C603" s="45" t="s">
        <v>173</v>
      </c>
      <c r="D603" s="31">
        <v>4.36</v>
      </c>
      <c r="E603" s="17">
        <v>0</v>
      </c>
      <c r="F603" s="17">
        <v>0</v>
      </c>
      <c r="G603" s="22">
        <v>0</v>
      </c>
      <c r="H603" s="22">
        <v>0</v>
      </c>
      <c r="I603" s="27">
        <v>4.36</v>
      </c>
      <c r="J603" s="28" t="s">
        <v>1221</v>
      </c>
    </row>
    <row r="604" spans="1:10">
      <c r="A604" s="14" t="s">
        <v>1307</v>
      </c>
      <c r="B604" s="44" t="s">
        <v>1308</v>
      </c>
      <c r="C604" s="45" t="s">
        <v>58</v>
      </c>
      <c r="D604" s="31">
        <v>1.11</v>
      </c>
      <c r="E604" s="17">
        <v>0</v>
      </c>
      <c r="F604" s="17">
        <v>0</v>
      </c>
      <c r="G604" s="22">
        <v>0</v>
      </c>
      <c r="H604" s="22">
        <v>0</v>
      </c>
      <c r="I604" s="27">
        <v>1.11</v>
      </c>
      <c r="J604" s="28" t="s">
        <v>1221</v>
      </c>
    </row>
    <row r="605" spans="1:10">
      <c r="A605" s="14" t="s">
        <v>1309</v>
      </c>
      <c r="B605" s="15" t="s">
        <v>1310</v>
      </c>
      <c r="C605" s="16" t="s">
        <v>173</v>
      </c>
      <c r="D605" s="31">
        <v>2.2</v>
      </c>
      <c r="E605" s="17">
        <v>0</v>
      </c>
      <c r="F605" s="17">
        <v>0</v>
      </c>
      <c r="G605" s="22">
        <v>0</v>
      </c>
      <c r="H605" s="22">
        <v>0</v>
      </c>
      <c r="I605" s="27">
        <v>2.2</v>
      </c>
      <c r="J605" s="28" t="s">
        <v>1221</v>
      </c>
    </row>
    <row r="606" spans="1:10">
      <c r="A606" s="14" t="s">
        <v>1311</v>
      </c>
      <c r="B606" s="44" t="s">
        <v>1312</v>
      </c>
      <c r="C606" s="45" t="s">
        <v>184</v>
      </c>
      <c r="D606" s="31">
        <v>2.43</v>
      </c>
      <c r="E606" s="17">
        <v>0</v>
      </c>
      <c r="F606" s="17">
        <v>0</v>
      </c>
      <c r="G606" s="22">
        <v>0</v>
      </c>
      <c r="H606" s="22">
        <v>0</v>
      </c>
      <c r="I606" s="27">
        <v>2.43</v>
      </c>
      <c r="J606" s="28" t="s">
        <v>1221</v>
      </c>
    </row>
    <row r="607" spans="1:10">
      <c r="A607" s="14" t="s">
        <v>1313</v>
      </c>
      <c r="B607" s="44" t="s">
        <v>1314</v>
      </c>
      <c r="C607" s="45" t="s">
        <v>156</v>
      </c>
      <c r="D607" s="31">
        <v>2.4</v>
      </c>
      <c r="E607" s="17">
        <v>0</v>
      </c>
      <c r="F607" s="17">
        <v>0</v>
      </c>
      <c r="G607" s="22">
        <v>0</v>
      </c>
      <c r="H607" s="22">
        <v>0</v>
      </c>
      <c r="I607" s="27">
        <v>2.4</v>
      </c>
      <c r="J607" s="28" t="s">
        <v>1221</v>
      </c>
    </row>
    <row r="608" spans="1:10">
      <c r="A608" s="14" t="s">
        <v>1315</v>
      </c>
      <c r="B608" s="44" t="s">
        <v>1316</v>
      </c>
      <c r="C608" s="45" t="s">
        <v>52</v>
      </c>
      <c r="D608" s="31">
        <v>2.48</v>
      </c>
      <c r="E608" s="17">
        <v>0</v>
      </c>
      <c r="F608" s="17">
        <v>0</v>
      </c>
      <c r="G608" s="22">
        <v>0</v>
      </c>
      <c r="H608" s="22">
        <v>0</v>
      </c>
      <c r="I608" s="27">
        <v>2.48</v>
      </c>
      <c r="J608" s="28" t="s">
        <v>1221</v>
      </c>
    </row>
    <row r="609" spans="1:10">
      <c r="A609" s="14" t="s">
        <v>1317</v>
      </c>
      <c r="B609" s="44" t="s">
        <v>1318</v>
      </c>
      <c r="C609" s="45" t="s">
        <v>113</v>
      </c>
      <c r="D609" s="31">
        <v>2.44</v>
      </c>
      <c r="E609" s="17">
        <v>0</v>
      </c>
      <c r="F609" s="17">
        <v>0</v>
      </c>
      <c r="G609" s="22">
        <v>0</v>
      </c>
      <c r="H609" s="22">
        <v>0</v>
      </c>
      <c r="I609" s="27">
        <v>2.44</v>
      </c>
      <c r="J609" s="28" t="s">
        <v>1221</v>
      </c>
    </row>
    <row r="610" spans="1:10">
      <c r="A610" s="14" t="s">
        <v>1319</v>
      </c>
      <c r="B610" s="44" t="s">
        <v>1320</v>
      </c>
      <c r="C610" s="45" t="s">
        <v>265</v>
      </c>
      <c r="D610" s="31">
        <v>2.4</v>
      </c>
      <c r="E610" s="17">
        <v>0</v>
      </c>
      <c r="F610" s="17">
        <v>0</v>
      </c>
      <c r="G610" s="22">
        <v>0</v>
      </c>
      <c r="H610" s="22">
        <v>0</v>
      </c>
      <c r="I610" s="27">
        <v>2.4</v>
      </c>
      <c r="J610" s="28" t="s">
        <v>1221</v>
      </c>
    </row>
    <row r="611" spans="1:10">
      <c r="A611" s="14" t="s">
        <v>1321</v>
      </c>
      <c r="B611" s="44" t="s">
        <v>1322</v>
      </c>
      <c r="C611" s="45" t="s">
        <v>113</v>
      </c>
      <c r="D611" s="31">
        <v>2.7</v>
      </c>
      <c r="E611" s="17">
        <v>0</v>
      </c>
      <c r="F611" s="17">
        <v>0</v>
      </c>
      <c r="G611" s="22">
        <v>0</v>
      </c>
      <c r="H611" s="22">
        <v>0</v>
      </c>
      <c r="I611" s="27">
        <v>2.7</v>
      </c>
      <c r="J611" s="28" t="s">
        <v>1221</v>
      </c>
    </row>
    <row r="612" spans="1:10">
      <c r="A612" s="14" t="s">
        <v>1323</v>
      </c>
      <c r="B612" s="44" t="s">
        <v>1324</v>
      </c>
      <c r="C612" s="45" t="s">
        <v>18</v>
      </c>
      <c r="D612" s="31">
        <v>3.67</v>
      </c>
      <c r="E612" s="17">
        <v>0</v>
      </c>
      <c r="F612" s="17">
        <v>0</v>
      </c>
      <c r="G612" s="22">
        <v>0</v>
      </c>
      <c r="H612" s="22">
        <v>0</v>
      </c>
      <c r="I612" s="27">
        <v>3.67</v>
      </c>
      <c r="J612" s="28" t="s">
        <v>1221</v>
      </c>
    </row>
    <row r="613" spans="1:10">
      <c r="A613" s="14" t="s">
        <v>1325</v>
      </c>
      <c r="B613" s="44" t="s">
        <v>1326</v>
      </c>
      <c r="C613" s="45" t="s">
        <v>113</v>
      </c>
      <c r="D613" s="31">
        <v>3.74</v>
      </c>
      <c r="E613" s="17">
        <v>0</v>
      </c>
      <c r="F613" s="17">
        <v>0</v>
      </c>
      <c r="G613" s="22">
        <v>0</v>
      </c>
      <c r="H613" s="22">
        <v>0</v>
      </c>
      <c r="I613" s="27">
        <v>3.74</v>
      </c>
      <c r="J613" s="28" t="s">
        <v>1221</v>
      </c>
    </row>
    <row r="614" spans="1:10">
      <c r="A614" s="14" t="s">
        <v>1327</v>
      </c>
      <c r="B614" s="15" t="s">
        <v>1328</v>
      </c>
      <c r="C614" s="16" t="s">
        <v>1329</v>
      </c>
      <c r="D614" s="31">
        <v>3.45</v>
      </c>
      <c r="E614" s="17">
        <v>0</v>
      </c>
      <c r="F614" s="17">
        <v>0</v>
      </c>
      <c r="G614" s="22">
        <v>0</v>
      </c>
      <c r="H614" s="22">
        <v>0</v>
      </c>
      <c r="I614" s="27">
        <v>3.45</v>
      </c>
      <c r="J614" s="28" t="s">
        <v>1221</v>
      </c>
    </row>
    <row r="615" spans="1:10">
      <c r="A615" s="14" t="s">
        <v>1330</v>
      </c>
      <c r="B615" s="15" t="s">
        <v>1331</v>
      </c>
      <c r="C615" s="16" t="s">
        <v>113</v>
      </c>
      <c r="D615" s="31">
        <v>3.63</v>
      </c>
      <c r="E615" s="17">
        <v>0</v>
      </c>
      <c r="F615" s="17">
        <v>0</v>
      </c>
      <c r="G615" s="22">
        <v>0</v>
      </c>
      <c r="H615" s="22">
        <v>0</v>
      </c>
      <c r="I615" s="27">
        <v>3.63</v>
      </c>
      <c r="J615" s="28" t="s">
        <v>1221</v>
      </c>
    </row>
    <row r="616" spans="1:10">
      <c r="A616" s="14" t="s">
        <v>1332</v>
      </c>
      <c r="B616" s="44" t="s">
        <v>1333</v>
      </c>
      <c r="C616" s="45" t="s">
        <v>75</v>
      </c>
      <c r="D616" s="31">
        <v>3.52</v>
      </c>
      <c r="E616" s="17">
        <v>0</v>
      </c>
      <c r="F616" s="17">
        <v>0</v>
      </c>
      <c r="G616" s="22">
        <v>0</v>
      </c>
      <c r="H616" s="22">
        <v>0</v>
      </c>
      <c r="I616" s="27">
        <v>3.52</v>
      </c>
      <c r="J616" s="28" t="s">
        <v>1221</v>
      </c>
    </row>
    <row r="617" spans="1:10">
      <c r="A617" s="14" t="s">
        <v>1334</v>
      </c>
      <c r="B617" s="44" t="s">
        <v>1335</v>
      </c>
      <c r="C617" s="45" t="s">
        <v>156</v>
      </c>
      <c r="D617" s="31">
        <v>4.1</v>
      </c>
      <c r="E617" s="17">
        <v>0</v>
      </c>
      <c r="F617" s="17">
        <v>0</v>
      </c>
      <c r="G617" s="22">
        <v>0</v>
      </c>
      <c r="H617" s="22">
        <v>0</v>
      </c>
      <c r="I617" s="27">
        <v>4.1</v>
      </c>
      <c r="J617" s="28" t="s">
        <v>1221</v>
      </c>
    </row>
    <row r="618" spans="1:10">
      <c r="A618" s="14" t="s">
        <v>1336</v>
      </c>
      <c r="B618" s="44" t="s">
        <v>1337</v>
      </c>
      <c r="C618" s="45" t="s">
        <v>161</v>
      </c>
      <c r="D618" s="31">
        <v>3.64</v>
      </c>
      <c r="E618" s="17">
        <v>0</v>
      </c>
      <c r="F618" s="17">
        <v>0</v>
      </c>
      <c r="G618" s="22">
        <v>0</v>
      </c>
      <c r="H618" s="22">
        <v>0</v>
      </c>
      <c r="I618" s="27">
        <v>3.64</v>
      </c>
      <c r="J618" s="28" t="s">
        <v>1221</v>
      </c>
    </row>
    <row r="619" spans="1:10">
      <c r="A619" s="14" t="s">
        <v>1338</v>
      </c>
      <c r="B619" s="44" t="s">
        <v>1339</v>
      </c>
      <c r="C619" s="45" t="s">
        <v>161</v>
      </c>
      <c r="D619" s="31">
        <v>3.32</v>
      </c>
      <c r="E619" s="17">
        <v>0</v>
      </c>
      <c r="F619" s="17">
        <v>0</v>
      </c>
      <c r="G619" s="22">
        <v>0</v>
      </c>
      <c r="H619" s="22">
        <v>0</v>
      </c>
      <c r="I619" s="27">
        <v>3.32</v>
      </c>
      <c r="J619" s="28" t="s">
        <v>1221</v>
      </c>
    </row>
    <row r="620" spans="1:10">
      <c r="A620" s="14" t="s">
        <v>1340</v>
      </c>
      <c r="B620" s="44" t="s">
        <v>1341</v>
      </c>
      <c r="C620" s="45" t="s">
        <v>33</v>
      </c>
      <c r="D620" s="31">
        <v>3.51</v>
      </c>
      <c r="E620" s="17">
        <v>0</v>
      </c>
      <c r="F620" s="17">
        <v>0</v>
      </c>
      <c r="G620" s="22">
        <v>0</v>
      </c>
      <c r="H620" s="22">
        <v>0</v>
      </c>
      <c r="I620" s="27">
        <v>3.51</v>
      </c>
      <c r="J620" s="28" t="s">
        <v>1221</v>
      </c>
    </row>
    <row r="621" spans="1:10">
      <c r="A621" s="14" t="s">
        <v>1342</v>
      </c>
      <c r="B621" s="44" t="s">
        <v>1343</v>
      </c>
      <c r="C621" s="45" t="s">
        <v>184</v>
      </c>
      <c r="D621" s="31">
        <v>3.96</v>
      </c>
      <c r="E621" s="17">
        <v>0</v>
      </c>
      <c r="F621" s="17">
        <v>0</v>
      </c>
      <c r="G621" s="22">
        <v>0</v>
      </c>
      <c r="H621" s="22">
        <v>0</v>
      </c>
      <c r="I621" s="27">
        <v>3.96</v>
      </c>
      <c r="J621" s="28" t="s">
        <v>1221</v>
      </c>
    </row>
    <row r="622" spans="1:10">
      <c r="A622" s="14" t="s">
        <v>1344</v>
      </c>
      <c r="B622" s="44" t="s">
        <v>1345</v>
      </c>
      <c r="C622" s="45" t="s">
        <v>49</v>
      </c>
      <c r="D622" s="31">
        <v>3.28</v>
      </c>
      <c r="E622" s="17">
        <v>0</v>
      </c>
      <c r="F622" s="17">
        <v>0</v>
      </c>
      <c r="G622" s="22">
        <v>0</v>
      </c>
      <c r="H622" s="22">
        <v>0</v>
      </c>
      <c r="I622" s="27">
        <v>3.28</v>
      </c>
      <c r="J622" s="28" t="s">
        <v>1221</v>
      </c>
    </row>
    <row r="623" spans="1:10">
      <c r="A623" s="14" t="s">
        <v>1346</v>
      </c>
      <c r="B623" s="44" t="s">
        <v>1347</v>
      </c>
      <c r="C623" s="45" t="s">
        <v>49</v>
      </c>
      <c r="D623" s="31">
        <v>2.67</v>
      </c>
      <c r="E623" s="17">
        <v>0</v>
      </c>
      <c r="F623" s="17">
        <v>0</v>
      </c>
      <c r="G623" s="22">
        <v>0</v>
      </c>
      <c r="H623" s="22">
        <v>0</v>
      </c>
      <c r="I623" s="27">
        <v>2.67</v>
      </c>
      <c r="J623" s="28" t="s">
        <v>1221</v>
      </c>
    </row>
    <row r="624" spans="1:10">
      <c r="A624" s="14" t="s">
        <v>1348</v>
      </c>
      <c r="B624" s="44" t="s">
        <v>1349</v>
      </c>
      <c r="C624" s="45" t="s">
        <v>184</v>
      </c>
      <c r="D624" s="31">
        <v>4.14</v>
      </c>
      <c r="E624" s="17">
        <v>0</v>
      </c>
      <c r="F624" s="17">
        <v>0</v>
      </c>
      <c r="G624" s="22">
        <v>0</v>
      </c>
      <c r="H624" s="22">
        <v>0</v>
      </c>
      <c r="I624" s="27">
        <v>4.14</v>
      </c>
      <c r="J624" s="28" t="s">
        <v>1221</v>
      </c>
    </row>
    <row r="625" spans="1:10">
      <c r="A625" s="14" t="s">
        <v>1350</v>
      </c>
      <c r="B625" s="44" t="s">
        <v>1351</v>
      </c>
      <c r="C625" s="45" t="s">
        <v>113</v>
      </c>
      <c r="D625" s="31">
        <v>4.44</v>
      </c>
      <c r="E625" s="17">
        <v>0</v>
      </c>
      <c r="F625" s="17">
        <v>0</v>
      </c>
      <c r="G625" s="22">
        <v>0</v>
      </c>
      <c r="H625" s="22">
        <v>0</v>
      </c>
      <c r="I625" s="27">
        <v>4.44</v>
      </c>
      <c r="J625" s="28" t="s">
        <v>1221</v>
      </c>
    </row>
    <row r="626" spans="1:10">
      <c r="A626" s="14" t="s">
        <v>1352</v>
      </c>
      <c r="B626" s="44" t="s">
        <v>1353</v>
      </c>
      <c r="C626" s="45" t="s">
        <v>151</v>
      </c>
      <c r="D626" s="31">
        <v>4.94</v>
      </c>
      <c r="E626" s="17">
        <v>0</v>
      </c>
      <c r="F626" s="17">
        <v>0</v>
      </c>
      <c r="G626" s="22">
        <v>0</v>
      </c>
      <c r="H626" s="22">
        <v>0</v>
      </c>
      <c r="I626" s="27">
        <v>4.94</v>
      </c>
      <c r="J626" s="28" t="s">
        <v>1221</v>
      </c>
    </row>
    <row r="627" spans="1:10">
      <c r="A627" s="14" t="s">
        <v>1354</v>
      </c>
      <c r="B627" s="44" t="s">
        <v>1355</v>
      </c>
      <c r="C627" s="45" t="s">
        <v>36</v>
      </c>
      <c r="D627" s="31">
        <v>5.17</v>
      </c>
      <c r="E627" s="17">
        <v>0</v>
      </c>
      <c r="F627" s="17">
        <v>0</v>
      </c>
      <c r="G627" s="22">
        <v>0</v>
      </c>
      <c r="H627" s="22">
        <v>0</v>
      </c>
      <c r="I627" s="27">
        <v>5.17</v>
      </c>
      <c r="J627" s="28" t="s">
        <v>1221</v>
      </c>
    </row>
    <row r="628" spans="1:10">
      <c r="A628" s="14" t="s">
        <v>1356</v>
      </c>
      <c r="B628" s="44" t="s">
        <v>1357</v>
      </c>
      <c r="C628" s="45" t="s">
        <v>161</v>
      </c>
      <c r="D628" s="31">
        <v>4.56</v>
      </c>
      <c r="E628" s="17">
        <v>0</v>
      </c>
      <c r="F628" s="17">
        <v>0</v>
      </c>
      <c r="G628" s="22">
        <v>0</v>
      </c>
      <c r="H628" s="22">
        <v>0</v>
      </c>
      <c r="I628" s="27">
        <v>4.56</v>
      </c>
      <c r="J628" s="28" t="s">
        <v>1221</v>
      </c>
    </row>
    <row r="629" spans="1:10">
      <c r="A629" s="14" t="s">
        <v>1358</v>
      </c>
      <c r="B629" s="44" t="s">
        <v>1359</v>
      </c>
      <c r="C629" s="45" t="s">
        <v>184</v>
      </c>
      <c r="D629" s="31">
        <v>5.87</v>
      </c>
      <c r="E629" s="17">
        <v>0</v>
      </c>
      <c r="F629" s="17">
        <v>0</v>
      </c>
      <c r="G629" s="22">
        <v>0</v>
      </c>
      <c r="H629" s="22">
        <v>0</v>
      </c>
      <c r="I629" s="27">
        <v>5.87</v>
      </c>
      <c r="J629" s="28" t="s">
        <v>1221</v>
      </c>
    </row>
    <row r="630" spans="1:10">
      <c r="A630" s="14" t="s">
        <v>1360</v>
      </c>
      <c r="B630" s="15" t="s">
        <v>1361</v>
      </c>
      <c r="C630" s="16" t="s">
        <v>1362</v>
      </c>
      <c r="D630" s="31">
        <v>4.39</v>
      </c>
      <c r="E630" s="17">
        <v>0</v>
      </c>
      <c r="F630" s="17">
        <v>0</v>
      </c>
      <c r="G630" s="22">
        <v>0</v>
      </c>
      <c r="H630" s="22">
        <v>0</v>
      </c>
      <c r="I630" s="27">
        <v>4.39</v>
      </c>
      <c r="J630" s="28" t="s">
        <v>1221</v>
      </c>
    </row>
    <row r="631" spans="1:10">
      <c r="A631" s="14" t="s">
        <v>1363</v>
      </c>
      <c r="B631" s="44" t="s">
        <v>1364</v>
      </c>
      <c r="C631" s="45" t="s">
        <v>36</v>
      </c>
      <c r="D631" s="31">
        <v>4.45</v>
      </c>
      <c r="E631" s="17">
        <v>0</v>
      </c>
      <c r="F631" s="17">
        <v>0</v>
      </c>
      <c r="G631" s="22">
        <v>0</v>
      </c>
      <c r="H631" s="22">
        <v>0</v>
      </c>
      <c r="I631" s="27">
        <v>4.45</v>
      </c>
      <c r="J631" s="28" t="s">
        <v>1221</v>
      </c>
    </row>
    <row r="632" spans="1:10">
      <c r="A632" s="14" t="s">
        <v>1365</v>
      </c>
      <c r="B632" s="44" t="s">
        <v>1366</v>
      </c>
      <c r="C632" s="45" t="s">
        <v>574</v>
      </c>
      <c r="D632" s="31">
        <v>4.43</v>
      </c>
      <c r="E632" s="17">
        <v>0</v>
      </c>
      <c r="F632" s="17">
        <v>0</v>
      </c>
      <c r="G632" s="22">
        <v>0</v>
      </c>
      <c r="H632" s="22">
        <v>0</v>
      </c>
      <c r="I632" s="27">
        <v>4.43</v>
      </c>
      <c r="J632" s="28" t="s">
        <v>1221</v>
      </c>
    </row>
    <row r="633" spans="1:10">
      <c r="A633" s="14" t="s">
        <v>1367</v>
      </c>
      <c r="B633" s="15" t="s">
        <v>1368</v>
      </c>
      <c r="C633" s="16" t="s">
        <v>75</v>
      </c>
      <c r="D633" s="31">
        <v>4.74</v>
      </c>
      <c r="E633" s="17">
        <v>0</v>
      </c>
      <c r="F633" s="17">
        <v>0</v>
      </c>
      <c r="G633" s="22">
        <v>0</v>
      </c>
      <c r="H633" s="22">
        <v>0</v>
      </c>
      <c r="I633" s="27">
        <v>4.74</v>
      </c>
      <c r="J633" s="28" t="s">
        <v>1221</v>
      </c>
    </row>
    <row r="634" spans="1:10">
      <c r="A634" s="14" t="s">
        <v>1369</v>
      </c>
      <c r="B634" s="15" t="s">
        <v>1370</v>
      </c>
      <c r="C634" s="16" t="s">
        <v>21</v>
      </c>
      <c r="D634" s="31">
        <v>4.8</v>
      </c>
      <c r="E634" s="17">
        <v>0</v>
      </c>
      <c r="F634" s="17">
        <v>0</v>
      </c>
      <c r="G634" s="22">
        <v>0</v>
      </c>
      <c r="H634" s="22">
        <v>0</v>
      </c>
      <c r="I634" s="27">
        <v>4.8</v>
      </c>
      <c r="J634" s="28" t="s">
        <v>1221</v>
      </c>
    </row>
    <row r="635" spans="1:10">
      <c r="A635" s="14" t="s">
        <v>1371</v>
      </c>
      <c r="B635" s="44" t="s">
        <v>1372</v>
      </c>
      <c r="C635" s="45" t="s">
        <v>36</v>
      </c>
      <c r="D635" s="31">
        <v>4.66</v>
      </c>
      <c r="E635" s="17">
        <v>0</v>
      </c>
      <c r="F635" s="17">
        <v>0</v>
      </c>
      <c r="G635" s="22">
        <v>0</v>
      </c>
      <c r="H635" s="22">
        <v>0</v>
      </c>
      <c r="I635" s="27">
        <v>4.66</v>
      </c>
      <c r="J635" s="28" t="s">
        <v>1221</v>
      </c>
    </row>
    <row r="636" spans="1:10">
      <c r="A636" s="14" t="s">
        <v>1373</v>
      </c>
      <c r="B636" s="44" t="s">
        <v>1374</v>
      </c>
      <c r="C636" s="45" t="s">
        <v>49</v>
      </c>
      <c r="D636" s="31">
        <v>4.89</v>
      </c>
      <c r="E636" s="17">
        <v>0</v>
      </c>
      <c r="F636" s="17">
        <v>0</v>
      </c>
      <c r="G636" s="22">
        <v>0</v>
      </c>
      <c r="H636" s="22">
        <v>0</v>
      </c>
      <c r="I636" s="27">
        <v>4.89</v>
      </c>
      <c r="J636" s="28" t="s">
        <v>1221</v>
      </c>
    </row>
    <row r="637" spans="1:10">
      <c r="A637" s="14" t="s">
        <v>1375</v>
      </c>
      <c r="B637" s="44" t="s">
        <v>1376</v>
      </c>
      <c r="C637" s="45" t="s">
        <v>18</v>
      </c>
      <c r="D637" s="31">
        <v>5.17</v>
      </c>
      <c r="E637" s="17">
        <v>0</v>
      </c>
      <c r="F637" s="17">
        <v>0</v>
      </c>
      <c r="G637" s="22">
        <v>0</v>
      </c>
      <c r="H637" s="22">
        <v>0</v>
      </c>
      <c r="I637" s="27">
        <v>5.17</v>
      </c>
      <c r="J637" s="28" t="s">
        <v>1221</v>
      </c>
    </row>
    <row r="638" spans="1:10">
      <c r="A638" s="14" t="s">
        <v>1377</v>
      </c>
      <c r="B638" s="44" t="s">
        <v>1378</v>
      </c>
      <c r="C638" s="45" t="s">
        <v>280</v>
      </c>
      <c r="D638" s="31">
        <v>3.82</v>
      </c>
      <c r="E638" s="17">
        <v>0</v>
      </c>
      <c r="F638" s="17">
        <v>0</v>
      </c>
      <c r="G638" s="22">
        <v>0</v>
      </c>
      <c r="H638" s="22">
        <v>0</v>
      </c>
      <c r="I638" s="27">
        <v>3.82</v>
      </c>
      <c r="J638" s="28" t="s">
        <v>1221</v>
      </c>
    </row>
    <row r="639" spans="1:10">
      <c r="A639" s="14" t="s">
        <v>1379</v>
      </c>
      <c r="B639" s="44" t="s">
        <v>1380</v>
      </c>
      <c r="C639" s="45" t="s">
        <v>33</v>
      </c>
      <c r="D639" s="31">
        <v>3.5</v>
      </c>
      <c r="E639" s="17">
        <v>0</v>
      </c>
      <c r="F639" s="17">
        <v>0</v>
      </c>
      <c r="G639" s="22">
        <v>0</v>
      </c>
      <c r="H639" s="22">
        <v>0</v>
      </c>
      <c r="I639" s="27">
        <v>3.5</v>
      </c>
      <c r="J639" s="28" t="s">
        <v>1221</v>
      </c>
    </row>
    <row r="640" spans="1:10">
      <c r="A640" s="14" t="s">
        <v>1381</v>
      </c>
      <c r="B640" s="44" t="s">
        <v>1382</v>
      </c>
      <c r="C640" s="45" t="s">
        <v>574</v>
      </c>
      <c r="D640" s="31">
        <v>3.78</v>
      </c>
      <c r="E640" s="17">
        <v>0</v>
      </c>
      <c r="F640" s="17">
        <v>0</v>
      </c>
      <c r="G640" s="22">
        <v>0</v>
      </c>
      <c r="H640" s="22">
        <v>0</v>
      </c>
      <c r="I640" s="27">
        <v>3.78</v>
      </c>
      <c r="J640" s="28" t="s">
        <v>1221</v>
      </c>
    </row>
    <row r="641" spans="1:10">
      <c r="A641" s="14" t="s">
        <v>1383</v>
      </c>
      <c r="B641" s="44" t="s">
        <v>766</v>
      </c>
      <c r="C641" s="45" t="s">
        <v>83</v>
      </c>
      <c r="D641" s="31">
        <v>4.27</v>
      </c>
      <c r="E641" s="17">
        <v>0</v>
      </c>
      <c r="F641" s="17">
        <v>0</v>
      </c>
      <c r="G641" s="22">
        <v>0</v>
      </c>
      <c r="H641" s="22">
        <v>0</v>
      </c>
      <c r="I641" s="27">
        <v>4.27</v>
      </c>
      <c r="J641" s="28" t="s">
        <v>1221</v>
      </c>
    </row>
    <row r="642" spans="1:10">
      <c r="A642" s="14" t="s">
        <v>1384</v>
      </c>
      <c r="B642" s="44" t="s">
        <v>1385</v>
      </c>
      <c r="C642" s="45" t="s">
        <v>83</v>
      </c>
      <c r="D642" s="31">
        <v>5.38</v>
      </c>
      <c r="E642" s="17">
        <v>0</v>
      </c>
      <c r="F642" s="17">
        <v>0</v>
      </c>
      <c r="G642" s="22">
        <v>0</v>
      </c>
      <c r="H642" s="22">
        <v>0</v>
      </c>
      <c r="I642" s="27">
        <v>5.38</v>
      </c>
      <c r="J642" s="28" t="s">
        <v>1221</v>
      </c>
    </row>
    <row r="643" spans="1:10">
      <c r="A643" s="14" t="s">
        <v>1386</v>
      </c>
      <c r="B643" s="15" t="s">
        <v>1387</v>
      </c>
      <c r="C643" s="16" t="s">
        <v>21</v>
      </c>
      <c r="D643" s="31">
        <v>5.77</v>
      </c>
      <c r="E643" s="17">
        <v>0</v>
      </c>
      <c r="F643" s="17">
        <v>0</v>
      </c>
      <c r="G643" s="22">
        <v>0</v>
      </c>
      <c r="H643" s="22">
        <v>0</v>
      </c>
      <c r="I643" s="27">
        <v>5.77</v>
      </c>
      <c r="J643" s="28" t="s">
        <v>1221</v>
      </c>
    </row>
    <row r="644" spans="1:10">
      <c r="A644" s="14" t="s">
        <v>1388</v>
      </c>
      <c r="B644" s="15" t="s">
        <v>1389</v>
      </c>
      <c r="C644" s="16" t="s">
        <v>75</v>
      </c>
      <c r="D644" s="31">
        <v>5.74</v>
      </c>
      <c r="E644" s="17">
        <v>0</v>
      </c>
      <c r="F644" s="17">
        <v>0</v>
      </c>
      <c r="G644" s="22">
        <v>0</v>
      </c>
      <c r="H644" s="22">
        <v>0</v>
      </c>
      <c r="I644" s="27">
        <v>5.74</v>
      </c>
      <c r="J644" s="28" t="s">
        <v>1221</v>
      </c>
    </row>
    <row r="645" spans="1:10">
      <c r="A645" s="14" t="s">
        <v>1390</v>
      </c>
      <c r="B645" s="44" t="s">
        <v>1391</v>
      </c>
      <c r="C645" s="45" t="s">
        <v>41</v>
      </c>
      <c r="D645" s="31">
        <v>3.85</v>
      </c>
      <c r="E645" s="17">
        <v>0</v>
      </c>
      <c r="F645" s="17">
        <v>0</v>
      </c>
      <c r="G645" s="22">
        <v>0</v>
      </c>
      <c r="H645" s="22">
        <v>0</v>
      </c>
      <c r="I645" s="27">
        <v>3.85</v>
      </c>
      <c r="J645" s="28" t="s">
        <v>1221</v>
      </c>
    </row>
    <row r="646" spans="1:10">
      <c r="A646" s="14" t="s">
        <v>1392</v>
      </c>
      <c r="B646" s="44" t="s">
        <v>1393</v>
      </c>
      <c r="C646" s="45" t="s">
        <v>33</v>
      </c>
      <c r="D646" s="31">
        <v>6.09</v>
      </c>
      <c r="E646" s="17">
        <v>0</v>
      </c>
      <c r="F646" s="17">
        <v>0</v>
      </c>
      <c r="G646" s="22">
        <v>0</v>
      </c>
      <c r="H646" s="22">
        <v>0</v>
      </c>
      <c r="I646" s="27">
        <v>6.09</v>
      </c>
      <c r="J646" s="28" t="s">
        <v>1221</v>
      </c>
    </row>
    <row r="647" spans="1:10">
      <c r="A647" s="14" t="s">
        <v>1394</v>
      </c>
      <c r="B647" s="44" t="s">
        <v>1395</v>
      </c>
      <c r="C647" s="45" t="s">
        <v>83</v>
      </c>
      <c r="D647" s="31">
        <v>5.65</v>
      </c>
      <c r="E647" s="17">
        <v>0</v>
      </c>
      <c r="F647" s="17">
        <v>0</v>
      </c>
      <c r="G647" s="22">
        <v>0</v>
      </c>
      <c r="H647" s="22">
        <v>0</v>
      </c>
      <c r="I647" s="27">
        <v>5.65</v>
      </c>
      <c r="J647" s="28" t="s">
        <v>1221</v>
      </c>
    </row>
    <row r="648" spans="1:10">
      <c r="A648" s="14" t="s">
        <v>1396</v>
      </c>
      <c r="B648" s="44" t="s">
        <v>1397</v>
      </c>
      <c r="C648" s="45" t="s">
        <v>58</v>
      </c>
      <c r="D648" s="31">
        <v>5.18</v>
      </c>
      <c r="E648" s="17">
        <v>0</v>
      </c>
      <c r="F648" s="17">
        <v>0</v>
      </c>
      <c r="G648" s="22">
        <v>0</v>
      </c>
      <c r="H648" s="22">
        <v>0</v>
      </c>
      <c r="I648" s="27">
        <v>5.18</v>
      </c>
      <c r="J648" s="28" t="s">
        <v>1221</v>
      </c>
    </row>
    <row r="649" spans="1:10">
      <c r="A649" s="14" t="s">
        <v>1398</v>
      </c>
      <c r="B649" s="44" t="s">
        <v>1399</v>
      </c>
      <c r="C649" s="45" t="s">
        <v>184</v>
      </c>
      <c r="D649" s="31">
        <v>4.95</v>
      </c>
      <c r="E649" s="17">
        <v>0</v>
      </c>
      <c r="F649" s="17">
        <v>0</v>
      </c>
      <c r="G649" s="22">
        <v>0</v>
      </c>
      <c r="H649" s="22">
        <v>0</v>
      </c>
      <c r="I649" s="27">
        <v>4.95</v>
      </c>
      <c r="J649" s="28" t="s">
        <v>1221</v>
      </c>
    </row>
    <row r="650" spans="1:10">
      <c r="A650" s="14" t="s">
        <v>1400</v>
      </c>
      <c r="B650" s="44" t="s">
        <v>1401</v>
      </c>
      <c r="C650" s="45" t="s">
        <v>21</v>
      </c>
      <c r="D650" s="31">
        <v>9.39</v>
      </c>
      <c r="E650" s="17">
        <v>0</v>
      </c>
      <c r="F650" s="17">
        <v>0</v>
      </c>
      <c r="G650" s="22">
        <v>0</v>
      </c>
      <c r="H650" s="22">
        <v>0</v>
      </c>
      <c r="I650" s="27">
        <v>9.39</v>
      </c>
      <c r="J650" s="28" t="s">
        <v>1221</v>
      </c>
    </row>
    <row r="651" spans="1:10">
      <c r="A651" s="14" t="s">
        <v>1402</v>
      </c>
      <c r="B651" s="44" t="s">
        <v>1403</v>
      </c>
      <c r="C651" s="45" t="s">
        <v>55</v>
      </c>
      <c r="D651" s="31">
        <v>2.25</v>
      </c>
      <c r="E651" s="17">
        <v>0</v>
      </c>
      <c r="F651" s="17">
        <v>0</v>
      </c>
      <c r="G651" s="22">
        <v>0</v>
      </c>
      <c r="H651" s="22">
        <v>0</v>
      </c>
      <c r="I651" s="27">
        <v>2.25</v>
      </c>
      <c r="J651" s="28" t="s">
        <v>1221</v>
      </c>
    </row>
    <row r="652" spans="1:10">
      <c r="A652" s="14" t="s">
        <v>1404</v>
      </c>
      <c r="B652" s="44" t="s">
        <v>1405</v>
      </c>
      <c r="C652" s="45" t="s">
        <v>176</v>
      </c>
      <c r="D652" s="31">
        <v>3.45</v>
      </c>
      <c r="E652" s="17">
        <v>0</v>
      </c>
      <c r="F652" s="17">
        <v>0</v>
      </c>
      <c r="G652" s="22">
        <v>0</v>
      </c>
      <c r="H652" s="22">
        <v>0</v>
      </c>
      <c r="I652" s="27">
        <v>3.45</v>
      </c>
      <c r="J652" s="28" t="s">
        <v>1221</v>
      </c>
    </row>
    <row r="653" spans="1:10">
      <c r="A653" s="14" t="s">
        <v>1406</v>
      </c>
      <c r="B653" s="44" t="s">
        <v>1407</v>
      </c>
      <c r="C653" s="45" t="s">
        <v>52</v>
      </c>
      <c r="D653" s="31">
        <v>2.2</v>
      </c>
      <c r="E653" s="17">
        <v>0</v>
      </c>
      <c r="F653" s="17">
        <v>0</v>
      </c>
      <c r="G653" s="22">
        <v>0</v>
      </c>
      <c r="H653" s="22">
        <v>0</v>
      </c>
      <c r="I653" s="27">
        <v>2.2</v>
      </c>
      <c r="J653" s="28" t="s">
        <v>1221</v>
      </c>
    </row>
    <row r="654" spans="1:10">
      <c r="A654" s="14" t="s">
        <v>1408</v>
      </c>
      <c r="B654" s="15" t="s">
        <v>1409</v>
      </c>
      <c r="C654" s="16" t="s">
        <v>184</v>
      </c>
      <c r="D654" s="31">
        <v>1.95</v>
      </c>
      <c r="E654" s="17">
        <v>0</v>
      </c>
      <c r="F654" s="17">
        <v>0</v>
      </c>
      <c r="G654" s="22">
        <v>0</v>
      </c>
      <c r="H654" s="22">
        <v>0</v>
      </c>
      <c r="I654" s="27">
        <v>1.95</v>
      </c>
      <c r="J654" s="28" t="s">
        <v>1221</v>
      </c>
    </row>
    <row r="655" spans="1:10">
      <c r="A655" s="14" t="s">
        <v>1410</v>
      </c>
      <c r="B655" s="15" t="s">
        <v>1411</v>
      </c>
      <c r="C655" s="16" t="s">
        <v>1412</v>
      </c>
      <c r="D655" s="31">
        <v>3.29</v>
      </c>
      <c r="E655" s="17">
        <v>0</v>
      </c>
      <c r="F655" s="17">
        <v>0</v>
      </c>
      <c r="G655" s="22">
        <v>0</v>
      </c>
      <c r="H655" s="22">
        <v>0</v>
      </c>
      <c r="I655" s="27">
        <v>3.29</v>
      </c>
      <c r="J655" s="28" t="s">
        <v>1221</v>
      </c>
    </row>
    <row r="656" spans="1:10">
      <c r="A656" s="14" t="s">
        <v>1413</v>
      </c>
      <c r="B656" s="44" t="s">
        <v>1414</v>
      </c>
      <c r="C656" s="45" t="s">
        <v>136</v>
      </c>
      <c r="D656" s="31">
        <v>3.68</v>
      </c>
      <c r="E656" s="17">
        <v>0</v>
      </c>
      <c r="F656" s="17">
        <v>0</v>
      </c>
      <c r="G656" s="22">
        <v>0</v>
      </c>
      <c r="H656" s="22">
        <v>0</v>
      </c>
      <c r="I656" s="27">
        <v>3.68</v>
      </c>
      <c r="J656" s="28" t="s">
        <v>1221</v>
      </c>
    </row>
    <row r="657" spans="1:10">
      <c r="A657" s="14" t="s">
        <v>1415</v>
      </c>
      <c r="B657" s="44" t="s">
        <v>1416</v>
      </c>
      <c r="C657" s="45" t="s">
        <v>613</v>
      </c>
      <c r="D657" s="31">
        <v>3.36</v>
      </c>
      <c r="E657" s="17">
        <v>0</v>
      </c>
      <c r="F657" s="17">
        <v>0</v>
      </c>
      <c r="G657" s="22">
        <v>0</v>
      </c>
      <c r="H657" s="22">
        <v>0</v>
      </c>
      <c r="I657" s="27">
        <v>3.36</v>
      </c>
      <c r="J657" s="28" t="s">
        <v>1221</v>
      </c>
    </row>
    <row r="658" spans="1:10">
      <c r="A658" s="14" t="s">
        <v>1417</v>
      </c>
      <c r="B658" s="44" t="s">
        <v>1418</v>
      </c>
      <c r="C658" s="45" t="s">
        <v>49</v>
      </c>
      <c r="D658" s="31">
        <v>6.21</v>
      </c>
      <c r="E658" s="17">
        <v>0</v>
      </c>
      <c r="F658" s="17">
        <v>0</v>
      </c>
      <c r="G658" s="22">
        <v>0</v>
      </c>
      <c r="H658" s="22">
        <v>0</v>
      </c>
      <c r="I658" s="27">
        <v>6.21</v>
      </c>
      <c r="J658" s="28" t="s">
        <v>1221</v>
      </c>
    </row>
    <row r="659" spans="1:10">
      <c r="A659" s="14" t="s">
        <v>1419</v>
      </c>
      <c r="B659" s="44" t="s">
        <v>1420</v>
      </c>
      <c r="C659" s="45" t="s">
        <v>55</v>
      </c>
      <c r="D659" s="31">
        <v>3.67</v>
      </c>
      <c r="E659" s="17">
        <v>0</v>
      </c>
      <c r="F659" s="17">
        <v>0</v>
      </c>
      <c r="G659" s="22">
        <v>0</v>
      </c>
      <c r="H659" s="22">
        <v>0</v>
      </c>
      <c r="I659" s="27">
        <v>3.67</v>
      </c>
      <c r="J659" s="28" t="s">
        <v>1221</v>
      </c>
    </row>
    <row r="660" spans="1:10">
      <c r="A660" s="14" t="s">
        <v>1421</v>
      </c>
      <c r="B660" s="44" t="s">
        <v>1422</v>
      </c>
      <c r="C660" s="45" t="s">
        <v>24</v>
      </c>
      <c r="D660" s="31">
        <v>3.18</v>
      </c>
      <c r="E660" s="17">
        <v>0</v>
      </c>
      <c r="F660" s="17">
        <v>0</v>
      </c>
      <c r="G660" s="22">
        <v>0</v>
      </c>
      <c r="H660" s="22">
        <v>0</v>
      </c>
      <c r="I660" s="27">
        <v>3.18</v>
      </c>
      <c r="J660" s="28" t="s">
        <v>1221</v>
      </c>
    </row>
    <row r="661" spans="1:10">
      <c r="A661" s="14" t="s">
        <v>1423</v>
      </c>
      <c r="B661" s="44" t="s">
        <v>1424</v>
      </c>
      <c r="C661" s="45" t="s">
        <v>18</v>
      </c>
      <c r="D661" s="31">
        <v>3.51</v>
      </c>
      <c r="E661" s="17">
        <v>0</v>
      </c>
      <c r="F661" s="17">
        <v>0</v>
      </c>
      <c r="G661" s="22">
        <v>0</v>
      </c>
      <c r="H661" s="22">
        <v>0</v>
      </c>
      <c r="I661" s="27">
        <v>3.51</v>
      </c>
      <c r="J661" s="28" t="s">
        <v>1221</v>
      </c>
    </row>
    <row r="662" spans="1:10">
      <c r="A662" s="14" t="s">
        <v>1425</v>
      </c>
      <c r="B662" s="15" t="s">
        <v>1426</v>
      </c>
      <c r="C662" s="16" t="s">
        <v>14</v>
      </c>
      <c r="D662" s="31">
        <v>3.62</v>
      </c>
      <c r="E662" s="17">
        <v>0</v>
      </c>
      <c r="F662" s="17">
        <v>0</v>
      </c>
      <c r="G662" s="22">
        <v>0</v>
      </c>
      <c r="H662" s="22">
        <v>0</v>
      </c>
      <c r="I662" s="27">
        <v>3.62</v>
      </c>
      <c r="J662" s="28" t="s">
        <v>1221</v>
      </c>
    </row>
    <row r="663" spans="1:10">
      <c r="A663" s="14" t="s">
        <v>1427</v>
      </c>
      <c r="B663" s="44" t="s">
        <v>1428</v>
      </c>
      <c r="C663" s="45" t="s">
        <v>75</v>
      </c>
      <c r="D663" s="31">
        <v>4.79</v>
      </c>
      <c r="E663" s="17">
        <v>0</v>
      </c>
      <c r="F663" s="17">
        <v>0</v>
      </c>
      <c r="G663" s="22">
        <v>0</v>
      </c>
      <c r="H663" s="22">
        <v>0</v>
      </c>
      <c r="I663" s="27">
        <v>4.79</v>
      </c>
      <c r="J663" s="28" t="s">
        <v>1221</v>
      </c>
    </row>
    <row r="664" spans="1:10">
      <c r="A664" s="14" t="s">
        <v>1429</v>
      </c>
      <c r="B664" s="15" t="s">
        <v>1430</v>
      </c>
      <c r="C664" s="16" t="s">
        <v>156</v>
      </c>
      <c r="D664" s="31">
        <v>4.5</v>
      </c>
      <c r="E664" s="17">
        <v>0</v>
      </c>
      <c r="F664" s="17">
        <v>0</v>
      </c>
      <c r="G664" s="22">
        <v>0</v>
      </c>
      <c r="H664" s="22">
        <v>0</v>
      </c>
      <c r="I664" s="27">
        <v>4.5</v>
      </c>
      <c r="J664" s="28" t="s">
        <v>1221</v>
      </c>
    </row>
    <row r="665" spans="1:10">
      <c r="A665" s="14" t="s">
        <v>1431</v>
      </c>
      <c r="B665" s="44" t="s">
        <v>1432</v>
      </c>
      <c r="C665" s="45" t="s">
        <v>280</v>
      </c>
      <c r="D665" s="31">
        <v>2.92</v>
      </c>
      <c r="E665" s="17">
        <v>0</v>
      </c>
      <c r="F665" s="17">
        <v>0</v>
      </c>
      <c r="G665" s="22">
        <v>0</v>
      </c>
      <c r="H665" s="22">
        <v>0</v>
      </c>
      <c r="I665" s="27">
        <v>2.92</v>
      </c>
      <c r="J665" s="28" t="s">
        <v>1221</v>
      </c>
    </row>
    <row r="666" spans="1:10">
      <c r="A666" s="14" t="s">
        <v>1433</v>
      </c>
      <c r="B666" s="44" t="s">
        <v>1434</v>
      </c>
      <c r="C666" s="45" t="s">
        <v>156</v>
      </c>
      <c r="D666" s="31">
        <v>2.59</v>
      </c>
      <c r="E666" s="17">
        <v>0</v>
      </c>
      <c r="F666" s="17">
        <v>0</v>
      </c>
      <c r="G666" s="22">
        <v>0</v>
      </c>
      <c r="H666" s="22">
        <v>0</v>
      </c>
      <c r="I666" s="27">
        <v>2.59</v>
      </c>
      <c r="J666" s="28" t="s">
        <v>1221</v>
      </c>
    </row>
    <row r="667" spans="1:10">
      <c r="A667" s="14" t="s">
        <v>1435</v>
      </c>
      <c r="B667" s="44" t="s">
        <v>1436</v>
      </c>
      <c r="C667" s="45" t="s">
        <v>58</v>
      </c>
      <c r="D667" s="31">
        <v>2.69</v>
      </c>
      <c r="E667" s="17">
        <v>0</v>
      </c>
      <c r="F667" s="17">
        <v>0</v>
      </c>
      <c r="G667" s="22">
        <v>0</v>
      </c>
      <c r="H667" s="22">
        <v>0</v>
      </c>
      <c r="I667" s="27">
        <v>2.69</v>
      </c>
      <c r="J667" s="28" t="s">
        <v>1221</v>
      </c>
    </row>
    <row r="668" spans="1:10">
      <c r="A668" s="14" t="s">
        <v>1437</v>
      </c>
      <c r="B668" s="44" t="s">
        <v>1438</v>
      </c>
      <c r="C668" s="45" t="s">
        <v>113</v>
      </c>
      <c r="D668" s="31">
        <v>4.37</v>
      </c>
      <c r="E668" s="17">
        <v>0</v>
      </c>
      <c r="F668" s="17">
        <v>0</v>
      </c>
      <c r="G668" s="22">
        <v>0</v>
      </c>
      <c r="H668" s="22">
        <v>0</v>
      </c>
      <c r="I668" s="27">
        <v>4.37</v>
      </c>
      <c r="J668" s="28" t="s">
        <v>1221</v>
      </c>
    </row>
    <row r="669" spans="1:10">
      <c r="A669" s="14" t="s">
        <v>1439</v>
      </c>
      <c r="B669" s="44" t="s">
        <v>1440</v>
      </c>
      <c r="C669" s="45" t="s">
        <v>113</v>
      </c>
      <c r="D669" s="31">
        <v>4.38</v>
      </c>
      <c r="E669" s="17">
        <v>0</v>
      </c>
      <c r="F669" s="17">
        <v>0</v>
      </c>
      <c r="G669" s="22">
        <v>0</v>
      </c>
      <c r="H669" s="22">
        <v>0</v>
      </c>
      <c r="I669" s="27">
        <v>4.38</v>
      </c>
      <c r="J669" s="28" t="s">
        <v>1221</v>
      </c>
    </row>
    <row r="670" spans="1:10">
      <c r="A670" s="14" t="s">
        <v>1441</v>
      </c>
      <c r="B670" s="44" t="s">
        <v>1442</v>
      </c>
      <c r="C670" s="45" t="s">
        <v>113</v>
      </c>
      <c r="D670" s="31">
        <v>1.49</v>
      </c>
      <c r="E670" s="17">
        <v>0</v>
      </c>
      <c r="F670" s="17">
        <v>0</v>
      </c>
      <c r="G670" s="22">
        <v>0</v>
      </c>
      <c r="H670" s="22">
        <v>0</v>
      </c>
      <c r="I670" s="27">
        <v>1.49</v>
      </c>
      <c r="J670" s="28" t="s">
        <v>1221</v>
      </c>
    </row>
    <row r="671" spans="1:10">
      <c r="A671" s="14" t="s">
        <v>1443</v>
      </c>
      <c r="B671" s="15" t="s">
        <v>1444</v>
      </c>
      <c r="C671" s="16" t="s">
        <v>1445</v>
      </c>
      <c r="D671" s="31">
        <v>2.72</v>
      </c>
      <c r="E671" s="17">
        <v>0</v>
      </c>
      <c r="F671" s="17">
        <v>0</v>
      </c>
      <c r="G671" s="22">
        <v>0</v>
      </c>
      <c r="H671" s="22">
        <v>0</v>
      </c>
      <c r="I671" s="27">
        <v>2.72</v>
      </c>
      <c r="J671" s="28" t="s">
        <v>1221</v>
      </c>
    </row>
    <row r="672" spans="1:10">
      <c r="A672" s="14" t="s">
        <v>1446</v>
      </c>
      <c r="B672" s="44" t="s">
        <v>1447</v>
      </c>
      <c r="C672" s="45" t="s">
        <v>833</v>
      </c>
      <c r="D672" s="31">
        <v>2.69</v>
      </c>
      <c r="E672" s="17">
        <v>0</v>
      </c>
      <c r="F672" s="17">
        <v>0</v>
      </c>
      <c r="G672" s="22">
        <v>0</v>
      </c>
      <c r="H672" s="22">
        <v>0</v>
      </c>
      <c r="I672" s="27">
        <v>2.69</v>
      </c>
      <c r="J672" s="28" t="s">
        <v>1221</v>
      </c>
    </row>
    <row r="673" spans="1:10">
      <c r="A673" s="14" t="s">
        <v>1448</v>
      </c>
      <c r="B673" s="44" t="s">
        <v>1449</v>
      </c>
      <c r="C673" s="45" t="s">
        <v>265</v>
      </c>
      <c r="D673" s="31">
        <v>2.55</v>
      </c>
      <c r="E673" s="17">
        <v>0</v>
      </c>
      <c r="F673" s="17">
        <v>0</v>
      </c>
      <c r="G673" s="22">
        <v>0</v>
      </c>
      <c r="H673" s="22">
        <v>0</v>
      </c>
      <c r="I673" s="27">
        <v>2.55</v>
      </c>
      <c r="J673" s="28" t="s">
        <v>1221</v>
      </c>
    </row>
    <row r="674" spans="1:10">
      <c r="A674" s="14" t="s">
        <v>1450</v>
      </c>
      <c r="B674" s="44" t="s">
        <v>1451</v>
      </c>
      <c r="C674" s="45" t="s">
        <v>36</v>
      </c>
      <c r="D674" s="31">
        <v>3.88</v>
      </c>
      <c r="E674" s="17">
        <v>0</v>
      </c>
      <c r="F674" s="17">
        <v>0</v>
      </c>
      <c r="G674" s="22">
        <v>0</v>
      </c>
      <c r="H674" s="22">
        <v>0</v>
      </c>
      <c r="I674" s="27">
        <v>3.88</v>
      </c>
      <c r="J674" s="28" t="s">
        <v>1221</v>
      </c>
    </row>
    <row r="675" spans="1:10">
      <c r="A675" s="14" t="s">
        <v>1452</v>
      </c>
      <c r="B675" s="44" t="s">
        <v>1453</v>
      </c>
      <c r="C675" s="45" t="s">
        <v>113</v>
      </c>
      <c r="D675" s="31">
        <v>3.98</v>
      </c>
      <c r="E675" s="17">
        <v>0</v>
      </c>
      <c r="F675" s="17">
        <v>0</v>
      </c>
      <c r="G675" s="22">
        <v>0</v>
      </c>
      <c r="H675" s="22">
        <v>0</v>
      </c>
      <c r="I675" s="27">
        <v>3.98</v>
      </c>
      <c r="J675" s="28" t="s">
        <v>1221</v>
      </c>
    </row>
    <row r="676" spans="1:10">
      <c r="A676" s="14" t="s">
        <v>1454</v>
      </c>
      <c r="B676" s="44" t="s">
        <v>1455</v>
      </c>
      <c r="C676" s="45" t="s">
        <v>75</v>
      </c>
      <c r="D676" s="31">
        <v>3.91</v>
      </c>
      <c r="E676" s="17">
        <v>0</v>
      </c>
      <c r="F676" s="17">
        <v>0</v>
      </c>
      <c r="G676" s="22">
        <v>0</v>
      </c>
      <c r="H676" s="22">
        <v>0</v>
      </c>
      <c r="I676" s="27">
        <v>3.91</v>
      </c>
      <c r="J676" s="28" t="s">
        <v>1221</v>
      </c>
    </row>
    <row r="677" spans="1:10">
      <c r="A677" s="14" t="s">
        <v>1456</v>
      </c>
      <c r="B677" s="44" t="s">
        <v>1457</v>
      </c>
      <c r="C677" s="45" t="s">
        <v>18</v>
      </c>
      <c r="D677" s="31">
        <v>4.4</v>
      </c>
      <c r="E677" s="17">
        <v>0</v>
      </c>
      <c r="F677" s="17">
        <v>0</v>
      </c>
      <c r="G677" s="22">
        <v>0</v>
      </c>
      <c r="H677" s="22">
        <v>0</v>
      </c>
      <c r="I677" s="27">
        <v>4.4</v>
      </c>
      <c r="J677" s="28" t="s">
        <v>1221</v>
      </c>
    </row>
    <row r="678" spans="1:10">
      <c r="A678" s="14" t="s">
        <v>1458</v>
      </c>
      <c r="B678" s="44" t="s">
        <v>1459</v>
      </c>
      <c r="C678" s="45" t="s">
        <v>41</v>
      </c>
      <c r="D678" s="31">
        <v>4.43</v>
      </c>
      <c r="E678" s="17">
        <v>0</v>
      </c>
      <c r="F678" s="17">
        <v>0</v>
      </c>
      <c r="G678" s="22">
        <v>0</v>
      </c>
      <c r="H678" s="22">
        <v>0</v>
      </c>
      <c r="I678" s="27">
        <v>4.43</v>
      </c>
      <c r="J678" s="28" t="s">
        <v>1221</v>
      </c>
    </row>
    <row r="679" spans="1:10">
      <c r="A679" s="14" t="s">
        <v>1460</v>
      </c>
      <c r="B679" s="44" t="s">
        <v>1461</v>
      </c>
      <c r="C679" s="45" t="s">
        <v>1462</v>
      </c>
      <c r="D679" s="31">
        <v>4.59</v>
      </c>
      <c r="E679" s="17">
        <v>0</v>
      </c>
      <c r="F679" s="17">
        <v>0</v>
      </c>
      <c r="G679" s="22">
        <v>0</v>
      </c>
      <c r="H679" s="22">
        <v>0</v>
      </c>
      <c r="I679" s="27">
        <v>4.59</v>
      </c>
      <c r="J679" s="28" t="s">
        <v>1221</v>
      </c>
    </row>
    <row r="680" spans="1:10">
      <c r="A680" s="14" t="s">
        <v>1463</v>
      </c>
      <c r="B680" s="44" t="s">
        <v>1464</v>
      </c>
      <c r="C680" s="45" t="s">
        <v>75</v>
      </c>
      <c r="D680" s="31">
        <v>1.41</v>
      </c>
      <c r="E680" s="17">
        <v>0</v>
      </c>
      <c r="F680" s="17">
        <v>0</v>
      </c>
      <c r="G680" s="22">
        <v>0</v>
      </c>
      <c r="H680" s="22">
        <v>0</v>
      </c>
      <c r="I680" s="27">
        <v>1.41</v>
      </c>
      <c r="J680" s="28" t="s">
        <v>1221</v>
      </c>
    </row>
    <row r="681" spans="1:10">
      <c r="A681" s="14" t="s">
        <v>1465</v>
      </c>
      <c r="B681" s="15" t="s">
        <v>1466</v>
      </c>
      <c r="C681" s="16" t="s">
        <v>27</v>
      </c>
      <c r="D681" s="31">
        <v>7.7</v>
      </c>
      <c r="E681" s="17">
        <v>0</v>
      </c>
      <c r="F681" s="17">
        <v>0</v>
      </c>
      <c r="G681" s="22">
        <v>0</v>
      </c>
      <c r="H681" s="22">
        <v>0</v>
      </c>
      <c r="I681" s="27">
        <v>7.7</v>
      </c>
      <c r="J681" s="28" t="s">
        <v>1221</v>
      </c>
    </row>
    <row r="682" spans="1:10">
      <c r="A682" s="14" t="s">
        <v>1467</v>
      </c>
      <c r="B682" s="15" t="s">
        <v>128</v>
      </c>
      <c r="C682" s="16" t="s">
        <v>36</v>
      </c>
      <c r="D682" s="31">
        <v>5.24</v>
      </c>
      <c r="E682" s="17">
        <v>0</v>
      </c>
      <c r="F682" s="17">
        <v>0</v>
      </c>
      <c r="G682" s="22">
        <v>0</v>
      </c>
      <c r="H682" s="22">
        <v>0</v>
      </c>
      <c r="I682" s="27">
        <v>5.24</v>
      </c>
      <c r="J682" s="28" t="s">
        <v>1221</v>
      </c>
    </row>
    <row r="683" spans="1:10">
      <c r="A683" s="14" t="s">
        <v>1468</v>
      </c>
      <c r="B683" s="44" t="s">
        <v>1469</v>
      </c>
      <c r="C683" s="45" t="s">
        <v>113</v>
      </c>
      <c r="D683" s="31">
        <v>5.24</v>
      </c>
      <c r="E683" s="17">
        <v>0</v>
      </c>
      <c r="F683" s="17">
        <v>0</v>
      </c>
      <c r="G683" s="22">
        <v>0</v>
      </c>
      <c r="H683" s="22">
        <v>0</v>
      </c>
      <c r="I683" s="27">
        <v>5.24</v>
      </c>
      <c r="J683" s="28" t="s">
        <v>1221</v>
      </c>
    </row>
    <row r="684" spans="1:10">
      <c r="A684" s="14" t="s">
        <v>1470</v>
      </c>
      <c r="B684" s="44" t="s">
        <v>1471</v>
      </c>
      <c r="C684" s="45" t="s">
        <v>113</v>
      </c>
      <c r="D684" s="31">
        <v>5.19</v>
      </c>
      <c r="E684" s="17">
        <v>0</v>
      </c>
      <c r="F684" s="17">
        <v>0</v>
      </c>
      <c r="G684" s="22">
        <v>0</v>
      </c>
      <c r="H684" s="22">
        <v>0</v>
      </c>
      <c r="I684" s="27">
        <v>5.19</v>
      </c>
      <c r="J684" s="28" t="s">
        <v>1221</v>
      </c>
    </row>
    <row r="685" spans="1:10">
      <c r="A685" s="14" t="s">
        <v>1472</v>
      </c>
      <c r="B685" s="44" t="s">
        <v>1473</v>
      </c>
      <c r="C685" s="45" t="s">
        <v>166</v>
      </c>
      <c r="D685" s="31">
        <v>5.12</v>
      </c>
      <c r="E685" s="17">
        <v>0</v>
      </c>
      <c r="F685" s="17">
        <v>0</v>
      </c>
      <c r="G685" s="22">
        <v>0</v>
      </c>
      <c r="H685" s="22">
        <v>0</v>
      </c>
      <c r="I685" s="27">
        <v>5.12</v>
      </c>
      <c r="J685" s="28" t="s">
        <v>1221</v>
      </c>
    </row>
    <row r="686" spans="1:10">
      <c r="A686" s="14" t="s">
        <v>1474</v>
      </c>
      <c r="B686" s="15" t="s">
        <v>1475</v>
      </c>
      <c r="C686" s="16" t="s">
        <v>265</v>
      </c>
      <c r="D686" s="31">
        <v>5.2</v>
      </c>
      <c r="E686" s="17">
        <v>0</v>
      </c>
      <c r="F686" s="17">
        <v>0</v>
      </c>
      <c r="G686" s="22">
        <v>0</v>
      </c>
      <c r="H686" s="22">
        <v>0</v>
      </c>
      <c r="I686" s="27">
        <v>5.2</v>
      </c>
      <c r="J686" s="28" t="s">
        <v>1221</v>
      </c>
    </row>
    <row r="687" spans="1:10">
      <c r="A687" s="14" t="s">
        <v>1476</v>
      </c>
      <c r="B687" s="44" t="s">
        <v>1477</v>
      </c>
      <c r="C687" s="45" t="s">
        <v>21</v>
      </c>
      <c r="D687" s="31">
        <v>6.28</v>
      </c>
      <c r="E687" s="17">
        <v>0</v>
      </c>
      <c r="F687" s="17">
        <v>0</v>
      </c>
      <c r="G687" s="22">
        <v>0</v>
      </c>
      <c r="H687" s="22">
        <v>0</v>
      </c>
      <c r="I687" s="27">
        <v>6.28</v>
      </c>
      <c r="J687" s="28" t="s">
        <v>1221</v>
      </c>
    </row>
    <row r="688" spans="1:10">
      <c r="A688" s="14" t="s">
        <v>1478</v>
      </c>
      <c r="B688" s="15" t="s">
        <v>1479</v>
      </c>
      <c r="C688" s="16" t="s">
        <v>173</v>
      </c>
      <c r="D688" s="31">
        <v>5.46</v>
      </c>
      <c r="E688" s="17">
        <v>0</v>
      </c>
      <c r="F688" s="17">
        <v>0</v>
      </c>
      <c r="G688" s="22">
        <v>0</v>
      </c>
      <c r="H688" s="22">
        <v>0</v>
      </c>
      <c r="I688" s="27">
        <v>5.46</v>
      </c>
      <c r="J688" s="28" t="s">
        <v>1221</v>
      </c>
    </row>
    <row r="689" spans="1:10">
      <c r="A689" s="14" t="s">
        <v>1480</v>
      </c>
      <c r="B689" s="44" t="s">
        <v>1481</v>
      </c>
      <c r="C689" s="45" t="s">
        <v>1482</v>
      </c>
      <c r="D689" s="31">
        <v>5.84</v>
      </c>
      <c r="E689" s="17">
        <v>0</v>
      </c>
      <c r="F689" s="17">
        <v>0</v>
      </c>
      <c r="G689" s="22">
        <v>0</v>
      </c>
      <c r="H689" s="22">
        <v>0</v>
      </c>
      <c r="I689" s="27">
        <v>5.84</v>
      </c>
      <c r="J689" s="28" t="s">
        <v>1221</v>
      </c>
    </row>
    <row r="690" spans="1:10">
      <c r="A690" s="14" t="s">
        <v>1483</v>
      </c>
      <c r="B690" s="44" t="s">
        <v>1484</v>
      </c>
      <c r="C690" s="45" t="s">
        <v>55</v>
      </c>
      <c r="D690" s="31">
        <v>5.92</v>
      </c>
      <c r="E690" s="17">
        <v>0</v>
      </c>
      <c r="F690" s="17">
        <v>0</v>
      </c>
      <c r="G690" s="22">
        <v>0</v>
      </c>
      <c r="H690" s="22">
        <v>0</v>
      </c>
      <c r="I690" s="27">
        <v>5.92</v>
      </c>
      <c r="J690" s="28" t="s">
        <v>1221</v>
      </c>
    </row>
    <row r="691" spans="1:10">
      <c r="A691" s="14" t="s">
        <v>1485</v>
      </c>
      <c r="B691" s="44" t="s">
        <v>1486</v>
      </c>
      <c r="C691" s="45" t="s">
        <v>33</v>
      </c>
      <c r="D691" s="31">
        <v>5.86</v>
      </c>
      <c r="E691" s="17">
        <v>0</v>
      </c>
      <c r="F691" s="17">
        <v>0</v>
      </c>
      <c r="G691" s="22">
        <v>0</v>
      </c>
      <c r="H691" s="22">
        <v>0</v>
      </c>
      <c r="I691" s="27">
        <v>5.86</v>
      </c>
      <c r="J691" s="28" t="s">
        <v>1221</v>
      </c>
    </row>
    <row r="692" spans="1:10">
      <c r="A692" s="14" t="s">
        <v>1487</v>
      </c>
      <c r="B692" s="44" t="s">
        <v>1488</v>
      </c>
      <c r="C692" s="45" t="s">
        <v>18</v>
      </c>
      <c r="D692" s="31">
        <v>7.13</v>
      </c>
      <c r="E692" s="17">
        <v>0</v>
      </c>
      <c r="F692" s="17">
        <v>0</v>
      </c>
      <c r="G692" s="22">
        <v>0</v>
      </c>
      <c r="H692" s="22">
        <v>0</v>
      </c>
      <c r="I692" s="27">
        <v>7.13</v>
      </c>
      <c r="J692" s="28" t="s">
        <v>1221</v>
      </c>
    </row>
    <row r="693" spans="1:10">
      <c r="A693" s="14" t="s">
        <v>1489</v>
      </c>
      <c r="B693" s="44" t="s">
        <v>1246</v>
      </c>
      <c r="C693" s="45" t="s">
        <v>201</v>
      </c>
      <c r="D693" s="31">
        <v>3.74</v>
      </c>
      <c r="E693" s="17">
        <v>0</v>
      </c>
      <c r="F693" s="17">
        <v>0</v>
      </c>
      <c r="G693" s="22">
        <v>0</v>
      </c>
      <c r="H693" s="22">
        <v>0</v>
      </c>
      <c r="I693" s="27">
        <v>3.74</v>
      </c>
      <c r="J693" s="28" t="s">
        <v>1221</v>
      </c>
    </row>
    <row r="694" spans="1:10">
      <c r="A694" s="14" t="s">
        <v>1490</v>
      </c>
      <c r="B694" s="44" t="s">
        <v>1491</v>
      </c>
      <c r="C694" s="45" t="s">
        <v>24</v>
      </c>
      <c r="D694" s="31">
        <v>3.93</v>
      </c>
      <c r="E694" s="17">
        <v>0</v>
      </c>
      <c r="F694" s="17">
        <v>0</v>
      </c>
      <c r="G694" s="22">
        <v>0</v>
      </c>
      <c r="H694" s="22">
        <v>0</v>
      </c>
      <c r="I694" s="27">
        <v>3.93</v>
      </c>
      <c r="J694" s="28" t="s">
        <v>1221</v>
      </c>
    </row>
    <row r="695" spans="1:10">
      <c r="A695" s="14" t="s">
        <v>1492</v>
      </c>
      <c r="B695" s="44" t="s">
        <v>1493</v>
      </c>
      <c r="C695" s="45" t="s">
        <v>574</v>
      </c>
      <c r="D695" s="31">
        <v>4.53</v>
      </c>
      <c r="E695" s="17">
        <v>0</v>
      </c>
      <c r="F695" s="17">
        <v>0</v>
      </c>
      <c r="G695" s="22">
        <v>0</v>
      </c>
      <c r="H695" s="22">
        <v>0</v>
      </c>
      <c r="I695" s="27">
        <v>4.53</v>
      </c>
      <c r="J695" s="28" t="s">
        <v>1221</v>
      </c>
    </row>
    <row r="696" spans="1:10">
      <c r="A696" s="14" t="s">
        <v>1494</v>
      </c>
      <c r="B696" s="44" t="s">
        <v>1495</v>
      </c>
      <c r="C696" s="45" t="s">
        <v>201</v>
      </c>
      <c r="D696" s="31">
        <v>5.37</v>
      </c>
      <c r="E696" s="17">
        <v>0</v>
      </c>
      <c r="F696" s="17">
        <v>0</v>
      </c>
      <c r="G696" s="22">
        <v>0</v>
      </c>
      <c r="H696" s="22">
        <v>0</v>
      </c>
      <c r="I696" s="27">
        <v>5.37</v>
      </c>
      <c r="J696" s="28" t="s">
        <v>1221</v>
      </c>
    </row>
    <row r="697" spans="1:10">
      <c r="A697" s="14" t="s">
        <v>1496</v>
      </c>
      <c r="B697" s="15" t="s">
        <v>1497</v>
      </c>
      <c r="C697" s="16" t="s">
        <v>161</v>
      </c>
      <c r="D697" s="31">
        <v>5.33</v>
      </c>
      <c r="E697" s="17">
        <v>0</v>
      </c>
      <c r="F697" s="17">
        <v>0</v>
      </c>
      <c r="G697" s="22">
        <v>0</v>
      </c>
      <c r="H697" s="22">
        <v>0</v>
      </c>
      <c r="I697" s="27">
        <v>5.33</v>
      </c>
      <c r="J697" s="28" t="s">
        <v>1221</v>
      </c>
    </row>
    <row r="698" spans="1:10">
      <c r="A698" s="14" t="s">
        <v>1498</v>
      </c>
      <c r="B698" s="44" t="s">
        <v>1499</v>
      </c>
      <c r="C698" s="45" t="s">
        <v>710</v>
      </c>
      <c r="D698" s="31">
        <v>5.18</v>
      </c>
      <c r="E698" s="17">
        <v>0</v>
      </c>
      <c r="F698" s="17">
        <v>0</v>
      </c>
      <c r="G698" s="22">
        <v>0</v>
      </c>
      <c r="H698" s="22">
        <v>0</v>
      </c>
      <c r="I698" s="27">
        <v>5.18</v>
      </c>
      <c r="J698" s="28" t="s">
        <v>1221</v>
      </c>
    </row>
    <row r="699" spans="1:10">
      <c r="A699" s="14" t="s">
        <v>1500</v>
      </c>
      <c r="B699" s="44" t="s">
        <v>1501</v>
      </c>
      <c r="C699" s="45" t="s">
        <v>113</v>
      </c>
      <c r="D699" s="31">
        <v>5.12</v>
      </c>
      <c r="E699" s="17">
        <v>0</v>
      </c>
      <c r="F699" s="17">
        <v>0</v>
      </c>
      <c r="G699" s="22">
        <v>0</v>
      </c>
      <c r="H699" s="22">
        <v>0</v>
      </c>
      <c r="I699" s="27">
        <v>5.12</v>
      </c>
      <c r="J699" s="28" t="s">
        <v>1221</v>
      </c>
    </row>
    <row r="700" spans="1:10">
      <c r="A700" s="14" t="s">
        <v>1502</v>
      </c>
      <c r="B700" s="44" t="s">
        <v>1503</v>
      </c>
      <c r="C700" s="45" t="s">
        <v>49</v>
      </c>
      <c r="D700" s="31">
        <v>4.94</v>
      </c>
      <c r="E700" s="17">
        <v>0</v>
      </c>
      <c r="F700" s="17">
        <v>0</v>
      </c>
      <c r="G700" s="22">
        <v>0</v>
      </c>
      <c r="H700" s="22">
        <v>0</v>
      </c>
      <c r="I700" s="27">
        <v>4.94</v>
      </c>
      <c r="J700" s="28" t="s">
        <v>1221</v>
      </c>
    </row>
    <row r="701" spans="1:10">
      <c r="A701" s="14" t="s">
        <v>1504</v>
      </c>
      <c r="B701" s="44" t="s">
        <v>1505</v>
      </c>
      <c r="C701" s="45" t="s">
        <v>58</v>
      </c>
      <c r="D701" s="31">
        <v>3.53</v>
      </c>
      <c r="E701" s="17">
        <v>0</v>
      </c>
      <c r="F701" s="17">
        <v>0</v>
      </c>
      <c r="G701" s="22">
        <v>0</v>
      </c>
      <c r="H701" s="22">
        <v>0</v>
      </c>
      <c r="I701" s="27">
        <v>3.53</v>
      </c>
      <c r="J701" s="28" t="s">
        <v>1221</v>
      </c>
    </row>
    <row r="702" spans="1:10">
      <c r="A702" s="14" t="s">
        <v>1506</v>
      </c>
      <c r="B702" s="44" t="s">
        <v>1507</v>
      </c>
      <c r="C702" s="45" t="s">
        <v>332</v>
      </c>
      <c r="D702" s="31">
        <v>2.69</v>
      </c>
      <c r="E702" s="17">
        <v>0</v>
      </c>
      <c r="F702" s="17">
        <v>0</v>
      </c>
      <c r="G702" s="22">
        <v>0</v>
      </c>
      <c r="H702" s="22">
        <v>0</v>
      </c>
      <c r="I702" s="27">
        <v>2.69</v>
      </c>
      <c r="J702" s="28" t="s">
        <v>1221</v>
      </c>
    </row>
    <row r="703" spans="1:10">
      <c r="A703" s="14" t="s">
        <v>1508</v>
      </c>
      <c r="B703" s="44" t="s">
        <v>1509</v>
      </c>
      <c r="C703" s="45" t="s">
        <v>173</v>
      </c>
      <c r="D703" s="31">
        <v>4.11</v>
      </c>
      <c r="E703" s="17">
        <v>0</v>
      </c>
      <c r="F703" s="17">
        <v>0</v>
      </c>
      <c r="G703" s="22">
        <v>0</v>
      </c>
      <c r="H703" s="22">
        <v>0</v>
      </c>
      <c r="I703" s="27">
        <v>4.11</v>
      </c>
      <c r="J703" s="28" t="s">
        <v>1221</v>
      </c>
    </row>
    <row r="704" spans="1:10">
      <c r="A704" s="14" t="s">
        <v>1510</v>
      </c>
      <c r="B704" s="44" t="s">
        <v>1511</v>
      </c>
      <c r="C704" s="33" t="s">
        <v>33</v>
      </c>
      <c r="D704" s="31">
        <v>9.71</v>
      </c>
      <c r="E704" s="17">
        <v>0</v>
      </c>
      <c r="F704" s="17">
        <v>0</v>
      </c>
      <c r="G704" s="22">
        <v>0</v>
      </c>
      <c r="H704" s="22">
        <v>0</v>
      </c>
      <c r="I704" s="27">
        <v>9.71</v>
      </c>
      <c r="J704" s="28" t="s">
        <v>1221</v>
      </c>
    </row>
    <row r="705" spans="1:10">
      <c r="A705" s="14" t="s">
        <v>1512</v>
      </c>
      <c r="B705" s="44" t="s">
        <v>1513</v>
      </c>
      <c r="C705" s="45" t="s">
        <v>613</v>
      </c>
      <c r="D705" s="31">
        <v>1.33</v>
      </c>
      <c r="E705" s="17">
        <v>0</v>
      </c>
      <c r="F705" s="17">
        <v>0</v>
      </c>
      <c r="G705" s="22">
        <v>0</v>
      </c>
      <c r="H705" s="22">
        <v>0</v>
      </c>
      <c r="I705" s="27">
        <v>1.33</v>
      </c>
      <c r="J705" s="28" t="s">
        <v>1221</v>
      </c>
    </row>
    <row r="706" spans="1:10">
      <c r="A706" s="14" t="s">
        <v>1514</v>
      </c>
      <c r="B706" s="44" t="s">
        <v>1515</v>
      </c>
      <c r="C706" s="45" t="s">
        <v>184</v>
      </c>
      <c r="D706" s="31">
        <v>4.06</v>
      </c>
      <c r="E706" s="17">
        <v>0</v>
      </c>
      <c r="F706" s="17">
        <v>0</v>
      </c>
      <c r="G706" s="22">
        <v>0</v>
      </c>
      <c r="H706" s="22">
        <v>0</v>
      </c>
      <c r="I706" s="27">
        <v>4.06</v>
      </c>
      <c r="J706" s="28" t="s">
        <v>1221</v>
      </c>
    </row>
    <row r="707" spans="1:10">
      <c r="A707" s="14" t="s">
        <v>1516</v>
      </c>
      <c r="B707" s="44" t="s">
        <v>1517</v>
      </c>
      <c r="C707" s="45" t="s">
        <v>265</v>
      </c>
      <c r="D707" s="31">
        <v>3.9</v>
      </c>
      <c r="E707" s="17">
        <v>0</v>
      </c>
      <c r="F707" s="17">
        <v>0</v>
      </c>
      <c r="G707" s="22">
        <v>0</v>
      </c>
      <c r="H707" s="22">
        <v>0</v>
      </c>
      <c r="I707" s="27">
        <v>3.9</v>
      </c>
      <c r="J707" s="28" t="s">
        <v>1221</v>
      </c>
    </row>
    <row r="708" spans="1:10">
      <c r="A708" s="14" t="s">
        <v>1518</v>
      </c>
      <c r="B708" s="44" t="s">
        <v>1519</v>
      </c>
      <c r="C708" s="45" t="s">
        <v>36</v>
      </c>
      <c r="D708" s="31">
        <v>3.87</v>
      </c>
      <c r="E708" s="17">
        <v>0</v>
      </c>
      <c r="F708" s="17">
        <v>0</v>
      </c>
      <c r="G708" s="22">
        <v>0</v>
      </c>
      <c r="H708" s="22">
        <v>0</v>
      </c>
      <c r="I708" s="27">
        <v>3.87</v>
      </c>
      <c r="J708" s="28" t="s">
        <v>1221</v>
      </c>
    </row>
    <row r="709" spans="1:10">
      <c r="A709" s="14" t="s">
        <v>1520</v>
      </c>
      <c r="B709" s="44" t="s">
        <v>1521</v>
      </c>
      <c r="C709" s="45" t="s">
        <v>1522</v>
      </c>
      <c r="D709" s="31">
        <v>2.57</v>
      </c>
      <c r="E709" s="17">
        <v>0</v>
      </c>
      <c r="F709" s="17">
        <v>0</v>
      </c>
      <c r="G709" s="22">
        <v>0</v>
      </c>
      <c r="H709" s="22">
        <v>0</v>
      </c>
      <c r="I709" s="27">
        <v>2.57</v>
      </c>
      <c r="J709" s="28" t="s">
        <v>1221</v>
      </c>
    </row>
    <row r="710" spans="1:10">
      <c r="A710" s="14" t="s">
        <v>1523</v>
      </c>
      <c r="B710" s="44" t="s">
        <v>1524</v>
      </c>
      <c r="C710" s="45" t="s">
        <v>36</v>
      </c>
      <c r="D710" s="31">
        <v>5.22</v>
      </c>
      <c r="E710" s="17">
        <v>0</v>
      </c>
      <c r="F710" s="17">
        <v>0</v>
      </c>
      <c r="G710" s="22">
        <v>0</v>
      </c>
      <c r="H710" s="22">
        <v>0</v>
      </c>
      <c r="I710" s="27">
        <v>5.22</v>
      </c>
      <c r="J710" s="28" t="s">
        <v>1221</v>
      </c>
    </row>
    <row r="711" spans="1:10">
      <c r="A711" s="14" t="s">
        <v>1525</v>
      </c>
      <c r="B711" s="15" t="s">
        <v>1526</v>
      </c>
      <c r="C711" s="16" t="s">
        <v>1527</v>
      </c>
      <c r="D711" s="17">
        <v>3.84</v>
      </c>
      <c r="E711" s="17">
        <v>0</v>
      </c>
      <c r="F711" s="17">
        <v>0</v>
      </c>
      <c r="G711" s="22">
        <v>0</v>
      </c>
      <c r="H711" s="22">
        <v>0</v>
      </c>
      <c r="I711" s="27">
        <v>3.84</v>
      </c>
      <c r="J711" s="28" t="s">
        <v>1221</v>
      </c>
    </row>
    <row r="712" spans="1:10">
      <c r="A712" s="14" t="s">
        <v>1528</v>
      </c>
      <c r="B712" s="44" t="s">
        <v>1529</v>
      </c>
      <c r="C712" s="16" t="s">
        <v>201</v>
      </c>
      <c r="D712" s="31">
        <v>5.18</v>
      </c>
      <c r="E712" s="17">
        <v>0</v>
      </c>
      <c r="F712" s="17">
        <v>0</v>
      </c>
      <c r="G712" s="22">
        <v>0</v>
      </c>
      <c r="H712" s="22">
        <v>0</v>
      </c>
      <c r="I712" s="27">
        <v>5.18</v>
      </c>
      <c r="J712" s="28" t="s">
        <v>1221</v>
      </c>
    </row>
    <row r="713" spans="1:10">
      <c r="A713" s="14" t="s">
        <v>1530</v>
      </c>
      <c r="B713" s="44" t="s">
        <v>1531</v>
      </c>
      <c r="C713" s="45" t="s">
        <v>33</v>
      </c>
      <c r="D713" s="31">
        <v>2.56</v>
      </c>
      <c r="E713" s="17">
        <v>0</v>
      </c>
      <c r="F713" s="17">
        <v>0</v>
      </c>
      <c r="G713" s="22">
        <v>0</v>
      </c>
      <c r="H713" s="22">
        <v>0</v>
      </c>
      <c r="I713" s="27">
        <v>2.56</v>
      </c>
      <c r="J713" s="28" t="s">
        <v>1221</v>
      </c>
    </row>
    <row r="714" spans="1:10">
      <c r="A714" s="14" t="s">
        <v>1532</v>
      </c>
      <c r="B714" s="44" t="s">
        <v>1533</v>
      </c>
      <c r="C714" s="45" t="s">
        <v>113</v>
      </c>
      <c r="D714" s="31">
        <v>3.79</v>
      </c>
      <c r="E714" s="17">
        <v>0</v>
      </c>
      <c r="F714" s="17">
        <v>0</v>
      </c>
      <c r="G714" s="22">
        <v>0</v>
      </c>
      <c r="H714" s="22">
        <v>0</v>
      </c>
      <c r="I714" s="27">
        <v>3.79</v>
      </c>
      <c r="J714" s="28" t="s">
        <v>1221</v>
      </c>
    </row>
    <row r="715" spans="1:10">
      <c r="A715" s="14" t="s">
        <v>1534</v>
      </c>
      <c r="B715" s="44" t="s">
        <v>1535</v>
      </c>
      <c r="C715" s="45" t="s">
        <v>52</v>
      </c>
      <c r="D715" s="31">
        <v>4.06</v>
      </c>
      <c r="E715" s="17">
        <v>0</v>
      </c>
      <c r="F715" s="17">
        <v>0</v>
      </c>
      <c r="G715" s="22">
        <v>0</v>
      </c>
      <c r="H715" s="22">
        <v>0</v>
      </c>
      <c r="I715" s="27">
        <v>4.06</v>
      </c>
      <c r="J715" s="28" t="s">
        <v>1221</v>
      </c>
    </row>
    <row r="716" spans="1:10">
      <c r="A716" s="14" t="s">
        <v>1536</v>
      </c>
      <c r="B716" s="44" t="s">
        <v>1537</v>
      </c>
      <c r="C716" s="45" t="s">
        <v>18</v>
      </c>
      <c r="D716" s="31">
        <v>2.46</v>
      </c>
      <c r="E716" s="17">
        <v>0</v>
      </c>
      <c r="F716" s="17">
        <v>0</v>
      </c>
      <c r="G716" s="22">
        <v>0</v>
      </c>
      <c r="H716" s="22">
        <v>0</v>
      </c>
      <c r="I716" s="27">
        <v>2.46</v>
      </c>
      <c r="J716" s="28" t="s">
        <v>1221</v>
      </c>
    </row>
    <row r="717" spans="1:10">
      <c r="A717" s="14" t="s">
        <v>1538</v>
      </c>
      <c r="B717" s="15" t="s">
        <v>1539</v>
      </c>
      <c r="C717" s="16" t="s">
        <v>201</v>
      </c>
      <c r="D717" s="31">
        <v>4.19</v>
      </c>
      <c r="E717" s="17">
        <v>0</v>
      </c>
      <c r="F717" s="17">
        <v>0</v>
      </c>
      <c r="G717" s="22">
        <v>0</v>
      </c>
      <c r="H717" s="22">
        <v>0</v>
      </c>
      <c r="I717" s="27">
        <v>4.19</v>
      </c>
      <c r="J717" s="28" t="s">
        <v>1221</v>
      </c>
    </row>
    <row r="718" spans="1:10">
      <c r="A718" s="14" t="s">
        <v>1540</v>
      </c>
      <c r="B718" s="44" t="s">
        <v>1541</v>
      </c>
      <c r="C718" s="45" t="s">
        <v>58</v>
      </c>
      <c r="D718" s="31">
        <v>3.42</v>
      </c>
      <c r="E718" s="17">
        <v>0</v>
      </c>
      <c r="F718" s="17">
        <v>0</v>
      </c>
      <c r="G718" s="22">
        <v>0</v>
      </c>
      <c r="H718" s="22">
        <v>0</v>
      </c>
      <c r="I718" s="27">
        <v>3.42</v>
      </c>
      <c r="J718" s="28" t="s">
        <v>1221</v>
      </c>
    </row>
    <row r="719" spans="1:10">
      <c r="A719" s="14" t="s">
        <v>1542</v>
      </c>
      <c r="B719" s="44" t="s">
        <v>1543</v>
      </c>
      <c r="C719" s="45" t="s">
        <v>49</v>
      </c>
      <c r="D719" s="31">
        <v>3.37</v>
      </c>
      <c r="E719" s="17">
        <v>0</v>
      </c>
      <c r="F719" s="17">
        <v>0</v>
      </c>
      <c r="G719" s="22">
        <v>0</v>
      </c>
      <c r="H719" s="22">
        <v>0</v>
      </c>
      <c r="I719" s="27">
        <v>3.37</v>
      </c>
      <c r="J719" s="28" t="s">
        <v>1221</v>
      </c>
    </row>
    <row r="720" spans="1:10">
      <c r="A720" s="14" t="s">
        <v>1544</v>
      </c>
      <c r="B720" s="44" t="s">
        <v>1545</v>
      </c>
      <c r="C720" s="45" t="s">
        <v>673</v>
      </c>
      <c r="D720" s="31">
        <v>2.27</v>
      </c>
      <c r="E720" s="17">
        <v>0</v>
      </c>
      <c r="F720" s="17">
        <v>0</v>
      </c>
      <c r="G720" s="22">
        <v>0</v>
      </c>
      <c r="H720" s="22">
        <v>0</v>
      </c>
      <c r="I720" s="27">
        <v>2.27</v>
      </c>
      <c r="J720" s="28" t="s">
        <v>1221</v>
      </c>
    </row>
    <row r="721" spans="1:10">
      <c r="A721" s="14" t="s">
        <v>1546</v>
      </c>
      <c r="B721" s="44" t="s">
        <v>1547</v>
      </c>
      <c r="C721" s="45" t="s">
        <v>1548</v>
      </c>
      <c r="D721" s="31">
        <v>3.83</v>
      </c>
      <c r="E721" s="17">
        <v>0</v>
      </c>
      <c r="F721" s="17">
        <v>0</v>
      </c>
      <c r="G721" s="22">
        <v>0</v>
      </c>
      <c r="H721" s="22">
        <v>0</v>
      </c>
      <c r="I721" s="27">
        <v>3.83</v>
      </c>
      <c r="J721" s="28" t="s">
        <v>1221</v>
      </c>
    </row>
    <row r="722" spans="1:10">
      <c r="A722" s="14" t="s">
        <v>1549</v>
      </c>
      <c r="B722" s="44" t="s">
        <v>1550</v>
      </c>
      <c r="C722" s="45" t="s">
        <v>181</v>
      </c>
      <c r="D722" s="31">
        <v>3.28</v>
      </c>
      <c r="E722" s="17">
        <v>0</v>
      </c>
      <c r="F722" s="17">
        <v>0</v>
      </c>
      <c r="G722" s="22">
        <v>0</v>
      </c>
      <c r="H722" s="22">
        <v>0</v>
      </c>
      <c r="I722" s="27">
        <v>3.28</v>
      </c>
      <c r="J722" s="28" t="s">
        <v>1221</v>
      </c>
    </row>
    <row r="723" spans="1:10">
      <c r="A723" s="14" t="s">
        <v>1551</v>
      </c>
      <c r="B723" s="44" t="s">
        <v>1552</v>
      </c>
      <c r="C723" s="45" t="s">
        <v>1553</v>
      </c>
      <c r="D723" s="31">
        <v>2.69</v>
      </c>
      <c r="E723" s="17">
        <v>0</v>
      </c>
      <c r="F723" s="17">
        <v>0</v>
      </c>
      <c r="G723" s="22">
        <v>0</v>
      </c>
      <c r="H723" s="22">
        <v>0</v>
      </c>
      <c r="I723" s="27">
        <v>2.69</v>
      </c>
      <c r="J723" s="28" t="s">
        <v>1221</v>
      </c>
    </row>
    <row r="724" spans="1:10">
      <c r="A724" s="14" t="s">
        <v>1554</v>
      </c>
      <c r="B724" s="44" t="s">
        <v>1555</v>
      </c>
      <c r="C724" s="45" t="s">
        <v>58</v>
      </c>
      <c r="D724" s="31">
        <v>2.95</v>
      </c>
      <c r="E724" s="17">
        <v>0</v>
      </c>
      <c r="F724" s="17">
        <v>0</v>
      </c>
      <c r="G724" s="22">
        <v>0</v>
      </c>
      <c r="H724" s="22">
        <v>0</v>
      </c>
      <c r="I724" s="27">
        <v>2.95</v>
      </c>
      <c r="J724" s="28" t="s">
        <v>1221</v>
      </c>
    </row>
    <row r="725" spans="1:10">
      <c r="A725" s="14" t="s">
        <v>1556</v>
      </c>
      <c r="B725" s="44" t="s">
        <v>1557</v>
      </c>
      <c r="C725" s="45" t="s">
        <v>49</v>
      </c>
      <c r="D725" s="31">
        <v>3.87</v>
      </c>
      <c r="E725" s="17">
        <v>0</v>
      </c>
      <c r="F725" s="17">
        <v>0</v>
      </c>
      <c r="G725" s="22">
        <v>0</v>
      </c>
      <c r="H725" s="22">
        <v>0</v>
      </c>
      <c r="I725" s="27">
        <v>3.87</v>
      </c>
      <c r="J725" s="28" t="s">
        <v>1221</v>
      </c>
    </row>
    <row r="726" spans="1:10">
      <c r="A726" s="14" t="s">
        <v>1558</v>
      </c>
      <c r="B726" s="44" t="s">
        <v>1559</v>
      </c>
      <c r="C726" s="45" t="s">
        <v>841</v>
      </c>
      <c r="D726" s="31">
        <v>3.42</v>
      </c>
      <c r="E726" s="17">
        <v>0</v>
      </c>
      <c r="F726" s="17">
        <v>0</v>
      </c>
      <c r="G726" s="22">
        <v>0</v>
      </c>
      <c r="H726" s="22">
        <v>0</v>
      </c>
      <c r="I726" s="27">
        <v>3.42</v>
      </c>
      <c r="J726" s="28" t="s">
        <v>1221</v>
      </c>
    </row>
    <row r="727" spans="1:10">
      <c r="A727" s="14" t="s">
        <v>1560</v>
      </c>
      <c r="B727" s="44" t="s">
        <v>1561</v>
      </c>
      <c r="C727" s="45" t="s">
        <v>280</v>
      </c>
      <c r="D727" s="31">
        <v>1.3</v>
      </c>
      <c r="E727" s="17">
        <v>0</v>
      </c>
      <c r="F727" s="17">
        <v>0</v>
      </c>
      <c r="G727" s="22">
        <v>0</v>
      </c>
      <c r="H727" s="22">
        <v>0</v>
      </c>
      <c r="I727" s="27">
        <v>1.3</v>
      </c>
      <c r="J727" s="28" t="s">
        <v>1221</v>
      </c>
    </row>
    <row r="728" spans="1:10">
      <c r="A728" s="14" t="s">
        <v>1562</v>
      </c>
      <c r="B728" s="44" t="s">
        <v>1563</v>
      </c>
      <c r="C728" s="45" t="s">
        <v>27</v>
      </c>
      <c r="D728" s="31">
        <v>2.56</v>
      </c>
      <c r="E728" s="17">
        <v>0</v>
      </c>
      <c r="F728" s="17">
        <v>0</v>
      </c>
      <c r="G728" s="22">
        <v>0</v>
      </c>
      <c r="H728" s="22">
        <v>0</v>
      </c>
      <c r="I728" s="27">
        <v>2.56</v>
      </c>
      <c r="J728" s="28" t="s">
        <v>1221</v>
      </c>
    </row>
    <row r="729" spans="1:10">
      <c r="A729" s="14" t="s">
        <v>1564</v>
      </c>
      <c r="B729" s="44" t="s">
        <v>1565</v>
      </c>
      <c r="C729" s="45" t="s">
        <v>173</v>
      </c>
      <c r="D729" s="31">
        <v>1.13</v>
      </c>
      <c r="E729" s="17">
        <v>0</v>
      </c>
      <c r="F729" s="17">
        <v>0</v>
      </c>
      <c r="G729" s="22">
        <v>0</v>
      </c>
      <c r="H729" s="22">
        <v>0</v>
      </c>
      <c r="I729" s="27">
        <v>1.13</v>
      </c>
      <c r="J729" s="28" t="s">
        <v>1221</v>
      </c>
    </row>
    <row r="730" spans="1:10">
      <c r="A730" s="14" t="s">
        <v>1566</v>
      </c>
      <c r="B730" s="44" t="s">
        <v>1567</v>
      </c>
      <c r="C730" s="45" t="s">
        <v>332</v>
      </c>
      <c r="D730" s="31">
        <v>1.89</v>
      </c>
      <c r="E730" s="17">
        <v>0</v>
      </c>
      <c r="F730" s="17">
        <v>0</v>
      </c>
      <c r="G730" s="22">
        <v>0</v>
      </c>
      <c r="H730" s="22">
        <v>0</v>
      </c>
      <c r="I730" s="27">
        <v>1.89</v>
      </c>
      <c r="J730" s="28" t="s">
        <v>1221</v>
      </c>
    </row>
    <row r="731" spans="1:10">
      <c r="A731" s="14" t="s">
        <v>1568</v>
      </c>
      <c r="B731" s="44" t="s">
        <v>1569</v>
      </c>
      <c r="C731" s="45" t="s">
        <v>181</v>
      </c>
      <c r="D731" s="31">
        <v>2.02</v>
      </c>
      <c r="E731" s="17">
        <v>0</v>
      </c>
      <c r="F731" s="17">
        <v>0</v>
      </c>
      <c r="G731" s="22">
        <v>0</v>
      </c>
      <c r="H731" s="22">
        <v>0</v>
      </c>
      <c r="I731" s="27">
        <v>2.02</v>
      </c>
      <c r="J731" s="28" t="s">
        <v>1221</v>
      </c>
    </row>
    <row r="732" spans="1:10">
      <c r="A732" s="14" t="s">
        <v>1570</v>
      </c>
      <c r="B732" s="44" t="s">
        <v>1571</v>
      </c>
      <c r="C732" s="45" t="s">
        <v>166</v>
      </c>
      <c r="D732" s="31">
        <v>3.78</v>
      </c>
      <c r="E732" s="17">
        <v>0</v>
      </c>
      <c r="F732" s="17">
        <v>0</v>
      </c>
      <c r="G732" s="22">
        <v>0</v>
      </c>
      <c r="H732" s="22">
        <v>0</v>
      </c>
      <c r="I732" s="27">
        <v>3.78</v>
      </c>
      <c r="J732" s="28" t="s">
        <v>1221</v>
      </c>
    </row>
    <row r="733" spans="1:10">
      <c r="A733" s="14" t="s">
        <v>1572</v>
      </c>
      <c r="B733" s="44" t="s">
        <v>1573</v>
      </c>
      <c r="C733" s="33" t="s">
        <v>1574</v>
      </c>
      <c r="D733" s="31">
        <v>1.26</v>
      </c>
      <c r="E733" s="17">
        <v>0</v>
      </c>
      <c r="F733" s="17">
        <v>0</v>
      </c>
      <c r="G733" s="22">
        <v>0</v>
      </c>
      <c r="H733" s="22">
        <v>0</v>
      </c>
      <c r="I733" s="27">
        <v>1.26</v>
      </c>
      <c r="J733" s="28" t="s">
        <v>1221</v>
      </c>
    </row>
    <row r="734" spans="1:10">
      <c r="A734" s="14" t="s">
        <v>1575</v>
      </c>
      <c r="B734" s="44" t="s">
        <v>1576</v>
      </c>
      <c r="C734" s="45" t="s">
        <v>113</v>
      </c>
      <c r="D734" s="31">
        <v>2.46</v>
      </c>
      <c r="E734" s="17">
        <v>0</v>
      </c>
      <c r="F734" s="17">
        <v>0</v>
      </c>
      <c r="G734" s="22">
        <v>0</v>
      </c>
      <c r="H734" s="22">
        <v>0</v>
      </c>
      <c r="I734" s="27">
        <v>2.46</v>
      </c>
      <c r="J734" s="28" t="s">
        <v>1221</v>
      </c>
    </row>
    <row r="735" spans="1:10">
      <c r="A735" s="14" t="s">
        <v>1577</v>
      </c>
      <c r="B735" s="44" t="s">
        <v>1578</v>
      </c>
      <c r="C735" s="45" t="s">
        <v>1579</v>
      </c>
      <c r="D735" s="31">
        <v>3.45</v>
      </c>
      <c r="E735" s="17">
        <v>0</v>
      </c>
      <c r="F735" s="17">
        <v>0</v>
      </c>
      <c r="G735" s="22">
        <v>0</v>
      </c>
      <c r="H735" s="22">
        <v>0</v>
      </c>
      <c r="I735" s="27">
        <v>3.45</v>
      </c>
      <c r="J735" s="28" t="s">
        <v>1221</v>
      </c>
    </row>
    <row r="736" spans="1:10">
      <c r="A736" s="14" t="s">
        <v>1580</v>
      </c>
      <c r="B736" s="44" t="s">
        <v>1409</v>
      </c>
      <c r="C736" s="45" t="s">
        <v>184</v>
      </c>
      <c r="D736" s="31">
        <v>3.88</v>
      </c>
      <c r="E736" s="17">
        <v>0</v>
      </c>
      <c r="F736" s="17">
        <v>0</v>
      </c>
      <c r="G736" s="22">
        <v>0</v>
      </c>
      <c r="H736" s="22">
        <v>0</v>
      </c>
      <c r="I736" s="27">
        <v>3.88</v>
      </c>
      <c r="J736" s="28" t="s">
        <v>1221</v>
      </c>
    </row>
    <row r="737" spans="1:10">
      <c r="A737" s="14" t="s">
        <v>1581</v>
      </c>
      <c r="B737" s="44" t="s">
        <v>1582</v>
      </c>
      <c r="C737" s="45" t="s">
        <v>52</v>
      </c>
      <c r="D737" s="31">
        <v>2.59</v>
      </c>
      <c r="E737" s="17">
        <v>0</v>
      </c>
      <c r="F737" s="17">
        <v>0</v>
      </c>
      <c r="G737" s="22">
        <v>0</v>
      </c>
      <c r="H737" s="22">
        <v>0</v>
      </c>
      <c r="I737" s="27">
        <v>2.59</v>
      </c>
      <c r="J737" s="28" t="s">
        <v>1221</v>
      </c>
    </row>
    <row r="738" spans="1:10">
      <c r="A738" s="14" t="s">
        <v>1583</v>
      </c>
      <c r="B738" s="44" t="s">
        <v>1584</v>
      </c>
      <c r="C738" s="45" t="s">
        <v>18</v>
      </c>
      <c r="D738" s="31">
        <v>4.44</v>
      </c>
      <c r="E738" s="17">
        <v>0</v>
      </c>
      <c r="F738" s="17">
        <v>0</v>
      </c>
      <c r="G738" s="22">
        <v>0</v>
      </c>
      <c r="H738" s="22">
        <v>0</v>
      </c>
      <c r="I738" s="27">
        <v>4.44</v>
      </c>
      <c r="J738" s="28" t="s">
        <v>1221</v>
      </c>
    </row>
    <row r="739" spans="1:10">
      <c r="A739" s="14" t="s">
        <v>1585</v>
      </c>
      <c r="B739" s="15" t="s">
        <v>1586</v>
      </c>
      <c r="C739" s="16" t="s">
        <v>75</v>
      </c>
      <c r="D739" s="31">
        <v>3.97</v>
      </c>
      <c r="E739" s="17">
        <v>0</v>
      </c>
      <c r="F739" s="17">
        <v>0</v>
      </c>
      <c r="G739" s="22">
        <v>0</v>
      </c>
      <c r="H739" s="22">
        <v>0</v>
      </c>
      <c r="I739" s="27">
        <v>3.97</v>
      </c>
      <c r="J739" s="28" t="s">
        <v>1221</v>
      </c>
    </row>
    <row r="740" spans="1:10">
      <c r="A740" s="14" t="s">
        <v>1587</v>
      </c>
      <c r="B740" s="44" t="s">
        <v>1588</v>
      </c>
      <c r="C740" s="45" t="s">
        <v>55</v>
      </c>
      <c r="D740" s="31">
        <v>5.01</v>
      </c>
      <c r="E740" s="17">
        <v>0</v>
      </c>
      <c r="F740" s="17">
        <v>0</v>
      </c>
      <c r="G740" s="22">
        <v>0</v>
      </c>
      <c r="H740" s="22">
        <v>0</v>
      </c>
      <c r="I740" s="27">
        <v>5.01</v>
      </c>
      <c r="J740" s="28" t="s">
        <v>1221</v>
      </c>
    </row>
    <row r="741" spans="1:10">
      <c r="A741" s="14" t="s">
        <v>1589</v>
      </c>
      <c r="B741" s="44" t="s">
        <v>1590</v>
      </c>
      <c r="C741" s="45" t="s">
        <v>184</v>
      </c>
      <c r="D741" s="31">
        <v>6.49</v>
      </c>
      <c r="E741" s="17">
        <v>0</v>
      </c>
      <c r="F741" s="17">
        <v>0</v>
      </c>
      <c r="G741" s="22">
        <v>0</v>
      </c>
      <c r="H741" s="22">
        <v>0</v>
      </c>
      <c r="I741" s="27">
        <v>6.49</v>
      </c>
      <c r="J741" s="28" t="s">
        <v>1221</v>
      </c>
    </row>
    <row r="742" spans="1:10">
      <c r="A742" s="14" t="s">
        <v>1591</v>
      </c>
      <c r="B742" s="44" t="s">
        <v>1592</v>
      </c>
      <c r="C742" s="45" t="s">
        <v>201</v>
      </c>
      <c r="D742" s="31">
        <v>1.36</v>
      </c>
      <c r="E742" s="17">
        <v>0</v>
      </c>
      <c r="F742" s="17">
        <v>0</v>
      </c>
      <c r="G742" s="22">
        <v>0</v>
      </c>
      <c r="H742" s="22">
        <v>0</v>
      </c>
      <c r="I742" s="27">
        <v>1.36</v>
      </c>
      <c r="J742" s="28" t="s">
        <v>1221</v>
      </c>
    </row>
    <row r="743" spans="1:10">
      <c r="A743" s="14" t="s">
        <v>1593</v>
      </c>
      <c r="B743" s="44" t="s">
        <v>1594</v>
      </c>
      <c r="C743" s="45" t="s">
        <v>58</v>
      </c>
      <c r="D743" s="31">
        <v>4.49</v>
      </c>
      <c r="E743" s="17">
        <v>0</v>
      </c>
      <c r="F743" s="17">
        <v>0</v>
      </c>
      <c r="G743" s="22">
        <v>0</v>
      </c>
      <c r="H743" s="22">
        <v>0</v>
      </c>
      <c r="I743" s="27">
        <v>4.49</v>
      </c>
      <c r="J743" s="28" t="s">
        <v>1221</v>
      </c>
    </row>
    <row r="744" spans="1:10">
      <c r="A744" s="14" t="s">
        <v>1595</v>
      </c>
      <c r="B744" s="44" t="s">
        <v>1596</v>
      </c>
      <c r="C744" s="45" t="s">
        <v>75</v>
      </c>
      <c r="D744" s="31">
        <v>1.27</v>
      </c>
      <c r="E744" s="17">
        <v>0</v>
      </c>
      <c r="F744" s="17">
        <v>0</v>
      </c>
      <c r="G744" s="22">
        <v>0</v>
      </c>
      <c r="H744" s="22">
        <v>0</v>
      </c>
      <c r="I744" s="27">
        <v>1.27</v>
      </c>
      <c r="J744" s="28" t="s">
        <v>1221</v>
      </c>
    </row>
    <row r="745" spans="1:10">
      <c r="A745" s="14" t="s">
        <v>1597</v>
      </c>
      <c r="B745" s="44" t="s">
        <v>1598</v>
      </c>
      <c r="C745" s="45" t="s">
        <v>113</v>
      </c>
      <c r="D745" s="31">
        <v>6.08</v>
      </c>
      <c r="E745" s="17">
        <v>0</v>
      </c>
      <c r="F745" s="17">
        <v>0</v>
      </c>
      <c r="G745" s="22">
        <v>0</v>
      </c>
      <c r="H745" s="22">
        <v>0</v>
      </c>
      <c r="I745" s="27">
        <v>6.08</v>
      </c>
      <c r="J745" s="28" t="s">
        <v>1221</v>
      </c>
    </row>
    <row r="746" spans="1:10">
      <c r="A746" s="14" t="s">
        <v>1599</v>
      </c>
      <c r="B746" s="18" t="s">
        <v>1529</v>
      </c>
      <c r="C746" s="16" t="s">
        <v>49</v>
      </c>
      <c r="D746" s="31">
        <v>4.73</v>
      </c>
      <c r="E746" s="17">
        <v>0</v>
      </c>
      <c r="F746" s="17">
        <v>0</v>
      </c>
      <c r="G746" s="22">
        <v>0</v>
      </c>
      <c r="H746" s="22">
        <v>0</v>
      </c>
      <c r="I746" s="27">
        <v>4.73</v>
      </c>
      <c r="J746" s="28" t="s">
        <v>1221</v>
      </c>
    </row>
    <row r="747" spans="1:10">
      <c r="A747" s="14" t="s">
        <v>1600</v>
      </c>
      <c r="B747" s="44" t="s">
        <v>1601</v>
      </c>
      <c r="C747" s="45" t="s">
        <v>24</v>
      </c>
      <c r="D747" s="17">
        <v>1.47</v>
      </c>
      <c r="E747" s="17">
        <v>0</v>
      </c>
      <c r="F747" s="17">
        <v>0</v>
      </c>
      <c r="G747" s="22">
        <v>0</v>
      </c>
      <c r="H747" s="22">
        <v>0</v>
      </c>
      <c r="I747" s="27">
        <v>1.47</v>
      </c>
      <c r="J747" s="28" t="s">
        <v>1221</v>
      </c>
    </row>
    <row r="748" spans="1:10">
      <c r="A748" s="14" t="s">
        <v>1602</v>
      </c>
      <c r="B748" s="44" t="s">
        <v>1603</v>
      </c>
      <c r="C748" s="45" t="s">
        <v>36</v>
      </c>
      <c r="D748" s="52">
        <v>2.59</v>
      </c>
      <c r="E748" s="17">
        <v>0</v>
      </c>
      <c r="F748" s="17">
        <v>0</v>
      </c>
      <c r="G748" s="22">
        <v>0</v>
      </c>
      <c r="H748" s="22">
        <v>0</v>
      </c>
      <c r="I748" s="27">
        <v>2.59</v>
      </c>
      <c r="J748" s="28" t="s">
        <v>1221</v>
      </c>
    </row>
    <row r="749" spans="1:10">
      <c r="A749" s="14" t="s">
        <v>1604</v>
      </c>
      <c r="B749" s="44" t="s">
        <v>1605</v>
      </c>
      <c r="C749" s="45" t="s">
        <v>332</v>
      </c>
      <c r="D749" s="31">
        <v>3.87</v>
      </c>
      <c r="E749" s="17">
        <v>0</v>
      </c>
      <c r="F749" s="17">
        <v>0</v>
      </c>
      <c r="G749" s="22">
        <v>0</v>
      </c>
      <c r="H749" s="22">
        <v>0</v>
      </c>
      <c r="I749" s="27">
        <v>3.87</v>
      </c>
      <c r="J749" s="28" t="s">
        <v>1221</v>
      </c>
    </row>
    <row r="750" spans="1:10">
      <c r="A750" s="14" t="s">
        <v>1606</v>
      </c>
      <c r="B750" s="44" t="s">
        <v>1607</v>
      </c>
      <c r="C750" s="45" t="s">
        <v>27</v>
      </c>
      <c r="D750" s="31">
        <v>1.35</v>
      </c>
      <c r="E750" s="17">
        <v>0</v>
      </c>
      <c r="F750" s="17">
        <v>0</v>
      </c>
      <c r="G750" s="22">
        <v>0</v>
      </c>
      <c r="H750" s="22">
        <v>0</v>
      </c>
      <c r="I750" s="27">
        <v>1.35</v>
      </c>
      <c r="J750" s="28" t="s">
        <v>1608</v>
      </c>
    </row>
    <row r="751" spans="1:10">
      <c r="A751" s="14" t="s">
        <v>1609</v>
      </c>
      <c r="B751" s="44" t="s">
        <v>1610</v>
      </c>
      <c r="C751" s="45" t="s">
        <v>280</v>
      </c>
      <c r="D751" s="31">
        <v>2.5</v>
      </c>
      <c r="E751" s="17">
        <v>0</v>
      </c>
      <c r="F751" s="17">
        <v>0</v>
      </c>
      <c r="G751" s="22">
        <v>0</v>
      </c>
      <c r="H751" s="22">
        <v>0</v>
      </c>
      <c r="I751" s="27">
        <v>2.5</v>
      </c>
      <c r="J751" s="28" t="s">
        <v>1608</v>
      </c>
    </row>
    <row r="752" spans="1:10">
      <c r="A752" s="14" t="s">
        <v>1611</v>
      </c>
      <c r="B752" s="44" t="s">
        <v>1612</v>
      </c>
      <c r="C752" s="45" t="s">
        <v>156</v>
      </c>
      <c r="D752" s="31">
        <v>1.75</v>
      </c>
      <c r="E752" s="17">
        <v>0</v>
      </c>
      <c r="F752" s="17">
        <v>0</v>
      </c>
      <c r="G752" s="22">
        <v>0</v>
      </c>
      <c r="H752" s="22">
        <v>0</v>
      </c>
      <c r="I752" s="27">
        <v>1.75</v>
      </c>
      <c r="J752" s="28" t="s">
        <v>1608</v>
      </c>
    </row>
    <row r="753" spans="1:10">
      <c r="A753" s="14" t="s">
        <v>1613</v>
      </c>
      <c r="B753" s="44" t="s">
        <v>1614</v>
      </c>
      <c r="C753" s="45" t="s">
        <v>142</v>
      </c>
      <c r="D753" s="31">
        <v>4.81</v>
      </c>
      <c r="E753" s="17">
        <v>0</v>
      </c>
      <c r="F753" s="17">
        <v>0</v>
      </c>
      <c r="G753" s="22">
        <v>0</v>
      </c>
      <c r="H753" s="22">
        <v>0</v>
      </c>
      <c r="I753" s="27">
        <v>4.81</v>
      </c>
      <c r="J753" s="28" t="s">
        <v>1608</v>
      </c>
    </row>
    <row r="754" spans="1:10">
      <c r="A754" s="14" t="s">
        <v>1615</v>
      </c>
      <c r="B754" s="44" t="s">
        <v>1616</v>
      </c>
      <c r="C754" s="45" t="s">
        <v>75</v>
      </c>
      <c r="D754" s="31">
        <v>3.21</v>
      </c>
      <c r="E754" s="17">
        <v>0</v>
      </c>
      <c r="F754" s="17">
        <v>0</v>
      </c>
      <c r="G754" s="22">
        <v>0</v>
      </c>
      <c r="H754" s="22">
        <v>0</v>
      </c>
      <c r="I754" s="27">
        <v>3.21</v>
      </c>
      <c r="J754" s="28" t="s">
        <v>1608</v>
      </c>
    </row>
    <row r="755" spans="1:10">
      <c r="A755" s="14" t="s">
        <v>1617</v>
      </c>
      <c r="B755" s="44" t="s">
        <v>1618</v>
      </c>
      <c r="C755" s="45" t="s">
        <v>55</v>
      </c>
      <c r="D755" s="17">
        <v>4.46</v>
      </c>
      <c r="E755" s="17">
        <v>0</v>
      </c>
      <c r="F755" s="17">
        <v>0</v>
      </c>
      <c r="G755" s="22">
        <v>0</v>
      </c>
      <c r="H755" s="22">
        <v>0</v>
      </c>
      <c r="I755" s="27">
        <v>4.46</v>
      </c>
      <c r="J755" s="28" t="s">
        <v>1608</v>
      </c>
    </row>
    <row r="756" spans="1:10">
      <c r="A756" s="14" t="s">
        <v>1619</v>
      </c>
      <c r="B756" s="44" t="s">
        <v>1620</v>
      </c>
      <c r="C756" s="45" t="s">
        <v>184</v>
      </c>
      <c r="D756" s="31">
        <v>1.19</v>
      </c>
      <c r="E756" s="17">
        <v>0</v>
      </c>
      <c r="F756" s="17">
        <v>0</v>
      </c>
      <c r="G756" s="22">
        <v>0</v>
      </c>
      <c r="H756" s="22">
        <v>0</v>
      </c>
      <c r="I756" s="27">
        <v>1.19</v>
      </c>
      <c r="J756" s="28" t="s">
        <v>1608</v>
      </c>
    </row>
    <row r="757" spans="1:10">
      <c r="A757" s="14" t="s">
        <v>1621</v>
      </c>
      <c r="B757" s="44" t="s">
        <v>128</v>
      </c>
      <c r="C757" s="45" t="s">
        <v>96</v>
      </c>
      <c r="D757" s="31">
        <v>1.5</v>
      </c>
      <c r="E757" s="17">
        <v>0</v>
      </c>
      <c r="F757" s="17">
        <v>0</v>
      </c>
      <c r="G757" s="22">
        <v>0</v>
      </c>
      <c r="H757" s="22">
        <v>0</v>
      </c>
      <c r="I757" s="27">
        <v>1.5</v>
      </c>
      <c r="J757" s="28" t="s">
        <v>1608</v>
      </c>
    </row>
    <row r="758" spans="1:10">
      <c r="A758" s="14" t="s">
        <v>1622</v>
      </c>
      <c r="B758" s="44" t="s">
        <v>1623</v>
      </c>
      <c r="C758" s="45" t="s">
        <v>33</v>
      </c>
      <c r="D758" s="31">
        <v>3.99</v>
      </c>
      <c r="E758" s="17">
        <v>0</v>
      </c>
      <c r="F758" s="17">
        <v>0</v>
      </c>
      <c r="G758" s="22">
        <v>0</v>
      </c>
      <c r="H758" s="22">
        <v>0</v>
      </c>
      <c r="I758" s="27">
        <v>3.99</v>
      </c>
      <c r="J758" s="28" t="s">
        <v>1608</v>
      </c>
    </row>
    <row r="759" spans="1:10">
      <c r="A759" s="14" t="s">
        <v>1624</v>
      </c>
      <c r="B759" s="15" t="s">
        <v>1625</v>
      </c>
      <c r="C759" s="16" t="s">
        <v>1626</v>
      </c>
      <c r="D759" s="31">
        <v>1.41</v>
      </c>
      <c r="E759" s="17">
        <v>0</v>
      </c>
      <c r="F759" s="17">
        <v>0</v>
      </c>
      <c r="G759" s="22">
        <v>0</v>
      </c>
      <c r="H759" s="22">
        <v>0</v>
      </c>
      <c r="I759" s="27">
        <v>1.41</v>
      </c>
      <c r="J759" s="28" t="s">
        <v>1608</v>
      </c>
    </row>
    <row r="760" spans="1:10">
      <c r="A760" s="14" t="s">
        <v>1627</v>
      </c>
      <c r="B760" s="44" t="s">
        <v>1628</v>
      </c>
      <c r="C760" s="45" t="s">
        <v>1629</v>
      </c>
      <c r="D760" s="31">
        <v>2.45</v>
      </c>
      <c r="E760" s="17">
        <v>0</v>
      </c>
      <c r="F760" s="17">
        <v>0</v>
      </c>
      <c r="G760" s="22">
        <v>0</v>
      </c>
      <c r="H760" s="22">
        <v>0</v>
      </c>
      <c r="I760" s="27">
        <v>2.45</v>
      </c>
      <c r="J760" s="28" t="s">
        <v>1608</v>
      </c>
    </row>
    <row r="761" spans="1:10">
      <c r="A761" s="14" t="s">
        <v>1630</v>
      </c>
      <c r="B761" s="44" t="s">
        <v>1631</v>
      </c>
      <c r="C761" s="45" t="s">
        <v>36</v>
      </c>
      <c r="D761" s="31">
        <v>3.74</v>
      </c>
      <c r="E761" s="17">
        <v>0</v>
      </c>
      <c r="F761" s="17">
        <v>0</v>
      </c>
      <c r="G761" s="22">
        <v>0</v>
      </c>
      <c r="H761" s="22">
        <v>0</v>
      </c>
      <c r="I761" s="27">
        <v>3.74</v>
      </c>
      <c r="J761" s="28" t="s">
        <v>1608</v>
      </c>
    </row>
    <row r="762" spans="1:10">
      <c r="A762" s="14" t="s">
        <v>1632</v>
      </c>
      <c r="B762" s="44" t="s">
        <v>1633</v>
      </c>
      <c r="C762" s="45" t="s">
        <v>18</v>
      </c>
      <c r="D762" s="31">
        <v>3.38</v>
      </c>
      <c r="E762" s="17">
        <v>0</v>
      </c>
      <c r="F762" s="17">
        <v>0</v>
      </c>
      <c r="G762" s="22">
        <v>0</v>
      </c>
      <c r="H762" s="22">
        <v>0</v>
      </c>
      <c r="I762" s="27">
        <v>3.38</v>
      </c>
      <c r="J762" s="28" t="s">
        <v>1608</v>
      </c>
    </row>
    <row r="763" spans="1:10">
      <c r="A763" s="14" t="s">
        <v>1634</v>
      </c>
      <c r="B763" s="44" t="s">
        <v>1635</v>
      </c>
      <c r="C763" s="45" t="s">
        <v>21</v>
      </c>
      <c r="D763" s="31">
        <v>1.98</v>
      </c>
      <c r="E763" s="17">
        <v>0</v>
      </c>
      <c r="F763" s="17">
        <v>0</v>
      </c>
      <c r="G763" s="22">
        <v>0</v>
      </c>
      <c r="H763" s="22">
        <v>0</v>
      </c>
      <c r="I763" s="27">
        <v>1.98</v>
      </c>
      <c r="J763" s="28" t="s">
        <v>1608</v>
      </c>
    </row>
    <row r="764" spans="1:10">
      <c r="A764" s="14" t="s">
        <v>1636</v>
      </c>
      <c r="B764" s="15" t="s">
        <v>1637</v>
      </c>
      <c r="C764" s="16" t="s">
        <v>581</v>
      </c>
      <c r="D764" s="31">
        <v>4.38</v>
      </c>
      <c r="E764" s="17">
        <v>0</v>
      </c>
      <c r="F764" s="17">
        <v>0</v>
      </c>
      <c r="G764" s="22">
        <v>0</v>
      </c>
      <c r="H764" s="22">
        <v>0</v>
      </c>
      <c r="I764" s="27">
        <v>4.38</v>
      </c>
      <c r="J764" s="28" t="s">
        <v>1608</v>
      </c>
    </row>
    <row r="765" spans="1:10">
      <c r="A765" s="14" t="s">
        <v>1638</v>
      </c>
      <c r="B765" s="44" t="s">
        <v>1639</v>
      </c>
      <c r="C765" s="45" t="s">
        <v>844</v>
      </c>
      <c r="D765" s="31">
        <v>4.56</v>
      </c>
      <c r="E765" s="17">
        <v>0</v>
      </c>
      <c r="F765" s="17">
        <v>0</v>
      </c>
      <c r="G765" s="22">
        <v>0</v>
      </c>
      <c r="H765" s="22">
        <v>0</v>
      </c>
      <c r="I765" s="27">
        <v>4.56</v>
      </c>
      <c r="J765" s="28" t="s">
        <v>1608</v>
      </c>
    </row>
    <row r="766" spans="1:10">
      <c r="A766" s="14" t="s">
        <v>1640</v>
      </c>
      <c r="B766" s="44" t="s">
        <v>1641</v>
      </c>
      <c r="C766" s="45" t="s">
        <v>113</v>
      </c>
      <c r="D766" s="31">
        <v>7.7</v>
      </c>
      <c r="E766" s="17">
        <v>0</v>
      </c>
      <c r="F766" s="17">
        <v>0</v>
      </c>
      <c r="G766" s="22">
        <v>0</v>
      </c>
      <c r="H766" s="22">
        <v>0</v>
      </c>
      <c r="I766" s="27">
        <v>7.7</v>
      </c>
      <c r="J766" s="28" t="s">
        <v>1608</v>
      </c>
    </row>
    <row r="767" spans="1:10">
      <c r="A767" s="14" t="s">
        <v>1642</v>
      </c>
      <c r="B767" s="44" t="s">
        <v>1643</v>
      </c>
      <c r="C767" s="45" t="s">
        <v>136</v>
      </c>
      <c r="D767" s="31">
        <v>5.7</v>
      </c>
      <c r="E767" s="17">
        <v>0</v>
      </c>
      <c r="F767" s="17">
        <v>0</v>
      </c>
      <c r="G767" s="22">
        <v>0</v>
      </c>
      <c r="H767" s="22">
        <v>0</v>
      </c>
      <c r="I767" s="27">
        <v>5.7</v>
      </c>
      <c r="J767" s="28" t="s">
        <v>1608</v>
      </c>
    </row>
    <row r="768" spans="1:10">
      <c r="A768" s="14" t="s">
        <v>1644</v>
      </c>
      <c r="B768" s="44" t="s">
        <v>1645</v>
      </c>
      <c r="C768" s="45" t="s">
        <v>151</v>
      </c>
      <c r="D768" s="31">
        <v>3.93</v>
      </c>
      <c r="E768" s="17">
        <v>0</v>
      </c>
      <c r="F768" s="17">
        <v>0</v>
      </c>
      <c r="G768" s="22">
        <v>0</v>
      </c>
      <c r="H768" s="22">
        <v>0</v>
      </c>
      <c r="I768" s="27">
        <v>3.93</v>
      </c>
      <c r="J768" s="28" t="s">
        <v>1608</v>
      </c>
    </row>
    <row r="769" spans="1:10">
      <c r="A769" s="14" t="s">
        <v>1646</v>
      </c>
      <c r="B769" s="44" t="s">
        <v>1647</v>
      </c>
      <c r="C769" s="45" t="s">
        <v>21</v>
      </c>
      <c r="D769" s="31">
        <v>4.7</v>
      </c>
      <c r="E769" s="17">
        <v>0</v>
      </c>
      <c r="F769" s="17">
        <v>0</v>
      </c>
      <c r="G769" s="22">
        <v>0</v>
      </c>
      <c r="H769" s="22">
        <v>0</v>
      </c>
      <c r="I769" s="27">
        <v>4.7</v>
      </c>
      <c r="J769" s="28" t="s">
        <v>1608</v>
      </c>
    </row>
    <row r="770" spans="1:10">
      <c r="A770" s="14" t="s">
        <v>1648</v>
      </c>
      <c r="B770" s="44" t="s">
        <v>1649</v>
      </c>
      <c r="C770" s="45" t="s">
        <v>24</v>
      </c>
      <c r="D770" s="31">
        <v>6.1</v>
      </c>
      <c r="E770" s="17">
        <v>0</v>
      </c>
      <c r="F770" s="17">
        <v>0</v>
      </c>
      <c r="G770" s="22">
        <v>0</v>
      </c>
      <c r="H770" s="22">
        <v>0</v>
      </c>
      <c r="I770" s="27">
        <v>6.1</v>
      </c>
      <c r="J770" s="28" t="s">
        <v>1608</v>
      </c>
    </row>
    <row r="771" spans="1:10">
      <c r="A771" s="14" t="s">
        <v>1650</v>
      </c>
      <c r="B771" s="44" t="s">
        <v>1651</v>
      </c>
      <c r="C771" s="45" t="s">
        <v>75</v>
      </c>
      <c r="D771" s="31">
        <v>4.95</v>
      </c>
      <c r="E771" s="17">
        <v>0</v>
      </c>
      <c r="F771" s="17">
        <v>0</v>
      </c>
      <c r="G771" s="22">
        <v>0</v>
      </c>
      <c r="H771" s="22">
        <v>0</v>
      </c>
      <c r="I771" s="27">
        <v>4.95</v>
      </c>
      <c r="J771" s="28" t="s">
        <v>1608</v>
      </c>
    </row>
    <row r="772" spans="1:10">
      <c r="A772" s="14" t="s">
        <v>1652</v>
      </c>
      <c r="B772" s="44" t="s">
        <v>1653</v>
      </c>
      <c r="C772" s="45" t="s">
        <v>33</v>
      </c>
      <c r="D772" s="31">
        <v>1.91</v>
      </c>
      <c r="E772" s="17">
        <v>0</v>
      </c>
      <c r="F772" s="17">
        <v>0</v>
      </c>
      <c r="G772" s="22">
        <v>0</v>
      </c>
      <c r="H772" s="22">
        <v>0</v>
      </c>
      <c r="I772" s="27">
        <v>1.91</v>
      </c>
      <c r="J772" s="28" t="s">
        <v>1608</v>
      </c>
    </row>
    <row r="773" spans="1:10">
      <c r="A773" s="14" t="s">
        <v>1654</v>
      </c>
      <c r="B773" s="44" t="s">
        <v>1655</v>
      </c>
      <c r="C773" s="45" t="s">
        <v>75</v>
      </c>
      <c r="D773" s="31">
        <v>5.76</v>
      </c>
      <c r="E773" s="17">
        <v>0</v>
      </c>
      <c r="F773" s="17">
        <v>0</v>
      </c>
      <c r="G773" s="22">
        <v>0</v>
      </c>
      <c r="H773" s="22">
        <v>0</v>
      </c>
      <c r="I773" s="27">
        <v>5.76</v>
      </c>
      <c r="J773" s="28" t="s">
        <v>1608</v>
      </c>
    </row>
    <row r="774" spans="1:10">
      <c r="A774" s="14" t="s">
        <v>1656</v>
      </c>
      <c r="B774" s="44" t="s">
        <v>1657</v>
      </c>
      <c r="C774" s="45" t="s">
        <v>113</v>
      </c>
      <c r="D774" s="31">
        <v>3.89</v>
      </c>
      <c r="E774" s="17">
        <v>0</v>
      </c>
      <c r="F774" s="17">
        <v>0</v>
      </c>
      <c r="G774" s="22">
        <v>0</v>
      </c>
      <c r="H774" s="22">
        <v>0</v>
      </c>
      <c r="I774" s="27">
        <v>3.89</v>
      </c>
      <c r="J774" s="28" t="s">
        <v>1608</v>
      </c>
    </row>
    <row r="775" spans="1:10">
      <c r="A775" s="14" t="s">
        <v>1658</v>
      </c>
      <c r="B775" s="44" t="s">
        <v>1659</v>
      </c>
      <c r="C775" s="45" t="s">
        <v>58</v>
      </c>
      <c r="D775" s="31">
        <v>4.03</v>
      </c>
      <c r="E775" s="17">
        <v>0</v>
      </c>
      <c r="F775" s="17">
        <v>0</v>
      </c>
      <c r="G775" s="22">
        <v>0</v>
      </c>
      <c r="H775" s="22">
        <v>0</v>
      </c>
      <c r="I775" s="27">
        <v>4.03</v>
      </c>
      <c r="J775" s="28" t="s">
        <v>1608</v>
      </c>
    </row>
    <row r="776" spans="1:10">
      <c r="A776" s="14" t="s">
        <v>1660</v>
      </c>
      <c r="B776" s="44" t="s">
        <v>1661</v>
      </c>
      <c r="C776" s="45" t="s">
        <v>75</v>
      </c>
      <c r="D776" s="31">
        <v>3.68</v>
      </c>
      <c r="E776" s="17">
        <v>0</v>
      </c>
      <c r="F776" s="17">
        <v>0</v>
      </c>
      <c r="G776" s="22">
        <v>0</v>
      </c>
      <c r="H776" s="22">
        <v>0</v>
      </c>
      <c r="I776" s="27">
        <v>3.68</v>
      </c>
      <c r="J776" s="28" t="s">
        <v>1608</v>
      </c>
    </row>
    <row r="777" spans="1:10">
      <c r="A777" s="14" t="s">
        <v>1662</v>
      </c>
      <c r="B777" s="44" t="s">
        <v>1663</v>
      </c>
      <c r="C777" s="45" t="s">
        <v>357</v>
      </c>
      <c r="D777" s="31">
        <v>3.44</v>
      </c>
      <c r="E777" s="17">
        <v>0</v>
      </c>
      <c r="F777" s="17">
        <v>0</v>
      </c>
      <c r="G777" s="22">
        <v>0</v>
      </c>
      <c r="H777" s="22">
        <v>0</v>
      </c>
      <c r="I777" s="27">
        <v>3.44</v>
      </c>
      <c r="J777" s="28" t="s">
        <v>1608</v>
      </c>
    </row>
    <row r="778" spans="1:10">
      <c r="A778" s="14" t="s">
        <v>1664</v>
      </c>
      <c r="B778" s="44" t="s">
        <v>1665</v>
      </c>
      <c r="C778" s="45" t="s">
        <v>83</v>
      </c>
      <c r="D778" s="31">
        <v>3.08</v>
      </c>
      <c r="E778" s="17">
        <v>0</v>
      </c>
      <c r="F778" s="17">
        <v>0</v>
      </c>
      <c r="G778" s="22">
        <v>0</v>
      </c>
      <c r="H778" s="22">
        <v>0</v>
      </c>
      <c r="I778" s="27">
        <v>3.08</v>
      </c>
      <c r="J778" s="28" t="s">
        <v>1608</v>
      </c>
    </row>
    <row r="779" spans="1:10">
      <c r="A779" s="14" t="s">
        <v>1666</v>
      </c>
      <c r="B779" s="44" t="s">
        <v>1667</v>
      </c>
      <c r="C779" s="45" t="s">
        <v>21</v>
      </c>
      <c r="D779" s="31">
        <v>3.6</v>
      </c>
      <c r="E779" s="17">
        <v>0</v>
      </c>
      <c r="F779" s="17">
        <v>0</v>
      </c>
      <c r="G779" s="22">
        <v>0</v>
      </c>
      <c r="H779" s="22">
        <v>0</v>
      </c>
      <c r="I779" s="27">
        <v>3.6</v>
      </c>
      <c r="J779" s="28" t="s">
        <v>1608</v>
      </c>
    </row>
    <row r="780" spans="1:10">
      <c r="A780" s="14" t="s">
        <v>1668</v>
      </c>
      <c r="B780" s="44" t="s">
        <v>1669</v>
      </c>
      <c r="C780" s="45" t="s">
        <v>113</v>
      </c>
      <c r="D780" s="31">
        <v>3.64</v>
      </c>
      <c r="E780" s="17">
        <v>0</v>
      </c>
      <c r="F780" s="17">
        <v>0</v>
      </c>
      <c r="G780" s="22">
        <v>0</v>
      </c>
      <c r="H780" s="22">
        <v>0</v>
      </c>
      <c r="I780" s="27">
        <v>3.64</v>
      </c>
      <c r="J780" s="28" t="s">
        <v>1608</v>
      </c>
    </row>
    <row r="781" spans="1:10">
      <c r="A781" s="14" t="s">
        <v>1670</v>
      </c>
      <c r="B781" s="44" t="s">
        <v>1671</v>
      </c>
      <c r="C781" s="45" t="s">
        <v>27</v>
      </c>
      <c r="D781" s="31">
        <v>1.86</v>
      </c>
      <c r="E781" s="17">
        <v>0</v>
      </c>
      <c r="F781" s="17">
        <v>0</v>
      </c>
      <c r="G781" s="22">
        <v>0</v>
      </c>
      <c r="H781" s="22">
        <v>0</v>
      </c>
      <c r="I781" s="27">
        <v>1.86</v>
      </c>
      <c r="J781" s="28" t="s">
        <v>1608</v>
      </c>
    </row>
    <row r="782" spans="1:10">
      <c r="A782" s="14" t="s">
        <v>1672</v>
      </c>
      <c r="B782" s="44" t="s">
        <v>1673</v>
      </c>
      <c r="C782" s="45" t="s">
        <v>24</v>
      </c>
      <c r="D782" s="31">
        <v>5.8</v>
      </c>
      <c r="E782" s="17">
        <v>0</v>
      </c>
      <c r="F782" s="17">
        <v>0</v>
      </c>
      <c r="G782" s="22">
        <v>0</v>
      </c>
      <c r="H782" s="22">
        <v>0</v>
      </c>
      <c r="I782" s="27">
        <v>5.8</v>
      </c>
      <c r="J782" s="28" t="s">
        <v>1608</v>
      </c>
    </row>
    <row r="783" spans="1:10">
      <c r="A783" s="14" t="s">
        <v>1674</v>
      </c>
      <c r="B783" s="15" t="s">
        <v>1675</v>
      </c>
      <c r="C783" s="16" t="s">
        <v>173</v>
      </c>
      <c r="D783" s="17">
        <v>9.39</v>
      </c>
      <c r="E783" s="17">
        <v>0</v>
      </c>
      <c r="F783" s="17">
        <v>0</v>
      </c>
      <c r="G783" s="22">
        <v>0</v>
      </c>
      <c r="H783" s="22">
        <v>0</v>
      </c>
      <c r="I783" s="27">
        <v>9.39</v>
      </c>
      <c r="J783" s="28" t="s">
        <v>1608</v>
      </c>
    </row>
    <row r="784" spans="1:10">
      <c r="A784" s="14" t="s">
        <v>1676</v>
      </c>
      <c r="B784" s="44" t="s">
        <v>1677</v>
      </c>
      <c r="C784" s="45" t="s">
        <v>75</v>
      </c>
      <c r="D784" s="31">
        <v>3.47</v>
      </c>
      <c r="E784" s="17">
        <v>0</v>
      </c>
      <c r="F784" s="17">
        <v>0</v>
      </c>
      <c r="G784" s="22">
        <v>0</v>
      </c>
      <c r="H784" s="22">
        <v>0</v>
      </c>
      <c r="I784" s="27">
        <v>3.47</v>
      </c>
      <c r="J784" s="28" t="s">
        <v>1608</v>
      </c>
    </row>
    <row r="785" spans="1:10">
      <c r="A785" s="14" t="s">
        <v>1678</v>
      </c>
      <c r="B785" s="44" t="s">
        <v>1108</v>
      </c>
      <c r="C785" s="45" t="s">
        <v>113</v>
      </c>
      <c r="D785" s="31">
        <v>3.3</v>
      </c>
      <c r="E785" s="17">
        <v>0</v>
      </c>
      <c r="F785" s="17">
        <v>0</v>
      </c>
      <c r="G785" s="22">
        <v>0</v>
      </c>
      <c r="H785" s="22">
        <v>0</v>
      </c>
      <c r="I785" s="27">
        <v>3.3</v>
      </c>
      <c r="J785" s="28" t="s">
        <v>1608</v>
      </c>
    </row>
    <row r="786" spans="1:10">
      <c r="A786" s="14" t="s">
        <v>1679</v>
      </c>
      <c r="B786" s="44" t="s">
        <v>1569</v>
      </c>
      <c r="C786" s="45" t="s">
        <v>96</v>
      </c>
      <c r="D786" s="31">
        <v>2.52</v>
      </c>
      <c r="E786" s="17">
        <v>0</v>
      </c>
      <c r="F786" s="17">
        <v>0</v>
      </c>
      <c r="G786" s="22">
        <v>0</v>
      </c>
      <c r="H786" s="22">
        <v>0</v>
      </c>
      <c r="I786" s="27">
        <v>2.52</v>
      </c>
      <c r="J786" s="28" t="s">
        <v>1608</v>
      </c>
    </row>
    <row r="787" spans="1:10">
      <c r="A787" s="14" t="s">
        <v>1680</v>
      </c>
      <c r="B787" s="44" t="s">
        <v>1550</v>
      </c>
      <c r="C787" s="45" t="s">
        <v>280</v>
      </c>
      <c r="D787" s="31">
        <v>3.09</v>
      </c>
      <c r="E787" s="17">
        <v>0</v>
      </c>
      <c r="F787" s="17">
        <v>0</v>
      </c>
      <c r="G787" s="22">
        <v>0</v>
      </c>
      <c r="H787" s="22">
        <v>0</v>
      </c>
      <c r="I787" s="27">
        <v>3.09</v>
      </c>
      <c r="J787" s="28" t="s">
        <v>1608</v>
      </c>
    </row>
    <row r="788" spans="1:10">
      <c r="A788" s="14" t="s">
        <v>1681</v>
      </c>
      <c r="B788" s="44" t="s">
        <v>1682</v>
      </c>
      <c r="C788" s="45" t="s">
        <v>201</v>
      </c>
      <c r="D788" s="31">
        <v>4.91</v>
      </c>
      <c r="E788" s="17">
        <v>0</v>
      </c>
      <c r="F788" s="17">
        <v>0</v>
      </c>
      <c r="G788" s="22">
        <v>0</v>
      </c>
      <c r="H788" s="22">
        <v>0</v>
      </c>
      <c r="I788" s="27">
        <v>4.91</v>
      </c>
      <c r="J788" s="28" t="s">
        <v>1608</v>
      </c>
    </row>
    <row r="789" spans="1:10">
      <c r="A789" s="14" t="s">
        <v>1683</v>
      </c>
      <c r="B789" s="44" t="s">
        <v>1684</v>
      </c>
      <c r="C789" s="45" t="s">
        <v>75</v>
      </c>
      <c r="D789" s="31">
        <v>4.99</v>
      </c>
      <c r="E789" s="17">
        <v>0</v>
      </c>
      <c r="F789" s="17">
        <v>0</v>
      </c>
      <c r="G789" s="22">
        <v>0</v>
      </c>
      <c r="H789" s="22">
        <v>0</v>
      </c>
      <c r="I789" s="27">
        <v>4.99</v>
      </c>
      <c r="J789" s="28" t="s">
        <v>1608</v>
      </c>
    </row>
    <row r="790" spans="1:10">
      <c r="A790" s="14" t="s">
        <v>1685</v>
      </c>
      <c r="B790" s="44" t="s">
        <v>1686</v>
      </c>
      <c r="C790" s="45" t="s">
        <v>184</v>
      </c>
      <c r="D790" s="31">
        <v>4.71</v>
      </c>
      <c r="E790" s="17">
        <v>0</v>
      </c>
      <c r="F790" s="17">
        <v>0</v>
      </c>
      <c r="G790" s="22">
        <v>0</v>
      </c>
      <c r="H790" s="22">
        <v>0</v>
      </c>
      <c r="I790" s="27">
        <v>4.71</v>
      </c>
      <c r="J790" s="28" t="s">
        <v>1608</v>
      </c>
    </row>
    <row r="791" spans="1:10">
      <c r="A791" s="14" t="s">
        <v>1687</v>
      </c>
      <c r="B791" s="44" t="s">
        <v>1688</v>
      </c>
      <c r="C791" s="45" t="s">
        <v>151</v>
      </c>
      <c r="D791" s="31">
        <v>5.38</v>
      </c>
      <c r="E791" s="17">
        <v>0</v>
      </c>
      <c r="F791" s="17">
        <v>0</v>
      </c>
      <c r="G791" s="22">
        <v>0</v>
      </c>
      <c r="H791" s="22">
        <v>0</v>
      </c>
      <c r="I791" s="27">
        <v>5.38</v>
      </c>
      <c r="J791" s="28" t="s">
        <v>1608</v>
      </c>
    </row>
    <row r="792" spans="1:10">
      <c r="A792" s="14" t="s">
        <v>1689</v>
      </c>
      <c r="B792" s="44" t="s">
        <v>1690</v>
      </c>
      <c r="C792" s="45" t="s">
        <v>80</v>
      </c>
      <c r="D792" s="31">
        <v>3.54</v>
      </c>
      <c r="E792" s="17">
        <v>0</v>
      </c>
      <c r="F792" s="17">
        <v>0</v>
      </c>
      <c r="G792" s="22">
        <v>0</v>
      </c>
      <c r="H792" s="22">
        <v>0</v>
      </c>
      <c r="I792" s="27">
        <v>3.54</v>
      </c>
      <c r="J792" s="28" t="s">
        <v>1608</v>
      </c>
    </row>
    <row r="793" spans="1:10">
      <c r="A793" s="14" t="s">
        <v>1691</v>
      </c>
      <c r="B793" s="44" t="s">
        <v>944</v>
      </c>
      <c r="C793" s="45" t="s">
        <v>75</v>
      </c>
      <c r="D793" s="31">
        <v>3.24</v>
      </c>
      <c r="E793" s="17">
        <v>0</v>
      </c>
      <c r="F793" s="17">
        <v>0</v>
      </c>
      <c r="G793" s="22">
        <v>0</v>
      </c>
      <c r="H793" s="22">
        <v>0</v>
      </c>
      <c r="I793" s="27">
        <v>3.24</v>
      </c>
      <c r="J793" s="28" t="s">
        <v>1608</v>
      </c>
    </row>
    <row r="794" spans="1:10">
      <c r="A794" s="14" t="s">
        <v>1692</v>
      </c>
      <c r="B794" s="44" t="s">
        <v>1693</v>
      </c>
      <c r="C794" s="45" t="s">
        <v>75</v>
      </c>
      <c r="D794" s="31">
        <v>3.14</v>
      </c>
      <c r="E794" s="17">
        <v>0</v>
      </c>
      <c r="F794" s="17">
        <v>0</v>
      </c>
      <c r="G794" s="22">
        <v>0</v>
      </c>
      <c r="H794" s="22">
        <v>0</v>
      </c>
      <c r="I794" s="27">
        <v>3.14</v>
      </c>
      <c r="J794" s="28" t="s">
        <v>1608</v>
      </c>
    </row>
    <row r="795" spans="1:10">
      <c r="A795" s="14" t="s">
        <v>1694</v>
      </c>
      <c r="B795" s="44" t="s">
        <v>1695</v>
      </c>
      <c r="C795" s="45" t="s">
        <v>184</v>
      </c>
      <c r="D795" s="31">
        <v>3.18</v>
      </c>
      <c r="E795" s="17">
        <v>0</v>
      </c>
      <c r="F795" s="17">
        <v>0</v>
      </c>
      <c r="G795" s="22">
        <v>0</v>
      </c>
      <c r="H795" s="22">
        <v>0</v>
      </c>
      <c r="I795" s="27">
        <v>3.18</v>
      </c>
      <c r="J795" s="28" t="s">
        <v>1608</v>
      </c>
    </row>
    <row r="796" spans="1:10">
      <c r="A796" s="14" t="s">
        <v>1696</v>
      </c>
      <c r="B796" s="15" t="s">
        <v>1697</v>
      </c>
      <c r="C796" s="16" t="s">
        <v>265</v>
      </c>
      <c r="D796" s="31">
        <v>2.96</v>
      </c>
      <c r="E796" s="17">
        <v>0</v>
      </c>
      <c r="F796" s="17">
        <v>0</v>
      </c>
      <c r="G796" s="22">
        <v>0</v>
      </c>
      <c r="H796" s="22">
        <v>0</v>
      </c>
      <c r="I796" s="27">
        <v>2.96</v>
      </c>
      <c r="J796" s="28" t="s">
        <v>1608</v>
      </c>
    </row>
    <row r="797" spans="1:10">
      <c r="A797" s="14" t="s">
        <v>1698</v>
      </c>
      <c r="B797" s="44" t="s">
        <v>329</v>
      </c>
      <c r="C797" s="45" t="s">
        <v>83</v>
      </c>
      <c r="D797" s="31">
        <v>3.34</v>
      </c>
      <c r="E797" s="17">
        <v>0</v>
      </c>
      <c r="F797" s="17">
        <v>0</v>
      </c>
      <c r="G797" s="22">
        <v>0</v>
      </c>
      <c r="H797" s="22">
        <v>0</v>
      </c>
      <c r="I797" s="27">
        <v>3.34</v>
      </c>
      <c r="J797" s="28" t="s">
        <v>1608</v>
      </c>
    </row>
    <row r="798" spans="1:10">
      <c r="A798" s="14" t="s">
        <v>1699</v>
      </c>
      <c r="B798" s="44" t="s">
        <v>1700</v>
      </c>
      <c r="C798" s="45" t="s">
        <v>151</v>
      </c>
      <c r="D798" s="31">
        <v>2.43</v>
      </c>
      <c r="E798" s="17">
        <v>0</v>
      </c>
      <c r="F798" s="17">
        <v>0</v>
      </c>
      <c r="G798" s="22">
        <v>0</v>
      </c>
      <c r="H798" s="22">
        <v>0</v>
      </c>
      <c r="I798" s="27">
        <v>2.43</v>
      </c>
      <c r="J798" s="28" t="s">
        <v>1608</v>
      </c>
    </row>
    <row r="799" spans="1:10">
      <c r="A799" s="14" t="s">
        <v>1701</v>
      </c>
      <c r="B799" s="44" t="s">
        <v>1702</v>
      </c>
      <c r="C799" s="45" t="s">
        <v>184</v>
      </c>
      <c r="D799" s="31">
        <v>5.01</v>
      </c>
      <c r="E799" s="17">
        <v>0</v>
      </c>
      <c r="F799" s="17">
        <v>0</v>
      </c>
      <c r="G799" s="22">
        <v>0</v>
      </c>
      <c r="H799" s="22">
        <v>0</v>
      </c>
      <c r="I799" s="27">
        <v>5.01</v>
      </c>
      <c r="J799" s="28" t="s">
        <v>1608</v>
      </c>
    </row>
    <row r="800" spans="1:10">
      <c r="A800" s="14" t="s">
        <v>1703</v>
      </c>
      <c r="B800" s="44" t="s">
        <v>1704</v>
      </c>
      <c r="C800" s="45" t="s">
        <v>201</v>
      </c>
      <c r="D800" s="31">
        <v>4.18</v>
      </c>
      <c r="E800" s="17">
        <v>0</v>
      </c>
      <c r="F800" s="17">
        <v>0</v>
      </c>
      <c r="G800" s="22">
        <v>0</v>
      </c>
      <c r="H800" s="22">
        <v>0</v>
      </c>
      <c r="I800" s="27">
        <v>4.18</v>
      </c>
      <c r="J800" s="28" t="s">
        <v>1608</v>
      </c>
    </row>
    <row r="801" spans="1:10">
      <c r="A801" s="14" t="s">
        <v>1705</v>
      </c>
      <c r="B801" s="44" t="s">
        <v>1706</v>
      </c>
      <c r="C801" s="45" t="s">
        <v>33</v>
      </c>
      <c r="D801" s="31">
        <v>5.67</v>
      </c>
      <c r="E801" s="17">
        <v>0</v>
      </c>
      <c r="F801" s="17">
        <v>0</v>
      </c>
      <c r="G801" s="22">
        <v>0</v>
      </c>
      <c r="H801" s="22">
        <v>0</v>
      </c>
      <c r="I801" s="27">
        <v>5.67</v>
      </c>
      <c r="J801" s="28" t="s">
        <v>1608</v>
      </c>
    </row>
    <row r="802" spans="1:10">
      <c r="A802" s="14" t="s">
        <v>1707</v>
      </c>
      <c r="B802" s="44" t="s">
        <v>1708</v>
      </c>
      <c r="C802" s="45" t="s">
        <v>18</v>
      </c>
      <c r="D802" s="31">
        <v>3.28</v>
      </c>
      <c r="E802" s="17">
        <v>0</v>
      </c>
      <c r="F802" s="17">
        <v>0</v>
      </c>
      <c r="G802" s="22">
        <v>0</v>
      </c>
      <c r="H802" s="22">
        <v>0</v>
      </c>
      <c r="I802" s="27">
        <v>3.28</v>
      </c>
      <c r="J802" s="28" t="s">
        <v>1608</v>
      </c>
    </row>
    <row r="803" spans="1:10">
      <c r="A803" s="14" t="s">
        <v>1709</v>
      </c>
      <c r="B803" s="44" t="s">
        <v>1710</v>
      </c>
      <c r="C803" s="45" t="s">
        <v>184</v>
      </c>
      <c r="D803" s="31">
        <v>2.24</v>
      </c>
      <c r="E803" s="17">
        <v>0</v>
      </c>
      <c r="F803" s="17">
        <v>0</v>
      </c>
      <c r="G803" s="22">
        <v>0</v>
      </c>
      <c r="H803" s="22">
        <v>0</v>
      </c>
      <c r="I803" s="27">
        <v>2.24</v>
      </c>
      <c r="J803" s="28" t="s">
        <v>1608</v>
      </c>
    </row>
    <row r="804" spans="1:10">
      <c r="A804" s="14" t="s">
        <v>1711</v>
      </c>
      <c r="B804" s="15" t="s">
        <v>1712</v>
      </c>
      <c r="C804" s="16" t="s">
        <v>173</v>
      </c>
      <c r="D804" s="31">
        <v>1.94</v>
      </c>
      <c r="E804" s="17">
        <v>0</v>
      </c>
      <c r="F804" s="17">
        <v>0</v>
      </c>
      <c r="G804" s="22">
        <v>0</v>
      </c>
      <c r="H804" s="22">
        <v>0</v>
      </c>
      <c r="I804" s="27">
        <v>1.94</v>
      </c>
      <c r="J804" s="28" t="s">
        <v>1608</v>
      </c>
    </row>
    <row r="805" spans="1:10">
      <c r="A805" s="14" t="s">
        <v>1713</v>
      </c>
      <c r="B805" s="44" t="s">
        <v>1714</v>
      </c>
      <c r="C805" s="45" t="s">
        <v>338</v>
      </c>
      <c r="D805" s="31">
        <v>3.47</v>
      </c>
      <c r="E805" s="17">
        <v>0</v>
      </c>
      <c r="F805" s="17">
        <v>0</v>
      </c>
      <c r="G805" s="22">
        <v>0</v>
      </c>
      <c r="H805" s="22">
        <v>0</v>
      </c>
      <c r="I805" s="27">
        <v>3.47</v>
      </c>
      <c r="J805" s="28" t="s">
        <v>1608</v>
      </c>
    </row>
    <row r="806" spans="1:10">
      <c r="A806" s="14" t="s">
        <v>1715</v>
      </c>
      <c r="B806" s="44" t="s">
        <v>1716</v>
      </c>
      <c r="C806" s="45" t="s">
        <v>184</v>
      </c>
      <c r="D806" s="31">
        <v>3.48</v>
      </c>
      <c r="E806" s="17">
        <v>0</v>
      </c>
      <c r="F806" s="17">
        <v>0</v>
      </c>
      <c r="G806" s="22">
        <v>0</v>
      </c>
      <c r="H806" s="22">
        <v>0</v>
      </c>
      <c r="I806" s="27">
        <v>3.48</v>
      </c>
      <c r="J806" s="28" t="s">
        <v>1608</v>
      </c>
    </row>
    <row r="807" spans="1:10">
      <c r="A807" s="14" t="s">
        <v>1717</v>
      </c>
      <c r="B807" s="44" t="s">
        <v>1718</v>
      </c>
      <c r="C807" s="45" t="s">
        <v>18</v>
      </c>
      <c r="D807" s="31">
        <v>4.85</v>
      </c>
      <c r="E807" s="17">
        <v>0</v>
      </c>
      <c r="F807" s="17">
        <v>0</v>
      </c>
      <c r="G807" s="22">
        <v>0</v>
      </c>
      <c r="H807" s="22">
        <v>0</v>
      </c>
      <c r="I807" s="27">
        <v>4.85</v>
      </c>
      <c r="J807" s="28" t="s">
        <v>1608</v>
      </c>
    </row>
    <row r="808" spans="1:10">
      <c r="A808" s="14" t="s">
        <v>1719</v>
      </c>
      <c r="B808" s="44" t="s">
        <v>77</v>
      </c>
      <c r="C808" s="45" t="s">
        <v>55</v>
      </c>
      <c r="D808" s="31">
        <v>2.37</v>
      </c>
      <c r="E808" s="17">
        <v>0</v>
      </c>
      <c r="F808" s="17">
        <v>0</v>
      </c>
      <c r="G808" s="22">
        <v>0</v>
      </c>
      <c r="H808" s="22">
        <v>0</v>
      </c>
      <c r="I808" s="27">
        <v>2.37</v>
      </c>
      <c r="J808" s="28" t="s">
        <v>1608</v>
      </c>
    </row>
    <row r="809" spans="1:10">
      <c r="A809" s="14" t="s">
        <v>1720</v>
      </c>
      <c r="B809" s="44" t="s">
        <v>1721</v>
      </c>
      <c r="C809" s="45" t="s">
        <v>280</v>
      </c>
      <c r="D809" s="31">
        <v>2.24</v>
      </c>
      <c r="E809" s="17">
        <v>0</v>
      </c>
      <c r="F809" s="17">
        <v>0</v>
      </c>
      <c r="G809" s="22">
        <v>0</v>
      </c>
      <c r="H809" s="22">
        <v>0</v>
      </c>
      <c r="I809" s="27">
        <v>2.24</v>
      </c>
      <c r="J809" s="28" t="s">
        <v>1608</v>
      </c>
    </row>
    <row r="810" spans="1:10">
      <c r="A810" s="14" t="s">
        <v>1722</v>
      </c>
      <c r="B810" s="44" t="s">
        <v>1723</v>
      </c>
      <c r="C810" s="45" t="s">
        <v>151</v>
      </c>
      <c r="D810" s="31">
        <v>2.53</v>
      </c>
      <c r="E810" s="17">
        <v>0</v>
      </c>
      <c r="F810" s="17">
        <v>0</v>
      </c>
      <c r="G810" s="22">
        <v>0</v>
      </c>
      <c r="H810" s="22">
        <v>0</v>
      </c>
      <c r="I810" s="27">
        <v>2.53</v>
      </c>
      <c r="J810" s="28" t="s">
        <v>1608</v>
      </c>
    </row>
    <row r="811" spans="1:10">
      <c r="A811" s="14" t="s">
        <v>1724</v>
      </c>
      <c r="B811" s="44" t="s">
        <v>1725</v>
      </c>
      <c r="C811" s="45" t="s">
        <v>166</v>
      </c>
      <c r="D811" s="31">
        <v>2.46</v>
      </c>
      <c r="E811" s="17">
        <v>0</v>
      </c>
      <c r="F811" s="17">
        <v>0</v>
      </c>
      <c r="G811" s="22">
        <v>0</v>
      </c>
      <c r="H811" s="22">
        <v>0</v>
      </c>
      <c r="I811" s="27">
        <v>2.46</v>
      </c>
      <c r="J811" s="28" t="s">
        <v>1608</v>
      </c>
    </row>
    <row r="812" spans="1:10">
      <c r="A812" s="14" t="s">
        <v>1726</v>
      </c>
      <c r="B812" s="15" t="s">
        <v>1727</v>
      </c>
      <c r="C812" s="16" t="s">
        <v>1728</v>
      </c>
      <c r="D812" s="31">
        <v>2.46</v>
      </c>
      <c r="E812" s="17">
        <v>0</v>
      </c>
      <c r="F812" s="17">
        <v>0</v>
      </c>
      <c r="G812" s="22">
        <v>0</v>
      </c>
      <c r="H812" s="22">
        <v>0</v>
      </c>
      <c r="I812" s="27">
        <v>2.46</v>
      </c>
      <c r="J812" s="28" t="s">
        <v>1608</v>
      </c>
    </row>
    <row r="813" spans="1:10">
      <c r="A813" s="14" t="s">
        <v>1729</v>
      </c>
      <c r="B813" s="44" t="s">
        <v>1730</v>
      </c>
      <c r="C813" s="45" t="s">
        <v>184</v>
      </c>
      <c r="D813" s="31">
        <v>3.26</v>
      </c>
      <c r="E813" s="17">
        <v>0</v>
      </c>
      <c r="F813" s="17">
        <v>0</v>
      </c>
      <c r="G813" s="22">
        <v>0</v>
      </c>
      <c r="H813" s="22">
        <v>0</v>
      </c>
      <c r="I813" s="27">
        <v>3.26</v>
      </c>
      <c r="J813" s="28" t="s">
        <v>1608</v>
      </c>
    </row>
    <row r="814" spans="1:10">
      <c r="A814" s="14" t="s">
        <v>1731</v>
      </c>
      <c r="B814" s="44" t="s">
        <v>1732</v>
      </c>
      <c r="C814" s="45" t="s">
        <v>1733</v>
      </c>
      <c r="D814" s="31">
        <v>3.64</v>
      </c>
      <c r="E814" s="17">
        <v>0</v>
      </c>
      <c r="F814" s="17">
        <v>0</v>
      </c>
      <c r="G814" s="22">
        <v>0</v>
      </c>
      <c r="H814" s="22">
        <v>0</v>
      </c>
      <c r="I814" s="27">
        <v>3.64</v>
      </c>
      <c r="J814" s="28" t="s">
        <v>1608</v>
      </c>
    </row>
    <row r="815" spans="1:10">
      <c r="A815" s="14" t="s">
        <v>1734</v>
      </c>
      <c r="B815" s="44" t="s">
        <v>1735</v>
      </c>
      <c r="C815" s="45" t="s">
        <v>55</v>
      </c>
      <c r="D815" s="31">
        <v>7.22</v>
      </c>
      <c r="E815" s="17">
        <v>0</v>
      </c>
      <c r="F815" s="17">
        <v>0</v>
      </c>
      <c r="G815" s="22">
        <v>0</v>
      </c>
      <c r="H815" s="22">
        <v>0</v>
      </c>
      <c r="I815" s="27">
        <v>7.22</v>
      </c>
      <c r="J815" s="28" t="s">
        <v>1608</v>
      </c>
    </row>
    <row r="816" spans="1:10">
      <c r="A816" s="14" t="s">
        <v>1736</v>
      </c>
      <c r="B816" s="44" t="s">
        <v>1737</v>
      </c>
      <c r="C816" s="45" t="s">
        <v>75</v>
      </c>
      <c r="D816" s="31">
        <v>4.03</v>
      </c>
      <c r="E816" s="17">
        <v>0</v>
      </c>
      <c r="F816" s="17">
        <v>0</v>
      </c>
      <c r="G816" s="22">
        <v>0</v>
      </c>
      <c r="H816" s="22">
        <v>0</v>
      </c>
      <c r="I816" s="27">
        <v>4.03</v>
      </c>
      <c r="J816" s="28" t="s">
        <v>1608</v>
      </c>
    </row>
    <row r="817" spans="1:10">
      <c r="A817" s="14" t="s">
        <v>1738</v>
      </c>
      <c r="B817" s="44" t="s">
        <v>1739</v>
      </c>
      <c r="C817" s="45" t="s">
        <v>36</v>
      </c>
      <c r="D817" s="31">
        <v>3.93</v>
      </c>
      <c r="E817" s="17">
        <v>0</v>
      </c>
      <c r="F817" s="17">
        <v>0</v>
      </c>
      <c r="G817" s="22">
        <v>0</v>
      </c>
      <c r="H817" s="22">
        <v>0</v>
      </c>
      <c r="I817" s="27">
        <v>3.93</v>
      </c>
      <c r="J817" s="28" t="s">
        <v>1608</v>
      </c>
    </row>
    <row r="818" spans="1:10">
      <c r="A818" s="14" t="s">
        <v>1740</v>
      </c>
      <c r="B818" s="44" t="s">
        <v>1741</v>
      </c>
      <c r="C818" s="45" t="s">
        <v>36</v>
      </c>
      <c r="D818" s="31">
        <v>5.27</v>
      </c>
      <c r="E818" s="17">
        <v>0</v>
      </c>
      <c r="F818" s="17">
        <v>0</v>
      </c>
      <c r="G818" s="22">
        <v>0</v>
      </c>
      <c r="H818" s="22">
        <v>0</v>
      </c>
      <c r="I818" s="27">
        <v>5.27</v>
      </c>
      <c r="J818" s="28" t="s">
        <v>1608</v>
      </c>
    </row>
    <row r="819" spans="1:10">
      <c r="A819" s="14" t="s">
        <v>1742</v>
      </c>
      <c r="B819" s="44" t="s">
        <v>1743</v>
      </c>
      <c r="C819" s="45" t="s">
        <v>113</v>
      </c>
      <c r="D819" s="31">
        <v>4.33</v>
      </c>
      <c r="E819" s="17">
        <v>0</v>
      </c>
      <c r="F819" s="17">
        <v>0</v>
      </c>
      <c r="G819" s="22">
        <v>0</v>
      </c>
      <c r="H819" s="22">
        <v>0</v>
      </c>
      <c r="I819" s="27">
        <v>4.33</v>
      </c>
      <c r="J819" s="28" t="s">
        <v>1608</v>
      </c>
    </row>
    <row r="820" spans="1:10">
      <c r="A820" s="14" t="s">
        <v>1744</v>
      </c>
      <c r="B820" s="44" t="s">
        <v>1745</v>
      </c>
      <c r="C820" s="45" t="s">
        <v>66</v>
      </c>
      <c r="D820" s="31">
        <v>4.8</v>
      </c>
      <c r="E820" s="17">
        <v>0</v>
      </c>
      <c r="F820" s="17">
        <v>0</v>
      </c>
      <c r="G820" s="22">
        <v>0</v>
      </c>
      <c r="H820" s="22">
        <v>0</v>
      </c>
      <c r="I820" s="27">
        <v>4.8</v>
      </c>
      <c r="J820" s="28" t="s">
        <v>1608</v>
      </c>
    </row>
    <row r="821" spans="1:10">
      <c r="A821" s="14" t="s">
        <v>1746</v>
      </c>
      <c r="B821" s="44" t="s">
        <v>589</v>
      </c>
      <c r="C821" s="45" t="s">
        <v>36</v>
      </c>
      <c r="D821" s="31">
        <v>4.75</v>
      </c>
      <c r="E821" s="17">
        <v>0</v>
      </c>
      <c r="F821" s="17">
        <v>0</v>
      </c>
      <c r="G821" s="22">
        <v>0</v>
      </c>
      <c r="H821" s="22">
        <v>0</v>
      </c>
      <c r="I821" s="27">
        <v>4.75</v>
      </c>
      <c r="J821" s="28" t="s">
        <v>1608</v>
      </c>
    </row>
    <row r="822" spans="1:10">
      <c r="A822" s="14" t="s">
        <v>1747</v>
      </c>
      <c r="B822" s="44" t="s">
        <v>1748</v>
      </c>
      <c r="C822" s="45" t="s">
        <v>181</v>
      </c>
      <c r="D822" s="31">
        <v>4.12</v>
      </c>
      <c r="E822" s="17">
        <v>0</v>
      </c>
      <c r="F822" s="17">
        <v>0</v>
      </c>
      <c r="G822" s="22">
        <v>0</v>
      </c>
      <c r="H822" s="22">
        <v>0</v>
      </c>
      <c r="I822" s="27">
        <v>4.12</v>
      </c>
      <c r="J822" s="28" t="s">
        <v>1608</v>
      </c>
    </row>
    <row r="823" spans="1:10">
      <c r="A823" s="14" t="s">
        <v>1749</v>
      </c>
      <c r="B823" s="44" t="s">
        <v>1750</v>
      </c>
      <c r="C823" s="45" t="s">
        <v>83</v>
      </c>
      <c r="D823" s="31">
        <v>4.48</v>
      </c>
      <c r="E823" s="17">
        <v>0</v>
      </c>
      <c r="F823" s="17">
        <v>0</v>
      </c>
      <c r="G823" s="22">
        <v>0</v>
      </c>
      <c r="H823" s="22">
        <v>0</v>
      </c>
      <c r="I823" s="27">
        <v>4.48</v>
      </c>
      <c r="J823" s="28" t="s">
        <v>1608</v>
      </c>
    </row>
    <row r="824" spans="1:10">
      <c r="A824" s="14" t="s">
        <v>1751</v>
      </c>
      <c r="B824" s="44" t="s">
        <v>1752</v>
      </c>
      <c r="C824" s="45" t="s">
        <v>184</v>
      </c>
      <c r="D824" s="31">
        <v>4.83</v>
      </c>
      <c r="E824" s="17">
        <v>0</v>
      </c>
      <c r="F824" s="17">
        <v>0</v>
      </c>
      <c r="G824" s="22">
        <v>0</v>
      </c>
      <c r="H824" s="22">
        <v>0</v>
      </c>
      <c r="I824" s="27">
        <v>4.83</v>
      </c>
      <c r="J824" s="28" t="s">
        <v>1608</v>
      </c>
    </row>
    <row r="825" spans="1:10">
      <c r="A825" s="14" t="s">
        <v>1753</v>
      </c>
      <c r="B825" s="44" t="s">
        <v>1754</v>
      </c>
      <c r="C825" s="45" t="s">
        <v>49</v>
      </c>
      <c r="D825" s="31">
        <v>2.53</v>
      </c>
      <c r="E825" s="17">
        <v>0</v>
      </c>
      <c r="F825" s="17">
        <v>0</v>
      </c>
      <c r="G825" s="22">
        <v>0</v>
      </c>
      <c r="H825" s="22">
        <v>0</v>
      </c>
      <c r="I825" s="27">
        <v>2.53</v>
      </c>
      <c r="J825" s="28" t="s">
        <v>1608</v>
      </c>
    </row>
    <row r="826" spans="1:10">
      <c r="A826" s="14" t="s">
        <v>1755</v>
      </c>
      <c r="B826" s="44" t="s">
        <v>1756</v>
      </c>
      <c r="C826" s="45" t="s">
        <v>33</v>
      </c>
      <c r="D826" s="31">
        <v>3.67</v>
      </c>
      <c r="E826" s="17">
        <v>0</v>
      </c>
      <c r="F826" s="17">
        <v>0</v>
      </c>
      <c r="G826" s="22">
        <v>0</v>
      </c>
      <c r="H826" s="22">
        <v>0</v>
      </c>
      <c r="I826" s="27">
        <v>3.67</v>
      </c>
      <c r="J826" s="28" t="s">
        <v>1608</v>
      </c>
    </row>
    <row r="827" spans="1:10">
      <c r="A827" s="14" t="s">
        <v>1757</v>
      </c>
      <c r="B827" s="44" t="s">
        <v>1758</v>
      </c>
      <c r="C827" s="45" t="s">
        <v>184</v>
      </c>
      <c r="D827" s="31">
        <v>1.41</v>
      </c>
      <c r="E827" s="17">
        <v>0</v>
      </c>
      <c r="F827" s="17">
        <v>0</v>
      </c>
      <c r="G827" s="22">
        <v>0</v>
      </c>
      <c r="H827" s="22">
        <v>0</v>
      </c>
      <c r="I827" s="27">
        <v>1.41</v>
      </c>
      <c r="J827" s="28" t="s">
        <v>1608</v>
      </c>
    </row>
    <row r="828" spans="1:10">
      <c r="A828" s="14" t="s">
        <v>1759</v>
      </c>
      <c r="B828" s="44" t="s">
        <v>54</v>
      </c>
      <c r="C828" s="45" t="s">
        <v>75</v>
      </c>
      <c r="D828" s="31">
        <v>1.79</v>
      </c>
      <c r="E828" s="17">
        <v>0</v>
      </c>
      <c r="F828" s="17">
        <v>0</v>
      </c>
      <c r="G828" s="22">
        <v>0</v>
      </c>
      <c r="H828" s="22">
        <v>0</v>
      </c>
      <c r="I828" s="27">
        <v>1.79</v>
      </c>
      <c r="J828" s="28" t="s">
        <v>1608</v>
      </c>
    </row>
    <row r="829" spans="1:10">
      <c r="A829" s="14" t="s">
        <v>1760</v>
      </c>
      <c r="B829" s="44" t="s">
        <v>1761</v>
      </c>
      <c r="C829" s="45" t="s">
        <v>574</v>
      </c>
      <c r="D829" s="31">
        <v>3.46</v>
      </c>
      <c r="E829" s="17">
        <v>0</v>
      </c>
      <c r="F829" s="17">
        <v>0</v>
      </c>
      <c r="G829" s="22">
        <v>0</v>
      </c>
      <c r="H829" s="22">
        <v>0</v>
      </c>
      <c r="I829" s="27">
        <v>3.46</v>
      </c>
      <c r="J829" s="28" t="s">
        <v>1608</v>
      </c>
    </row>
    <row r="830" spans="1:10">
      <c r="A830" s="14" t="s">
        <v>1762</v>
      </c>
      <c r="B830" s="44" t="s">
        <v>1763</v>
      </c>
      <c r="C830" s="45" t="s">
        <v>58</v>
      </c>
      <c r="D830" s="31">
        <v>8.08</v>
      </c>
      <c r="E830" s="17">
        <v>0</v>
      </c>
      <c r="F830" s="17">
        <v>0</v>
      </c>
      <c r="G830" s="22">
        <v>0</v>
      </c>
      <c r="H830" s="22">
        <v>0</v>
      </c>
      <c r="I830" s="27">
        <v>8.08</v>
      </c>
      <c r="J830" s="28" t="s">
        <v>1608</v>
      </c>
    </row>
    <row r="831" spans="1:10">
      <c r="A831" s="14" t="s">
        <v>1764</v>
      </c>
      <c r="B831" s="44" t="s">
        <v>1765</v>
      </c>
      <c r="C831" s="45" t="s">
        <v>18</v>
      </c>
      <c r="D831" s="31">
        <v>3.99</v>
      </c>
      <c r="E831" s="17">
        <v>0</v>
      </c>
      <c r="F831" s="17">
        <v>0</v>
      </c>
      <c r="G831" s="22">
        <v>0</v>
      </c>
      <c r="H831" s="22">
        <v>0</v>
      </c>
      <c r="I831" s="27">
        <v>3.99</v>
      </c>
      <c r="J831" s="28" t="s">
        <v>1608</v>
      </c>
    </row>
    <row r="832" spans="1:10">
      <c r="A832" s="14" t="s">
        <v>1766</v>
      </c>
      <c r="B832" s="44" t="s">
        <v>1767</v>
      </c>
      <c r="C832" s="45" t="s">
        <v>52</v>
      </c>
      <c r="D832" s="31">
        <v>0.96</v>
      </c>
      <c r="E832" s="17">
        <v>0</v>
      </c>
      <c r="F832" s="17">
        <v>0</v>
      </c>
      <c r="G832" s="22">
        <v>0</v>
      </c>
      <c r="H832" s="22">
        <v>0</v>
      </c>
      <c r="I832" s="27">
        <v>0.96</v>
      </c>
      <c r="J832" s="28" t="s">
        <v>1608</v>
      </c>
    </row>
    <row r="833" spans="1:10">
      <c r="A833" s="14" t="s">
        <v>1768</v>
      </c>
      <c r="B833" s="44" t="s">
        <v>1769</v>
      </c>
      <c r="C833" s="45" t="s">
        <v>21</v>
      </c>
      <c r="D833" s="31">
        <v>4.56</v>
      </c>
      <c r="E833" s="17">
        <v>0</v>
      </c>
      <c r="F833" s="17">
        <v>0</v>
      </c>
      <c r="G833" s="22">
        <v>0</v>
      </c>
      <c r="H833" s="22">
        <v>0</v>
      </c>
      <c r="I833" s="27">
        <v>4.56</v>
      </c>
      <c r="J833" s="28" t="s">
        <v>1608</v>
      </c>
    </row>
    <row r="834" spans="1:10">
      <c r="A834" s="14" t="s">
        <v>1770</v>
      </c>
      <c r="B834" s="44" t="s">
        <v>1771</v>
      </c>
      <c r="C834" s="45" t="s">
        <v>139</v>
      </c>
      <c r="D834" s="31">
        <v>2.46</v>
      </c>
      <c r="E834" s="17">
        <v>0</v>
      </c>
      <c r="F834" s="17">
        <v>0</v>
      </c>
      <c r="G834" s="22">
        <v>0</v>
      </c>
      <c r="H834" s="22">
        <v>0</v>
      </c>
      <c r="I834" s="27">
        <v>2.46</v>
      </c>
      <c r="J834" s="28" t="s">
        <v>1608</v>
      </c>
    </row>
    <row r="835" spans="1:10">
      <c r="A835" s="14" t="s">
        <v>1772</v>
      </c>
      <c r="B835" s="53" t="s">
        <v>1773</v>
      </c>
      <c r="C835" s="47" t="s">
        <v>1774</v>
      </c>
      <c r="D835" s="31">
        <v>6.07</v>
      </c>
      <c r="E835" s="17">
        <v>0</v>
      </c>
      <c r="F835" s="17">
        <v>0</v>
      </c>
      <c r="G835" s="22">
        <v>0</v>
      </c>
      <c r="H835" s="22">
        <v>0</v>
      </c>
      <c r="I835" s="27">
        <v>6.07</v>
      </c>
      <c r="J835" s="28" t="s">
        <v>1608</v>
      </c>
    </row>
    <row r="836" spans="1:10">
      <c r="A836" s="14" t="s">
        <v>1775</v>
      </c>
      <c r="B836" s="15" t="s">
        <v>1776</v>
      </c>
      <c r="C836" s="16" t="s">
        <v>52</v>
      </c>
      <c r="D836" s="31">
        <v>2.08</v>
      </c>
      <c r="E836" s="17">
        <v>0</v>
      </c>
      <c r="F836" s="17">
        <v>0</v>
      </c>
      <c r="G836" s="22">
        <v>0</v>
      </c>
      <c r="H836" s="22">
        <v>0</v>
      </c>
      <c r="I836" s="27">
        <v>2.08</v>
      </c>
      <c r="J836" s="28" t="s">
        <v>1608</v>
      </c>
    </row>
    <row r="837" spans="1:10">
      <c r="A837" s="14" t="s">
        <v>1777</v>
      </c>
      <c r="B837" s="44" t="s">
        <v>1778</v>
      </c>
      <c r="C837" s="45" t="s">
        <v>1779</v>
      </c>
      <c r="D837" s="31">
        <v>1.84</v>
      </c>
      <c r="E837" s="17">
        <v>0</v>
      </c>
      <c r="F837" s="17">
        <v>0</v>
      </c>
      <c r="G837" s="22">
        <v>0</v>
      </c>
      <c r="H837" s="22">
        <v>0</v>
      </c>
      <c r="I837" s="27">
        <v>1.84</v>
      </c>
      <c r="J837" s="28" t="s">
        <v>1608</v>
      </c>
    </row>
    <row r="838" spans="1:10">
      <c r="A838" s="14" t="s">
        <v>1780</v>
      </c>
      <c r="B838" s="44" t="s">
        <v>1781</v>
      </c>
      <c r="C838" s="45" t="s">
        <v>75</v>
      </c>
      <c r="D838" s="31">
        <v>2.25</v>
      </c>
      <c r="E838" s="17">
        <v>0</v>
      </c>
      <c r="F838" s="17">
        <v>0</v>
      </c>
      <c r="G838" s="22">
        <v>0</v>
      </c>
      <c r="H838" s="22">
        <v>0</v>
      </c>
      <c r="I838" s="27">
        <v>2.25</v>
      </c>
      <c r="J838" s="28" t="s">
        <v>1608</v>
      </c>
    </row>
    <row r="839" spans="1:10">
      <c r="A839" s="14" t="s">
        <v>1782</v>
      </c>
      <c r="B839" s="44" t="s">
        <v>1783</v>
      </c>
      <c r="C839" s="45" t="s">
        <v>36</v>
      </c>
      <c r="D839" s="31">
        <v>4.01</v>
      </c>
      <c r="E839" s="17">
        <v>0</v>
      </c>
      <c r="F839" s="17">
        <v>0</v>
      </c>
      <c r="G839" s="22">
        <v>0</v>
      </c>
      <c r="H839" s="22">
        <v>0</v>
      </c>
      <c r="I839" s="27">
        <v>4.01</v>
      </c>
      <c r="J839" s="28" t="s">
        <v>1608</v>
      </c>
    </row>
    <row r="840" spans="1:10">
      <c r="A840" s="14" t="s">
        <v>1784</v>
      </c>
      <c r="B840" s="15" t="s">
        <v>1785</v>
      </c>
      <c r="C840" s="16" t="s">
        <v>332</v>
      </c>
      <c r="D840" s="31">
        <v>4.36</v>
      </c>
      <c r="E840" s="17">
        <v>0</v>
      </c>
      <c r="F840" s="17">
        <v>0</v>
      </c>
      <c r="G840" s="22">
        <v>0</v>
      </c>
      <c r="H840" s="22">
        <v>0</v>
      </c>
      <c r="I840" s="27">
        <v>4.36</v>
      </c>
      <c r="J840" s="28" t="s">
        <v>1608</v>
      </c>
    </row>
    <row r="841" spans="1:10">
      <c r="A841" s="14" t="s">
        <v>1786</v>
      </c>
      <c r="B841" s="15" t="s">
        <v>1787</v>
      </c>
      <c r="C841" s="16" t="s">
        <v>173</v>
      </c>
      <c r="D841" s="31">
        <v>3.57</v>
      </c>
      <c r="E841" s="17">
        <v>0</v>
      </c>
      <c r="F841" s="17">
        <v>0</v>
      </c>
      <c r="G841" s="22">
        <v>0</v>
      </c>
      <c r="H841" s="22">
        <v>0</v>
      </c>
      <c r="I841" s="27">
        <v>3.57</v>
      </c>
      <c r="J841" s="28" t="s">
        <v>1608</v>
      </c>
    </row>
    <row r="842" spans="1:10">
      <c r="A842" s="14" t="s">
        <v>1788</v>
      </c>
      <c r="B842" s="15" t="s">
        <v>1789</v>
      </c>
      <c r="C842" s="16" t="s">
        <v>833</v>
      </c>
      <c r="D842" s="31">
        <v>2.11</v>
      </c>
      <c r="E842" s="17">
        <v>0</v>
      </c>
      <c r="F842" s="17">
        <v>0</v>
      </c>
      <c r="G842" s="22">
        <v>0</v>
      </c>
      <c r="H842" s="22">
        <v>0</v>
      </c>
      <c r="I842" s="27">
        <v>2.11</v>
      </c>
      <c r="J842" s="28" t="s">
        <v>1608</v>
      </c>
    </row>
    <row r="843" spans="1:10">
      <c r="A843" s="14" t="s">
        <v>1790</v>
      </c>
      <c r="B843" s="44" t="s">
        <v>1791</v>
      </c>
      <c r="C843" s="45" t="s">
        <v>75</v>
      </c>
      <c r="D843" s="31">
        <v>5.75</v>
      </c>
      <c r="E843" s="17">
        <v>0</v>
      </c>
      <c r="F843" s="17">
        <v>0</v>
      </c>
      <c r="G843" s="22">
        <v>0</v>
      </c>
      <c r="H843" s="22">
        <v>0</v>
      </c>
      <c r="I843" s="27">
        <v>5.75</v>
      </c>
      <c r="J843" s="28" t="s">
        <v>1608</v>
      </c>
    </row>
    <row r="844" spans="1:10">
      <c r="A844" s="14" t="s">
        <v>1792</v>
      </c>
      <c r="B844" s="44" t="s">
        <v>1793</v>
      </c>
      <c r="C844" s="45" t="s">
        <v>55</v>
      </c>
      <c r="D844" s="31">
        <v>4.58</v>
      </c>
      <c r="E844" s="17">
        <v>0</v>
      </c>
      <c r="F844" s="17">
        <v>0</v>
      </c>
      <c r="G844" s="22">
        <v>0</v>
      </c>
      <c r="H844" s="22">
        <v>0</v>
      </c>
      <c r="I844" s="27">
        <v>4.58</v>
      </c>
      <c r="J844" s="28" t="s">
        <v>1608</v>
      </c>
    </row>
    <row r="845" spans="1:10">
      <c r="A845" s="14" t="s">
        <v>1794</v>
      </c>
      <c r="B845" s="44" t="s">
        <v>1795</v>
      </c>
      <c r="C845" s="45" t="s">
        <v>113</v>
      </c>
      <c r="D845" s="31">
        <v>4.56</v>
      </c>
      <c r="E845" s="17">
        <v>0</v>
      </c>
      <c r="F845" s="17">
        <v>0</v>
      </c>
      <c r="G845" s="22">
        <v>0</v>
      </c>
      <c r="H845" s="22">
        <v>0</v>
      </c>
      <c r="I845" s="27">
        <v>4.56</v>
      </c>
      <c r="J845" s="28" t="s">
        <v>1608</v>
      </c>
    </row>
    <row r="846" spans="1:10">
      <c r="A846" s="14" t="s">
        <v>1796</v>
      </c>
      <c r="B846" s="44" t="s">
        <v>1797</v>
      </c>
      <c r="C846" s="45" t="s">
        <v>24</v>
      </c>
      <c r="D846" s="31">
        <v>5</v>
      </c>
      <c r="E846" s="17">
        <v>0</v>
      </c>
      <c r="F846" s="17">
        <v>0</v>
      </c>
      <c r="G846" s="22">
        <v>0</v>
      </c>
      <c r="H846" s="22">
        <v>0</v>
      </c>
      <c r="I846" s="27">
        <v>5</v>
      </c>
      <c r="J846" s="28" t="s">
        <v>1608</v>
      </c>
    </row>
    <row r="847" spans="1:10">
      <c r="A847" s="14" t="s">
        <v>1798</v>
      </c>
      <c r="B847" s="44" t="s">
        <v>1799</v>
      </c>
      <c r="C847" s="45" t="s">
        <v>18</v>
      </c>
      <c r="D847" s="31">
        <v>6.15</v>
      </c>
      <c r="E847" s="17">
        <v>0</v>
      </c>
      <c r="F847" s="17">
        <v>0</v>
      </c>
      <c r="G847" s="22">
        <v>0</v>
      </c>
      <c r="H847" s="22">
        <v>0</v>
      </c>
      <c r="I847" s="27">
        <v>6.15</v>
      </c>
      <c r="J847" s="28" t="s">
        <v>1608</v>
      </c>
    </row>
    <row r="848" spans="1:10">
      <c r="A848" s="14" t="s">
        <v>1800</v>
      </c>
      <c r="B848" s="44" t="s">
        <v>1801</v>
      </c>
      <c r="C848" s="45" t="s">
        <v>1482</v>
      </c>
      <c r="D848" s="31">
        <v>3.61</v>
      </c>
      <c r="E848" s="17">
        <v>0</v>
      </c>
      <c r="F848" s="17">
        <v>0</v>
      </c>
      <c r="G848" s="22">
        <v>0</v>
      </c>
      <c r="H848" s="22">
        <v>0</v>
      </c>
      <c r="I848" s="27">
        <v>3.61</v>
      </c>
      <c r="J848" s="28" t="s">
        <v>1608</v>
      </c>
    </row>
    <row r="849" spans="1:10">
      <c r="A849" s="14" t="s">
        <v>1802</v>
      </c>
      <c r="B849" s="44" t="s">
        <v>1803</v>
      </c>
      <c r="C849" s="45" t="s">
        <v>96</v>
      </c>
      <c r="D849" s="31">
        <v>3.89</v>
      </c>
      <c r="E849" s="17">
        <v>0</v>
      </c>
      <c r="F849" s="17">
        <v>0</v>
      </c>
      <c r="G849" s="22">
        <v>0</v>
      </c>
      <c r="H849" s="22">
        <v>0</v>
      </c>
      <c r="I849" s="27">
        <v>3.89</v>
      </c>
      <c r="J849" s="28" t="s">
        <v>1608</v>
      </c>
    </row>
    <row r="850" spans="1:10">
      <c r="A850" s="14" t="s">
        <v>1804</v>
      </c>
      <c r="B850" s="44" t="s">
        <v>1805</v>
      </c>
      <c r="C850" s="45" t="s">
        <v>49</v>
      </c>
      <c r="D850" s="31">
        <v>5.95</v>
      </c>
      <c r="E850" s="17">
        <v>0</v>
      </c>
      <c r="F850" s="17">
        <v>0</v>
      </c>
      <c r="G850" s="22">
        <v>0</v>
      </c>
      <c r="H850" s="22">
        <v>0</v>
      </c>
      <c r="I850" s="27">
        <v>5.95</v>
      </c>
      <c r="J850" s="28" t="s">
        <v>1608</v>
      </c>
    </row>
    <row r="851" spans="1:10">
      <c r="A851" s="14" t="s">
        <v>1806</v>
      </c>
      <c r="B851" s="44" t="s">
        <v>1807</v>
      </c>
      <c r="C851" s="45" t="s">
        <v>24</v>
      </c>
      <c r="D851" s="31">
        <v>5.26</v>
      </c>
      <c r="E851" s="17">
        <v>0</v>
      </c>
      <c r="F851" s="17">
        <v>0</v>
      </c>
      <c r="G851" s="22">
        <v>0</v>
      </c>
      <c r="H851" s="22">
        <v>0</v>
      </c>
      <c r="I851" s="27">
        <v>5.26</v>
      </c>
      <c r="J851" s="28" t="s">
        <v>1608</v>
      </c>
    </row>
    <row r="852" spans="1:10">
      <c r="A852" s="14" t="s">
        <v>1808</v>
      </c>
      <c r="B852" s="44" t="s">
        <v>1809</v>
      </c>
      <c r="C852" s="45" t="s">
        <v>184</v>
      </c>
      <c r="D852" s="31">
        <v>7.53</v>
      </c>
      <c r="E852" s="17">
        <v>0</v>
      </c>
      <c r="F852" s="17">
        <v>0</v>
      </c>
      <c r="G852" s="22">
        <v>0</v>
      </c>
      <c r="H852" s="22">
        <v>0</v>
      </c>
      <c r="I852" s="27">
        <v>7.53</v>
      </c>
      <c r="J852" s="28" t="s">
        <v>1608</v>
      </c>
    </row>
    <row r="853" spans="1:10">
      <c r="A853" s="14" t="s">
        <v>1810</v>
      </c>
      <c r="B853" s="54" t="s">
        <v>1811</v>
      </c>
      <c r="C853" s="55" t="s">
        <v>1812</v>
      </c>
      <c r="D853" s="31">
        <v>2.4</v>
      </c>
      <c r="E853" s="17">
        <v>0</v>
      </c>
      <c r="F853" s="17">
        <v>0</v>
      </c>
      <c r="G853" s="22">
        <v>0</v>
      </c>
      <c r="H853" s="22">
        <v>0</v>
      </c>
      <c r="I853" s="27">
        <v>2.4</v>
      </c>
      <c r="J853" s="28" t="s">
        <v>1608</v>
      </c>
    </row>
    <row r="854" spans="1:10">
      <c r="A854" s="14" t="s">
        <v>1813</v>
      </c>
      <c r="B854" s="44" t="s">
        <v>1814</v>
      </c>
      <c r="C854" s="45" t="s">
        <v>58</v>
      </c>
      <c r="D854" s="31">
        <v>3.61</v>
      </c>
      <c r="E854" s="17">
        <v>0</v>
      </c>
      <c r="F854" s="17">
        <v>0</v>
      </c>
      <c r="G854" s="22">
        <v>0</v>
      </c>
      <c r="H854" s="22">
        <v>0</v>
      </c>
      <c r="I854" s="27">
        <v>3.61</v>
      </c>
      <c r="J854" s="28" t="s">
        <v>1608</v>
      </c>
    </row>
    <row r="855" spans="1:10">
      <c r="A855" s="14" t="s">
        <v>1815</v>
      </c>
      <c r="B855" s="44" t="s">
        <v>1816</v>
      </c>
      <c r="C855" s="45" t="s">
        <v>265</v>
      </c>
      <c r="D855" s="31">
        <v>0.95</v>
      </c>
      <c r="E855" s="17">
        <v>0</v>
      </c>
      <c r="F855" s="17">
        <v>0</v>
      </c>
      <c r="G855" s="22">
        <v>0</v>
      </c>
      <c r="H855" s="22">
        <v>0</v>
      </c>
      <c r="I855" s="27">
        <v>0.95</v>
      </c>
      <c r="J855" s="28" t="s">
        <v>1608</v>
      </c>
    </row>
    <row r="856" spans="1:10">
      <c r="A856" s="14" t="s">
        <v>1817</v>
      </c>
      <c r="B856" s="44" t="s">
        <v>1818</v>
      </c>
      <c r="C856" s="45" t="s">
        <v>41</v>
      </c>
      <c r="D856" s="31">
        <v>5.96</v>
      </c>
      <c r="E856" s="17">
        <v>0</v>
      </c>
      <c r="F856" s="17">
        <v>0</v>
      </c>
      <c r="G856" s="22">
        <v>0</v>
      </c>
      <c r="H856" s="22">
        <v>0</v>
      </c>
      <c r="I856" s="27">
        <v>5.96</v>
      </c>
      <c r="J856" s="28" t="s">
        <v>1608</v>
      </c>
    </row>
    <row r="857" spans="1:10">
      <c r="A857" s="14" t="s">
        <v>1819</v>
      </c>
      <c r="B857" s="15" t="s">
        <v>1820</v>
      </c>
      <c r="C857" s="16" t="s">
        <v>176</v>
      </c>
      <c r="D857" s="17">
        <v>3.75</v>
      </c>
      <c r="E857" s="17">
        <v>0</v>
      </c>
      <c r="F857" s="17">
        <v>0</v>
      </c>
      <c r="G857" s="22">
        <v>0</v>
      </c>
      <c r="H857" s="22">
        <v>0</v>
      </c>
      <c r="I857" s="27">
        <v>3.75</v>
      </c>
      <c r="J857" s="28" t="s">
        <v>1608</v>
      </c>
    </row>
    <row r="858" spans="1:10">
      <c r="A858" s="14" t="s">
        <v>1821</v>
      </c>
      <c r="B858" s="44" t="s">
        <v>1822</v>
      </c>
      <c r="C858" s="45" t="s">
        <v>1482</v>
      </c>
      <c r="D858" s="31">
        <v>3.69</v>
      </c>
      <c r="E858" s="17">
        <v>0</v>
      </c>
      <c r="F858" s="17">
        <v>0</v>
      </c>
      <c r="G858" s="22">
        <v>0</v>
      </c>
      <c r="H858" s="22">
        <v>0</v>
      </c>
      <c r="I858" s="27">
        <v>3.69</v>
      </c>
      <c r="J858" s="28" t="s">
        <v>1608</v>
      </c>
    </row>
    <row r="859" spans="1:10">
      <c r="A859" s="14" t="s">
        <v>1823</v>
      </c>
      <c r="B859" s="15" t="s">
        <v>1824</v>
      </c>
      <c r="C859" s="16" t="s">
        <v>332</v>
      </c>
      <c r="D859" s="17">
        <v>3.54</v>
      </c>
      <c r="E859" s="17">
        <v>0</v>
      </c>
      <c r="F859" s="17">
        <v>0</v>
      </c>
      <c r="G859" s="22">
        <v>0</v>
      </c>
      <c r="H859" s="22">
        <v>0</v>
      </c>
      <c r="I859" s="27">
        <v>3.54</v>
      </c>
      <c r="J859" s="28" t="s">
        <v>1608</v>
      </c>
    </row>
    <row r="860" spans="1:10">
      <c r="A860" s="14" t="s">
        <v>1825</v>
      </c>
      <c r="B860" s="44" t="s">
        <v>1826</v>
      </c>
      <c r="C860" s="45" t="s">
        <v>30</v>
      </c>
      <c r="D860" s="31">
        <v>4.09</v>
      </c>
      <c r="E860" s="17">
        <v>0</v>
      </c>
      <c r="F860" s="17">
        <v>0</v>
      </c>
      <c r="G860" s="22">
        <v>0</v>
      </c>
      <c r="H860" s="22">
        <v>0</v>
      </c>
      <c r="I860" s="27">
        <v>4.09</v>
      </c>
      <c r="J860" s="28" t="s">
        <v>1608</v>
      </c>
    </row>
    <row r="861" spans="1:10">
      <c r="A861" s="14" t="s">
        <v>1827</v>
      </c>
      <c r="B861" s="15" t="s">
        <v>1828</v>
      </c>
      <c r="C861" s="16" t="s">
        <v>1235</v>
      </c>
      <c r="D861" s="31">
        <v>4.77</v>
      </c>
      <c r="E861" s="17">
        <v>0</v>
      </c>
      <c r="F861" s="17">
        <v>0</v>
      </c>
      <c r="G861" s="22">
        <v>0</v>
      </c>
      <c r="H861" s="22">
        <v>0</v>
      </c>
      <c r="I861" s="27">
        <v>4.77</v>
      </c>
      <c r="J861" s="28" t="s">
        <v>1608</v>
      </c>
    </row>
    <row r="862" spans="1:10">
      <c r="A862" s="14" t="s">
        <v>1829</v>
      </c>
      <c r="B862" s="15" t="s">
        <v>1830</v>
      </c>
      <c r="C862" s="16" t="s">
        <v>636</v>
      </c>
      <c r="D862" s="31">
        <v>3.04</v>
      </c>
      <c r="E862" s="17">
        <v>0</v>
      </c>
      <c r="F862" s="17">
        <v>0</v>
      </c>
      <c r="G862" s="22">
        <v>0</v>
      </c>
      <c r="H862" s="22">
        <v>0</v>
      </c>
      <c r="I862" s="27">
        <v>3.04</v>
      </c>
      <c r="J862" s="28" t="s">
        <v>1608</v>
      </c>
    </row>
    <row r="863" spans="1:10">
      <c r="A863" s="14" t="s">
        <v>1831</v>
      </c>
      <c r="B863" s="44" t="s">
        <v>1832</v>
      </c>
      <c r="C863" s="45" t="s">
        <v>58</v>
      </c>
      <c r="D863" s="31">
        <v>4</v>
      </c>
      <c r="E863" s="17">
        <v>0</v>
      </c>
      <c r="F863" s="17">
        <v>0</v>
      </c>
      <c r="G863" s="22">
        <v>0</v>
      </c>
      <c r="H863" s="22">
        <v>0</v>
      </c>
      <c r="I863" s="27">
        <v>4</v>
      </c>
      <c r="J863" s="28" t="s">
        <v>1608</v>
      </c>
    </row>
    <row r="864" spans="1:10">
      <c r="A864" s="14" t="s">
        <v>1833</v>
      </c>
      <c r="B864" s="44" t="s">
        <v>1834</v>
      </c>
      <c r="C864" s="45" t="s">
        <v>33</v>
      </c>
      <c r="D864" s="31">
        <v>3.83</v>
      </c>
      <c r="E864" s="17">
        <v>0</v>
      </c>
      <c r="F864" s="17">
        <v>0</v>
      </c>
      <c r="G864" s="22">
        <v>0</v>
      </c>
      <c r="H864" s="22">
        <v>0</v>
      </c>
      <c r="I864" s="27">
        <v>3.83</v>
      </c>
      <c r="J864" s="28" t="s">
        <v>1608</v>
      </c>
    </row>
    <row r="865" spans="1:10">
      <c r="A865" s="14" t="s">
        <v>1835</v>
      </c>
      <c r="B865" s="44" t="s">
        <v>1836</v>
      </c>
      <c r="C865" s="45" t="s">
        <v>36</v>
      </c>
      <c r="D865" s="31">
        <v>3.97</v>
      </c>
      <c r="E865" s="17">
        <v>0</v>
      </c>
      <c r="F865" s="17">
        <v>0</v>
      </c>
      <c r="G865" s="22">
        <v>0</v>
      </c>
      <c r="H865" s="22">
        <v>0</v>
      </c>
      <c r="I865" s="27">
        <v>3.97</v>
      </c>
      <c r="J865" s="28" t="s">
        <v>1608</v>
      </c>
    </row>
    <row r="866" spans="1:10">
      <c r="A866" s="14" t="s">
        <v>1837</v>
      </c>
      <c r="B866" s="44" t="s">
        <v>1838</v>
      </c>
      <c r="C866" s="45" t="s">
        <v>184</v>
      </c>
      <c r="D866" s="31">
        <v>5.19</v>
      </c>
      <c r="E866" s="17">
        <v>0</v>
      </c>
      <c r="F866" s="17">
        <v>0</v>
      </c>
      <c r="G866" s="22">
        <v>0</v>
      </c>
      <c r="H866" s="22">
        <v>0</v>
      </c>
      <c r="I866" s="27">
        <v>5.19</v>
      </c>
      <c r="J866" s="28" t="s">
        <v>1608</v>
      </c>
    </row>
    <row r="867" spans="1:10">
      <c r="A867" s="14" t="s">
        <v>1839</v>
      </c>
      <c r="B867" s="44" t="s">
        <v>1840</v>
      </c>
      <c r="C867" s="45" t="s">
        <v>33</v>
      </c>
      <c r="D867" s="31">
        <v>4.38</v>
      </c>
      <c r="E867" s="17">
        <v>0</v>
      </c>
      <c r="F867" s="17">
        <v>0</v>
      </c>
      <c r="G867" s="22">
        <v>0</v>
      </c>
      <c r="H867" s="22">
        <v>0</v>
      </c>
      <c r="I867" s="27">
        <v>4.38</v>
      </c>
      <c r="J867" s="28" t="s">
        <v>1608</v>
      </c>
    </row>
    <row r="868" spans="1:10">
      <c r="A868" s="14" t="s">
        <v>1841</v>
      </c>
      <c r="B868" s="44" t="s">
        <v>1842</v>
      </c>
      <c r="C868" s="45" t="s">
        <v>30</v>
      </c>
      <c r="D868" s="31">
        <v>3.64</v>
      </c>
      <c r="E868" s="17">
        <v>0</v>
      </c>
      <c r="F868" s="17">
        <v>0</v>
      </c>
      <c r="G868" s="22">
        <v>0</v>
      </c>
      <c r="H868" s="22">
        <v>0</v>
      </c>
      <c r="I868" s="27">
        <v>3.64</v>
      </c>
      <c r="J868" s="28" t="s">
        <v>1608</v>
      </c>
    </row>
    <row r="869" spans="1:10">
      <c r="A869" s="14" t="s">
        <v>1843</v>
      </c>
      <c r="B869" s="44" t="s">
        <v>1844</v>
      </c>
      <c r="C869" s="45" t="s">
        <v>55</v>
      </c>
      <c r="D869" s="31">
        <v>4.91</v>
      </c>
      <c r="E869" s="17">
        <v>0</v>
      </c>
      <c r="F869" s="17">
        <v>0</v>
      </c>
      <c r="G869" s="22">
        <v>0</v>
      </c>
      <c r="H869" s="22">
        <v>0</v>
      </c>
      <c r="I869" s="27">
        <v>4.91</v>
      </c>
      <c r="J869" s="28" t="s">
        <v>1608</v>
      </c>
    </row>
    <row r="870" spans="1:10">
      <c r="A870" s="14" t="s">
        <v>1845</v>
      </c>
      <c r="B870" s="15" t="s">
        <v>1846</v>
      </c>
      <c r="C870" s="16" t="s">
        <v>142</v>
      </c>
      <c r="D870" s="31">
        <v>5.26</v>
      </c>
      <c r="E870" s="17">
        <v>0</v>
      </c>
      <c r="F870" s="17">
        <v>0</v>
      </c>
      <c r="G870" s="22">
        <v>0</v>
      </c>
      <c r="H870" s="22">
        <v>0</v>
      </c>
      <c r="I870" s="27">
        <v>5.26</v>
      </c>
      <c r="J870" s="28" t="s">
        <v>1608</v>
      </c>
    </row>
    <row r="871" spans="1:10">
      <c r="A871" s="14" t="s">
        <v>1847</v>
      </c>
      <c r="B871" s="44" t="s">
        <v>1848</v>
      </c>
      <c r="C871" s="45" t="s">
        <v>75</v>
      </c>
      <c r="D871" s="31">
        <v>4.21</v>
      </c>
      <c r="E871" s="17">
        <v>0</v>
      </c>
      <c r="F871" s="17">
        <v>0</v>
      </c>
      <c r="G871" s="22">
        <v>0</v>
      </c>
      <c r="H871" s="22">
        <v>0</v>
      </c>
      <c r="I871" s="27">
        <v>4.21</v>
      </c>
      <c r="J871" s="28" t="s">
        <v>1608</v>
      </c>
    </row>
    <row r="872" spans="1:10">
      <c r="A872" s="14" t="s">
        <v>1849</v>
      </c>
      <c r="B872" s="44" t="s">
        <v>1850</v>
      </c>
      <c r="C872" s="45" t="s">
        <v>113</v>
      </c>
      <c r="D872" s="31">
        <v>3.68</v>
      </c>
      <c r="E872" s="17">
        <v>0</v>
      </c>
      <c r="F872" s="17">
        <v>0</v>
      </c>
      <c r="G872" s="22">
        <v>0</v>
      </c>
      <c r="H872" s="22">
        <v>0</v>
      </c>
      <c r="I872" s="27">
        <v>3.68</v>
      </c>
      <c r="J872" s="28" t="s">
        <v>1608</v>
      </c>
    </row>
    <row r="873" spans="1:10">
      <c r="A873" s="14" t="s">
        <v>1851</v>
      </c>
      <c r="B873" s="15" t="s">
        <v>1852</v>
      </c>
      <c r="C873" s="16" t="s">
        <v>265</v>
      </c>
      <c r="D873" s="31">
        <v>4.14</v>
      </c>
      <c r="E873" s="17">
        <v>0</v>
      </c>
      <c r="F873" s="17">
        <v>0</v>
      </c>
      <c r="G873" s="22">
        <v>0</v>
      </c>
      <c r="H873" s="22">
        <v>0</v>
      </c>
      <c r="I873" s="27">
        <v>4.14</v>
      </c>
      <c r="J873" s="28" t="s">
        <v>1608</v>
      </c>
    </row>
    <row r="874" spans="1:10">
      <c r="A874" s="14" t="s">
        <v>1853</v>
      </c>
      <c r="B874" s="44" t="s">
        <v>1854</v>
      </c>
      <c r="C874" s="45" t="s">
        <v>1779</v>
      </c>
      <c r="D874" s="31">
        <v>3.89</v>
      </c>
      <c r="E874" s="17">
        <v>0</v>
      </c>
      <c r="F874" s="17">
        <v>0</v>
      </c>
      <c r="G874" s="22">
        <v>0</v>
      </c>
      <c r="H874" s="22">
        <v>0</v>
      </c>
      <c r="I874" s="27">
        <v>3.89</v>
      </c>
      <c r="J874" s="28" t="s">
        <v>1608</v>
      </c>
    </row>
    <row r="875" spans="1:10">
      <c r="A875" s="14" t="s">
        <v>1855</v>
      </c>
      <c r="B875" s="44" t="s">
        <v>1856</v>
      </c>
      <c r="C875" s="45" t="s">
        <v>36</v>
      </c>
      <c r="D875" s="31">
        <v>4.08</v>
      </c>
      <c r="E875" s="17">
        <v>0</v>
      </c>
      <c r="F875" s="17">
        <v>0</v>
      </c>
      <c r="G875" s="22">
        <v>0</v>
      </c>
      <c r="H875" s="22">
        <v>0</v>
      </c>
      <c r="I875" s="27">
        <v>4.08</v>
      </c>
      <c r="J875" s="28" t="s">
        <v>1608</v>
      </c>
    </row>
    <row r="876" spans="1:10">
      <c r="A876" s="14" t="s">
        <v>1857</v>
      </c>
      <c r="B876" s="44" t="s">
        <v>1858</v>
      </c>
      <c r="C876" s="45" t="s">
        <v>55</v>
      </c>
      <c r="D876" s="31">
        <v>5.51</v>
      </c>
      <c r="E876" s="17">
        <v>0</v>
      </c>
      <c r="F876" s="17">
        <v>0</v>
      </c>
      <c r="G876" s="22">
        <v>0</v>
      </c>
      <c r="H876" s="22">
        <v>0</v>
      </c>
      <c r="I876" s="27">
        <v>5.51</v>
      </c>
      <c r="J876" s="28" t="s">
        <v>1608</v>
      </c>
    </row>
    <row r="877" spans="1:10">
      <c r="A877" s="14" t="s">
        <v>1859</v>
      </c>
      <c r="B877" s="44" t="s">
        <v>1860</v>
      </c>
      <c r="C877" s="45" t="s">
        <v>161</v>
      </c>
      <c r="D877" s="31">
        <v>4.1</v>
      </c>
      <c r="E877" s="17">
        <v>0</v>
      </c>
      <c r="F877" s="17">
        <v>0</v>
      </c>
      <c r="G877" s="22">
        <v>0</v>
      </c>
      <c r="H877" s="22">
        <v>0</v>
      </c>
      <c r="I877" s="27">
        <v>4.1</v>
      </c>
      <c r="J877" s="28" t="s">
        <v>1608</v>
      </c>
    </row>
    <row r="878" spans="1:10">
      <c r="A878" s="14" t="s">
        <v>1861</v>
      </c>
      <c r="B878" s="44" t="s">
        <v>1862</v>
      </c>
      <c r="C878" s="45" t="s">
        <v>36</v>
      </c>
      <c r="D878" s="31">
        <v>4.8</v>
      </c>
      <c r="E878" s="17">
        <v>0</v>
      </c>
      <c r="F878" s="17">
        <v>0</v>
      </c>
      <c r="G878" s="22">
        <v>0</v>
      </c>
      <c r="H878" s="22">
        <v>0</v>
      </c>
      <c r="I878" s="27">
        <v>4.8</v>
      </c>
      <c r="J878" s="28" t="s">
        <v>1608</v>
      </c>
    </row>
    <row r="879" spans="1:10">
      <c r="A879" s="14" t="s">
        <v>1863</v>
      </c>
      <c r="B879" s="44" t="s">
        <v>1864</v>
      </c>
      <c r="C879" s="45" t="s">
        <v>332</v>
      </c>
      <c r="D879" s="31">
        <v>1.15</v>
      </c>
      <c r="E879" s="17">
        <v>0</v>
      </c>
      <c r="F879" s="17">
        <v>0</v>
      </c>
      <c r="G879" s="22">
        <v>0</v>
      </c>
      <c r="H879" s="22">
        <v>0</v>
      </c>
      <c r="I879" s="27">
        <v>1.15</v>
      </c>
      <c r="J879" s="28" t="s">
        <v>1608</v>
      </c>
    </row>
    <row r="880" spans="1:10">
      <c r="A880" s="14" t="s">
        <v>1865</v>
      </c>
      <c r="B880" s="56" t="s">
        <v>1866</v>
      </c>
      <c r="C880" s="45" t="s">
        <v>357</v>
      </c>
      <c r="D880" s="31">
        <v>2.57</v>
      </c>
      <c r="E880" s="17">
        <v>0</v>
      </c>
      <c r="F880" s="17">
        <v>0</v>
      </c>
      <c r="G880" s="22">
        <v>0</v>
      </c>
      <c r="H880" s="22">
        <v>0</v>
      </c>
      <c r="I880" s="27">
        <v>2.57</v>
      </c>
      <c r="J880" s="28" t="s">
        <v>1608</v>
      </c>
    </row>
    <row r="881" spans="1:10">
      <c r="A881" s="14" t="s">
        <v>1867</v>
      </c>
      <c r="B881" s="44" t="s">
        <v>1868</v>
      </c>
      <c r="C881" s="45" t="s">
        <v>844</v>
      </c>
      <c r="D881" s="31">
        <v>5.09</v>
      </c>
      <c r="E881" s="17">
        <v>0</v>
      </c>
      <c r="F881" s="17">
        <v>0</v>
      </c>
      <c r="G881" s="22">
        <v>0</v>
      </c>
      <c r="H881" s="22">
        <v>0</v>
      </c>
      <c r="I881" s="27">
        <v>5.09</v>
      </c>
      <c r="J881" s="28" t="s">
        <v>1608</v>
      </c>
    </row>
    <row r="882" spans="1:10">
      <c r="A882" s="14" t="s">
        <v>1869</v>
      </c>
      <c r="B882" s="44" t="s">
        <v>1870</v>
      </c>
      <c r="C882" s="45" t="s">
        <v>58</v>
      </c>
      <c r="D882" s="31">
        <v>4.53</v>
      </c>
      <c r="E882" s="17">
        <v>0</v>
      </c>
      <c r="F882" s="17">
        <v>0</v>
      </c>
      <c r="G882" s="22">
        <v>0</v>
      </c>
      <c r="H882" s="22">
        <v>0</v>
      </c>
      <c r="I882" s="27">
        <v>4.53</v>
      </c>
      <c r="J882" s="28" t="s">
        <v>1608</v>
      </c>
    </row>
    <row r="883" spans="1:10">
      <c r="A883" s="14" t="s">
        <v>1871</v>
      </c>
      <c r="B883" s="44" t="s">
        <v>1872</v>
      </c>
      <c r="C883" s="45" t="s">
        <v>166</v>
      </c>
      <c r="D883" s="31">
        <v>6.59</v>
      </c>
      <c r="E883" s="17">
        <v>0</v>
      </c>
      <c r="F883" s="17">
        <v>0</v>
      </c>
      <c r="G883" s="22">
        <v>0</v>
      </c>
      <c r="H883" s="22">
        <v>0</v>
      </c>
      <c r="I883" s="27">
        <v>6.59</v>
      </c>
      <c r="J883" s="28" t="s">
        <v>1608</v>
      </c>
    </row>
    <row r="884" spans="1:10">
      <c r="A884" s="14" t="s">
        <v>1873</v>
      </c>
      <c r="B884" s="44" t="s">
        <v>1874</v>
      </c>
      <c r="C884" s="45" t="s">
        <v>58</v>
      </c>
      <c r="D884" s="31">
        <v>4.06</v>
      </c>
      <c r="E884" s="17">
        <v>0</v>
      </c>
      <c r="F884" s="17">
        <v>0</v>
      </c>
      <c r="G884" s="22">
        <v>0</v>
      </c>
      <c r="H884" s="22">
        <v>0</v>
      </c>
      <c r="I884" s="27">
        <v>4.06</v>
      </c>
      <c r="J884" s="28" t="s">
        <v>1608</v>
      </c>
    </row>
    <row r="885" spans="1:10">
      <c r="A885" s="14" t="s">
        <v>1875</v>
      </c>
      <c r="B885" s="15" t="s">
        <v>1876</v>
      </c>
      <c r="C885" s="16" t="s">
        <v>49</v>
      </c>
      <c r="D885" s="31">
        <v>3.69</v>
      </c>
      <c r="E885" s="17">
        <v>0</v>
      </c>
      <c r="F885" s="17">
        <v>0</v>
      </c>
      <c r="G885" s="22">
        <v>0</v>
      </c>
      <c r="H885" s="22">
        <v>0</v>
      </c>
      <c r="I885" s="27">
        <v>3.69</v>
      </c>
      <c r="J885" s="28" t="s">
        <v>1608</v>
      </c>
    </row>
    <row r="886" spans="1:10">
      <c r="A886" s="14" t="s">
        <v>1877</v>
      </c>
      <c r="B886" s="44" t="s">
        <v>1801</v>
      </c>
      <c r="C886" s="45" t="s">
        <v>58</v>
      </c>
      <c r="D886" s="31">
        <v>3.95</v>
      </c>
      <c r="E886" s="17">
        <v>0</v>
      </c>
      <c r="F886" s="17">
        <v>0</v>
      </c>
      <c r="G886" s="22">
        <v>0</v>
      </c>
      <c r="H886" s="22">
        <v>0</v>
      </c>
      <c r="I886" s="27">
        <v>3.95</v>
      </c>
      <c r="J886" s="28" t="s">
        <v>1608</v>
      </c>
    </row>
    <row r="887" spans="1:10">
      <c r="A887" s="14" t="s">
        <v>1878</v>
      </c>
      <c r="B887" s="44" t="s">
        <v>1879</v>
      </c>
      <c r="C887" s="45" t="s">
        <v>83</v>
      </c>
      <c r="D887" s="31">
        <v>5.2</v>
      </c>
      <c r="E887" s="17">
        <v>0</v>
      </c>
      <c r="F887" s="17">
        <v>0</v>
      </c>
      <c r="G887" s="22">
        <v>0</v>
      </c>
      <c r="H887" s="22">
        <v>0</v>
      </c>
      <c r="I887" s="27">
        <v>5.2</v>
      </c>
      <c r="J887" s="28" t="s">
        <v>1608</v>
      </c>
    </row>
    <row r="888" spans="1:10">
      <c r="A888" s="14" t="s">
        <v>1880</v>
      </c>
      <c r="B888" s="44" t="s">
        <v>692</v>
      </c>
      <c r="C888" s="45" t="s">
        <v>83</v>
      </c>
      <c r="D888" s="31">
        <v>6.11</v>
      </c>
      <c r="E888" s="17">
        <v>0</v>
      </c>
      <c r="F888" s="17">
        <v>0</v>
      </c>
      <c r="G888" s="22">
        <v>0</v>
      </c>
      <c r="H888" s="22">
        <v>0</v>
      </c>
      <c r="I888" s="27">
        <v>6.11</v>
      </c>
      <c r="J888" s="28" t="s">
        <v>1608</v>
      </c>
    </row>
    <row r="889" spans="1:10">
      <c r="A889" s="14" t="s">
        <v>1881</v>
      </c>
      <c r="B889" s="44" t="s">
        <v>1882</v>
      </c>
      <c r="C889" s="45" t="s">
        <v>280</v>
      </c>
      <c r="D889" s="31">
        <v>3.53</v>
      </c>
      <c r="E889" s="17">
        <v>0</v>
      </c>
      <c r="F889" s="17">
        <v>0</v>
      </c>
      <c r="G889" s="22">
        <v>0</v>
      </c>
      <c r="H889" s="22">
        <v>0</v>
      </c>
      <c r="I889" s="27">
        <v>3.53</v>
      </c>
      <c r="J889" s="28" t="s">
        <v>1608</v>
      </c>
    </row>
    <row r="890" spans="1:10">
      <c r="A890" s="14" t="s">
        <v>1883</v>
      </c>
      <c r="B890" s="44" t="s">
        <v>1884</v>
      </c>
      <c r="C890" s="45" t="s">
        <v>18</v>
      </c>
      <c r="D890" s="31">
        <v>2.11</v>
      </c>
      <c r="E890" s="17">
        <v>0</v>
      </c>
      <c r="F890" s="17">
        <v>0</v>
      </c>
      <c r="G890" s="22">
        <v>0</v>
      </c>
      <c r="H890" s="22">
        <v>0</v>
      </c>
      <c r="I890" s="27">
        <v>2.11</v>
      </c>
      <c r="J890" s="28" t="s">
        <v>1608</v>
      </c>
    </row>
    <row r="891" spans="1:10">
      <c r="A891" s="14" t="s">
        <v>1885</v>
      </c>
      <c r="B891" s="44" t="s">
        <v>1886</v>
      </c>
      <c r="C891" s="45" t="s">
        <v>49</v>
      </c>
      <c r="D891" s="31">
        <v>3.63</v>
      </c>
      <c r="E891" s="17">
        <v>0</v>
      </c>
      <c r="F891" s="17">
        <v>0</v>
      </c>
      <c r="G891" s="22">
        <v>0</v>
      </c>
      <c r="H891" s="22">
        <v>0</v>
      </c>
      <c r="I891" s="27">
        <v>3.63</v>
      </c>
      <c r="J891" s="28" t="s">
        <v>1608</v>
      </c>
    </row>
    <row r="892" spans="1:10">
      <c r="A892" s="14" t="s">
        <v>1887</v>
      </c>
      <c r="B892" s="44" t="s">
        <v>1888</v>
      </c>
      <c r="C892" s="45" t="s">
        <v>280</v>
      </c>
      <c r="D892" s="31">
        <v>0.95</v>
      </c>
      <c r="E892" s="17">
        <v>0</v>
      </c>
      <c r="F892" s="17">
        <v>0</v>
      </c>
      <c r="G892" s="22">
        <v>0</v>
      </c>
      <c r="H892" s="22">
        <v>0</v>
      </c>
      <c r="I892" s="27">
        <v>0.95</v>
      </c>
      <c r="J892" s="28" t="s">
        <v>1608</v>
      </c>
    </row>
    <row r="893" spans="1:10">
      <c r="A893" s="14" t="s">
        <v>1889</v>
      </c>
      <c r="B893" s="44" t="s">
        <v>1890</v>
      </c>
      <c r="C893" s="45" t="s">
        <v>201</v>
      </c>
      <c r="D893" s="31">
        <v>4.95</v>
      </c>
      <c r="E893" s="17">
        <v>0</v>
      </c>
      <c r="F893" s="17">
        <v>0</v>
      </c>
      <c r="G893" s="22">
        <v>0</v>
      </c>
      <c r="H893" s="22">
        <v>0</v>
      </c>
      <c r="I893" s="27">
        <v>4.95</v>
      </c>
      <c r="J893" s="28" t="s">
        <v>1608</v>
      </c>
    </row>
    <row r="894" spans="1:10">
      <c r="A894" s="14" t="s">
        <v>1891</v>
      </c>
      <c r="B894" s="44" t="s">
        <v>633</v>
      </c>
      <c r="C894" s="45" t="s">
        <v>30</v>
      </c>
      <c r="D894" s="31">
        <v>5.16</v>
      </c>
      <c r="E894" s="17">
        <v>0</v>
      </c>
      <c r="F894" s="17">
        <v>0</v>
      </c>
      <c r="G894" s="22">
        <v>0</v>
      </c>
      <c r="H894" s="22">
        <v>0</v>
      </c>
      <c r="I894" s="27">
        <v>5.16</v>
      </c>
      <c r="J894" s="28" t="s">
        <v>1608</v>
      </c>
    </row>
    <row r="895" spans="1:10">
      <c r="A895" s="14" t="s">
        <v>1892</v>
      </c>
      <c r="B895" s="29" t="s">
        <v>1893</v>
      </c>
      <c r="C895" s="16" t="s">
        <v>24</v>
      </c>
      <c r="D895" s="31">
        <v>4.88</v>
      </c>
      <c r="E895" s="17">
        <v>0</v>
      </c>
      <c r="F895" s="17">
        <v>0</v>
      </c>
      <c r="G895" s="22">
        <v>0</v>
      </c>
      <c r="H895" s="22">
        <v>0</v>
      </c>
      <c r="I895" s="27">
        <v>4.88</v>
      </c>
      <c r="J895" s="28" t="s">
        <v>1608</v>
      </c>
    </row>
    <row r="896" spans="1:10">
      <c r="A896" s="14" t="s">
        <v>1894</v>
      </c>
      <c r="B896" s="44" t="s">
        <v>1895</v>
      </c>
      <c r="C896" s="45" t="s">
        <v>36</v>
      </c>
      <c r="D896" s="31">
        <v>4.75</v>
      </c>
      <c r="E896" s="17">
        <v>0</v>
      </c>
      <c r="F896" s="17">
        <v>0</v>
      </c>
      <c r="G896" s="22">
        <v>0</v>
      </c>
      <c r="H896" s="22">
        <v>0</v>
      </c>
      <c r="I896" s="27">
        <v>4.75</v>
      </c>
      <c r="J896" s="28" t="s">
        <v>1608</v>
      </c>
    </row>
    <row r="897" spans="1:10">
      <c r="A897" s="14" t="s">
        <v>1896</v>
      </c>
      <c r="B897" s="44" t="s">
        <v>1897</v>
      </c>
      <c r="C897" s="45" t="s">
        <v>58</v>
      </c>
      <c r="D897" s="31">
        <v>3.87</v>
      </c>
      <c r="E897" s="17">
        <v>0</v>
      </c>
      <c r="F897" s="17">
        <v>0</v>
      </c>
      <c r="G897" s="22">
        <v>0</v>
      </c>
      <c r="H897" s="22">
        <v>0</v>
      </c>
      <c r="I897" s="27">
        <v>3.87</v>
      </c>
      <c r="J897" s="28" t="s">
        <v>1608</v>
      </c>
    </row>
    <row r="898" spans="1:10">
      <c r="A898" s="14" t="s">
        <v>1898</v>
      </c>
      <c r="B898" s="44" t="s">
        <v>1899</v>
      </c>
      <c r="C898" s="45" t="s">
        <v>606</v>
      </c>
      <c r="D898" s="31">
        <v>2.24</v>
      </c>
      <c r="E898" s="17">
        <v>0</v>
      </c>
      <c r="F898" s="17">
        <v>0</v>
      </c>
      <c r="G898" s="22">
        <v>0</v>
      </c>
      <c r="H898" s="22">
        <v>0</v>
      </c>
      <c r="I898" s="27">
        <v>2.24</v>
      </c>
      <c r="J898" s="28" t="s">
        <v>1608</v>
      </c>
    </row>
    <row r="899" spans="1:10">
      <c r="A899" s="14" t="s">
        <v>1900</v>
      </c>
      <c r="B899" s="44" t="s">
        <v>1901</v>
      </c>
      <c r="C899" s="45" t="s">
        <v>80</v>
      </c>
      <c r="D899" s="31">
        <v>3.63</v>
      </c>
      <c r="E899" s="17">
        <v>0</v>
      </c>
      <c r="F899" s="17">
        <v>0</v>
      </c>
      <c r="G899" s="22">
        <v>0</v>
      </c>
      <c r="H899" s="22">
        <v>0</v>
      </c>
      <c r="I899" s="27">
        <v>3.63</v>
      </c>
      <c r="J899" s="28" t="s">
        <v>1608</v>
      </c>
    </row>
    <row r="900" spans="1:10">
      <c r="A900" s="14" t="s">
        <v>1902</v>
      </c>
      <c r="B900" s="44" t="s">
        <v>1903</v>
      </c>
      <c r="C900" s="45" t="s">
        <v>41</v>
      </c>
      <c r="D900" s="31">
        <v>2.07</v>
      </c>
      <c r="E900" s="17">
        <v>0</v>
      </c>
      <c r="F900" s="17">
        <v>0</v>
      </c>
      <c r="G900" s="22">
        <v>0</v>
      </c>
      <c r="H900" s="22">
        <v>0</v>
      </c>
      <c r="I900" s="27">
        <v>2.07</v>
      </c>
      <c r="J900" s="28" t="s">
        <v>1608</v>
      </c>
    </row>
    <row r="901" spans="1:10">
      <c r="A901" s="14" t="s">
        <v>1904</v>
      </c>
      <c r="B901" s="15" t="s">
        <v>1905</v>
      </c>
      <c r="C901" s="16" t="s">
        <v>1906</v>
      </c>
      <c r="D901" s="31">
        <v>2.08</v>
      </c>
      <c r="E901" s="17">
        <v>0</v>
      </c>
      <c r="F901" s="17">
        <v>0</v>
      </c>
      <c r="G901" s="22">
        <v>0</v>
      </c>
      <c r="H901" s="22">
        <v>0</v>
      </c>
      <c r="I901" s="27">
        <v>2.08</v>
      </c>
      <c r="J901" s="28" t="s">
        <v>1608</v>
      </c>
    </row>
    <row r="902" spans="1:10">
      <c r="A902" s="14" t="s">
        <v>1907</v>
      </c>
      <c r="B902" s="44" t="s">
        <v>1908</v>
      </c>
      <c r="C902" s="45" t="s">
        <v>184</v>
      </c>
      <c r="D902" s="31">
        <v>2.31</v>
      </c>
      <c r="E902" s="17">
        <v>0</v>
      </c>
      <c r="F902" s="17">
        <v>0</v>
      </c>
      <c r="G902" s="22">
        <v>0</v>
      </c>
      <c r="H902" s="22">
        <v>0</v>
      </c>
      <c r="I902" s="27">
        <v>2.31</v>
      </c>
      <c r="J902" s="28" t="s">
        <v>1608</v>
      </c>
    </row>
    <row r="903" spans="1:10">
      <c r="A903" s="14" t="s">
        <v>1909</v>
      </c>
      <c r="B903" s="44" t="s">
        <v>1910</v>
      </c>
      <c r="C903" s="45" t="s">
        <v>58</v>
      </c>
      <c r="D903" s="31">
        <v>5.01</v>
      </c>
      <c r="E903" s="17">
        <v>0</v>
      </c>
      <c r="F903" s="17">
        <v>0</v>
      </c>
      <c r="G903" s="22">
        <v>0</v>
      </c>
      <c r="H903" s="22">
        <v>0</v>
      </c>
      <c r="I903" s="27">
        <v>5.01</v>
      </c>
      <c r="J903" s="28" t="s">
        <v>1608</v>
      </c>
    </row>
    <row r="904" spans="1:10">
      <c r="A904" s="14" t="s">
        <v>1911</v>
      </c>
      <c r="B904" s="44" t="s">
        <v>1912</v>
      </c>
      <c r="C904" s="45" t="s">
        <v>184</v>
      </c>
      <c r="D904" s="31">
        <v>6.34</v>
      </c>
      <c r="E904" s="17">
        <v>0</v>
      </c>
      <c r="F904" s="17">
        <v>0</v>
      </c>
      <c r="G904" s="22">
        <v>0</v>
      </c>
      <c r="H904" s="22">
        <v>0</v>
      </c>
      <c r="I904" s="27">
        <v>6.34</v>
      </c>
      <c r="J904" s="28" t="s">
        <v>1608</v>
      </c>
    </row>
    <row r="905" spans="1:10">
      <c r="A905" s="14" t="s">
        <v>1913</v>
      </c>
      <c r="B905" s="44" t="s">
        <v>1914</v>
      </c>
      <c r="C905" s="45" t="s">
        <v>75</v>
      </c>
      <c r="D905" s="31">
        <v>2.51</v>
      </c>
      <c r="E905" s="17">
        <v>0</v>
      </c>
      <c r="F905" s="17">
        <v>0</v>
      </c>
      <c r="G905" s="22">
        <v>0</v>
      </c>
      <c r="H905" s="22">
        <v>0</v>
      </c>
      <c r="I905" s="27">
        <v>2.51</v>
      </c>
      <c r="J905" s="28" t="s">
        <v>1608</v>
      </c>
    </row>
    <row r="906" spans="1:10">
      <c r="A906" s="14" t="s">
        <v>1915</v>
      </c>
      <c r="B906" s="44" t="s">
        <v>1916</v>
      </c>
      <c r="C906" s="45" t="s">
        <v>113</v>
      </c>
      <c r="D906" s="31">
        <v>2.97</v>
      </c>
      <c r="E906" s="17">
        <v>0</v>
      </c>
      <c r="F906" s="17">
        <v>0</v>
      </c>
      <c r="G906" s="22">
        <v>0</v>
      </c>
      <c r="H906" s="22">
        <v>0</v>
      </c>
      <c r="I906" s="27">
        <v>2.97</v>
      </c>
      <c r="J906" s="28" t="s">
        <v>1608</v>
      </c>
    </row>
    <row r="907" spans="1:10">
      <c r="A907" s="14" t="s">
        <v>1917</v>
      </c>
      <c r="B907" s="44" t="s">
        <v>1918</v>
      </c>
      <c r="C907" s="45" t="s">
        <v>113</v>
      </c>
      <c r="D907" s="31">
        <v>4.46</v>
      </c>
      <c r="E907" s="17">
        <v>0</v>
      </c>
      <c r="F907" s="17">
        <v>0</v>
      </c>
      <c r="G907" s="22">
        <v>0</v>
      </c>
      <c r="H907" s="22">
        <v>0</v>
      </c>
      <c r="I907" s="27">
        <v>4.46</v>
      </c>
      <c r="J907" s="28" t="s">
        <v>1608</v>
      </c>
    </row>
    <row r="908" spans="1:10">
      <c r="A908" s="14" t="s">
        <v>1919</v>
      </c>
      <c r="B908" s="44" t="s">
        <v>1920</v>
      </c>
      <c r="C908" s="45" t="s">
        <v>24</v>
      </c>
      <c r="D908" s="31">
        <v>2.9</v>
      </c>
      <c r="E908" s="17">
        <v>0</v>
      </c>
      <c r="F908" s="17">
        <v>0</v>
      </c>
      <c r="G908" s="22">
        <v>0</v>
      </c>
      <c r="H908" s="22">
        <v>0</v>
      </c>
      <c r="I908" s="27">
        <v>2.9</v>
      </c>
      <c r="J908" s="28" t="s">
        <v>1608</v>
      </c>
    </row>
    <row r="909" spans="1:10">
      <c r="A909" s="14" t="s">
        <v>1921</v>
      </c>
      <c r="B909" s="15" t="s">
        <v>1922</v>
      </c>
      <c r="C909" s="16" t="s">
        <v>636</v>
      </c>
      <c r="D909" s="31">
        <v>3.31</v>
      </c>
      <c r="E909" s="17">
        <v>0</v>
      </c>
      <c r="F909" s="17">
        <v>0</v>
      </c>
      <c r="G909" s="22">
        <v>0</v>
      </c>
      <c r="H909" s="22">
        <v>0</v>
      </c>
      <c r="I909" s="27">
        <v>3.31</v>
      </c>
      <c r="J909" s="28" t="s">
        <v>1608</v>
      </c>
    </row>
    <row r="910" spans="1:10">
      <c r="A910" s="14" t="s">
        <v>1923</v>
      </c>
      <c r="B910" s="44" t="s">
        <v>1924</v>
      </c>
      <c r="C910" s="45" t="s">
        <v>136</v>
      </c>
      <c r="D910" s="31">
        <v>2.77</v>
      </c>
      <c r="E910" s="17">
        <v>0</v>
      </c>
      <c r="F910" s="17">
        <v>0</v>
      </c>
      <c r="G910" s="22">
        <v>0</v>
      </c>
      <c r="H910" s="22">
        <v>0</v>
      </c>
      <c r="I910" s="27">
        <v>2.77</v>
      </c>
      <c r="J910" s="28" t="s">
        <v>1608</v>
      </c>
    </row>
    <row r="911" spans="1:10">
      <c r="A911" s="14" t="s">
        <v>1925</v>
      </c>
      <c r="B911" s="44" t="s">
        <v>1926</v>
      </c>
      <c r="C911" s="45" t="s">
        <v>142</v>
      </c>
      <c r="D911" s="31">
        <v>2.94</v>
      </c>
      <c r="E911" s="17">
        <v>0</v>
      </c>
      <c r="F911" s="17">
        <v>0</v>
      </c>
      <c r="G911" s="22">
        <v>0</v>
      </c>
      <c r="H911" s="22">
        <v>0</v>
      </c>
      <c r="I911" s="27">
        <v>2.94</v>
      </c>
      <c r="J911" s="28" t="s">
        <v>1608</v>
      </c>
    </row>
    <row r="912" spans="1:10">
      <c r="A912" s="14" t="s">
        <v>1927</v>
      </c>
      <c r="B912" s="44" t="s">
        <v>589</v>
      </c>
      <c r="C912" s="45" t="s">
        <v>36</v>
      </c>
      <c r="D912" s="31">
        <v>3.23</v>
      </c>
      <c r="E912" s="17">
        <v>0</v>
      </c>
      <c r="F912" s="17">
        <v>0</v>
      </c>
      <c r="G912" s="22">
        <v>0</v>
      </c>
      <c r="H912" s="22">
        <v>0</v>
      </c>
      <c r="I912" s="27">
        <v>3.23</v>
      </c>
      <c r="J912" s="28" t="s">
        <v>1608</v>
      </c>
    </row>
    <row r="913" spans="1:10">
      <c r="A913" s="14" t="s">
        <v>1928</v>
      </c>
      <c r="B913" s="44" t="s">
        <v>1929</v>
      </c>
      <c r="C913" s="45" t="s">
        <v>58</v>
      </c>
      <c r="D913" s="31">
        <v>2.99</v>
      </c>
      <c r="E913" s="17">
        <v>0</v>
      </c>
      <c r="F913" s="17">
        <v>0</v>
      </c>
      <c r="G913" s="22">
        <v>0</v>
      </c>
      <c r="H913" s="22">
        <v>0</v>
      </c>
      <c r="I913" s="27">
        <v>2.99</v>
      </c>
      <c r="J913" s="28" t="s">
        <v>1608</v>
      </c>
    </row>
    <row r="914" spans="1:10">
      <c r="A914" s="14" t="s">
        <v>1930</v>
      </c>
      <c r="B914" s="44" t="s">
        <v>1931</v>
      </c>
      <c r="C914" s="45" t="s">
        <v>55</v>
      </c>
      <c r="D914" s="31">
        <v>3.13</v>
      </c>
      <c r="E914" s="17">
        <v>0</v>
      </c>
      <c r="F914" s="17">
        <v>0</v>
      </c>
      <c r="G914" s="22">
        <v>0</v>
      </c>
      <c r="H914" s="22">
        <v>0</v>
      </c>
      <c r="I914" s="27">
        <v>3.13</v>
      </c>
      <c r="J914" s="28" t="s">
        <v>1608</v>
      </c>
    </row>
    <row r="915" spans="1:10">
      <c r="A915" s="14" t="s">
        <v>1932</v>
      </c>
      <c r="B915" s="44" t="s">
        <v>1933</v>
      </c>
      <c r="C915" s="45" t="s">
        <v>36</v>
      </c>
      <c r="D915" s="31">
        <v>5.85</v>
      </c>
      <c r="E915" s="17">
        <v>0</v>
      </c>
      <c r="F915" s="17">
        <v>0</v>
      </c>
      <c r="G915" s="22">
        <v>0</v>
      </c>
      <c r="H915" s="22">
        <v>0</v>
      </c>
      <c r="I915" s="27">
        <v>5.85</v>
      </c>
      <c r="J915" s="28" t="s">
        <v>1608</v>
      </c>
    </row>
    <row r="916" spans="1:10">
      <c r="A916" s="14" t="s">
        <v>1934</v>
      </c>
      <c r="B916" s="44" t="s">
        <v>1935</v>
      </c>
      <c r="C916" s="45" t="s">
        <v>113</v>
      </c>
      <c r="D916" s="31">
        <v>1.91</v>
      </c>
      <c r="E916" s="17">
        <v>0</v>
      </c>
      <c r="F916" s="17">
        <v>0</v>
      </c>
      <c r="G916" s="22">
        <v>0</v>
      </c>
      <c r="H916" s="22">
        <v>0</v>
      </c>
      <c r="I916" s="27">
        <v>1.91</v>
      </c>
      <c r="J916" s="28" t="s">
        <v>1608</v>
      </c>
    </row>
    <row r="917" spans="1:10">
      <c r="A917" s="14" t="s">
        <v>1936</v>
      </c>
      <c r="B917" s="44" t="s">
        <v>1937</v>
      </c>
      <c r="C917" s="45" t="s">
        <v>49</v>
      </c>
      <c r="D917" s="31">
        <v>4.84</v>
      </c>
      <c r="E917" s="17">
        <v>0</v>
      </c>
      <c r="F917" s="17">
        <v>0</v>
      </c>
      <c r="G917" s="22">
        <v>0</v>
      </c>
      <c r="H917" s="22">
        <v>0</v>
      </c>
      <c r="I917" s="27">
        <v>4.84</v>
      </c>
      <c r="J917" s="28" t="s">
        <v>1608</v>
      </c>
    </row>
    <row r="918" spans="1:10">
      <c r="A918" s="14" t="s">
        <v>1938</v>
      </c>
      <c r="B918" s="44" t="s">
        <v>1939</v>
      </c>
      <c r="C918" s="45" t="s">
        <v>36</v>
      </c>
      <c r="D918" s="31">
        <v>3.71</v>
      </c>
      <c r="E918" s="17">
        <v>0</v>
      </c>
      <c r="F918" s="17">
        <v>0</v>
      </c>
      <c r="G918" s="22">
        <v>0</v>
      </c>
      <c r="H918" s="22">
        <v>0</v>
      </c>
      <c r="I918" s="27">
        <v>3.71</v>
      </c>
      <c r="J918" s="28" t="s">
        <v>1608</v>
      </c>
    </row>
    <row r="919" spans="1:10">
      <c r="A919" s="14" t="s">
        <v>1940</v>
      </c>
      <c r="B919" s="44" t="s">
        <v>1941</v>
      </c>
      <c r="C919" s="45" t="s">
        <v>113</v>
      </c>
      <c r="D919" s="31">
        <v>2.67</v>
      </c>
      <c r="E919" s="17">
        <v>0</v>
      </c>
      <c r="F919" s="17">
        <v>0</v>
      </c>
      <c r="G919" s="22">
        <v>0</v>
      </c>
      <c r="H919" s="22">
        <v>0</v>
      </c>
      <c r="I919" s="27">
        <v>2.67</v>
      </c>
      <c r="J919" s="28" t="s">
        <v>1608</v>
      </c>
    </row>
    <row r="920" spans="1:10">
      <c r="A920" s="14" t="s">
        <v>1942</v>
      </c>
      <c r="B920" s="44" t="s">
        <v>1943</v>
      </c>
      <c r="C920" s="45" t="s">
        <v>24</v>
      </c>
      <c r="D920" s="31">
        <v>1.25</v>
      </c>
      <c r="E920" s="17">
        <v>0</v>
      </c>
      <c r="F920" s="17">
        <v>0</v>
      </c>
      <c r="G920" s="22">
        <v>0</v>
      </c>
      <c r="H920" s="22">
        <v>0</v>
      </c>
      <c r="I920" s="27">
        <v>1.25</v>
      </c>
      <c r="J920" s="28" t="s">
        <v>1608</v>
      </c>
    </row>
    <row r="921" spans="1:10">
      <c r="A921" s="14" t="s">
        <v>1944</v>
      </c>
      <c r="B921" s="44" t="s">
        <v>1945</v>
      </c>
      <c r="C921" s="45" t="s">
        <v>280</v>
      </c>
      <c r="D921" s="17">
        <v>2.69</v>
      </c>
      <c r="E921" s="17">
        <v>0</v>
      </c>
      <c r="F921" s="17">
        <v>0</v>
      </c>
      <c r="G921" s="22">
        <v>0</v>
      </c>
      <c r="H921" s="22">
        <v>0</v>
      </c>
      <c r="I921" s="27">
        <v>2.69</v>
      </c>
      <c r="J921" s="28" t="s">
        <v>1608</v>
      </c>
    </row>
    <row r="922" spans="1:10">
      <c r="A922" s="14" t="s">
        <v>1946</v>
      </c>
      <c r="B922" s="44" t="s">
        <v>1947</v>
      </c>
      <c r="C922" s="45" t="s">
        <v>58</v>
      </c>
      <c r="D922" s="31">
        <v>1.57</v>
      </c>
      <c r="E922" s="17">
        <v>0</v>
      </c>
      <c r="F922" s="17">
        <v>0</v>
      </c>
      <c r="G922" s="22">
        <v>0</v>
      </c>
      <c r="H922" s="22">
        <v>0</v>
      </c>
      <c r="I922" s="27">
        <v>1.57</v>
      </c>
      <c r="J922" s="28" t="s">
        <v>1608</v>
      </c>
    </row>
    <row r="923" spans="1:10">
      <c r="A923" s="14" t="s">
        <v>1948</v>
      </c>
      <c r="B923" s="44" t="s">
        <v>1949</v>
      </c>
      <c r="C923" s="45" t="s">
        <v>1950</v>
      </c>
      <c r="D923" s="31">
        <v>4.88</v>
      </c>
      <c r="E923" s="17">
        <v>0</v>
      </c>
      <c r="F923" s="17">
        <v>0</v>
      </c>
      <c r="G923" s="22">
        <v>0</v>
      </c>
      <c r="H923" s="22">
        <v>0</v>
      </c>
      <c r="I923" s="27">
        <v>4.88</v>
      </c>
      <c r="J923" s="28" t="s">
        <v>1608</v>
      </c>
    </row>
    <row r="924" spans="1:10">
      <c r="A924" s="14" t="s">
        <v>1951</v>
      </c>
      <c r="B924" s="44" t="s">
        <v>1952</v>
      </c>
      <c r="C924" s="45" t="s">
        <v>24</v>
      </c>
      <c r="D924" s="31">
        <v>3.36</v>
      </c>
      <c r="E924" s="17">
        <v>0</v>
      </c>
      <c r="F924" s="17">
        <v>0</v>
      </c>
      <c r="G924" s="22">
        <v>0</v>
      </c>
      <c r="H924" s="22">
        <v>0</v>
      </c>
      <c r="I924" s="27">
        <v>3.36</v>
      </c>
      <c r="J924" s="28" t="s">
        <v>1608</v>
      </c>
    </row>
    <row r="925" spans="1:10">
      <c r="A925" s="14" t="s">
        <v>1953</v>
      </c>
      <c r="B925" s="44" t="s">
        <v>1954</v>
      </c>
      <c r="C925" s="45" t="s">
        <v>18</v>
      </c>
      <c r="D925" s="31">
        <v>1.18</v>
      </c>
      <c r="E925" s="17">
        <v>0</v>
      </c>
      <c r="F925" s="17">
        <v>0</v>
      </c>
      <c r="G925" s="22">
        <v>0</v>
      </c>
      <c r="H925" s="22">
        <v>0</v>
      </c>
      <c r="I925" s="27">
        <v>1.18</v>
      </c>
      <c r="J925" s="28" t="s">
        <v>1608</v>
      </c>
    </row>
    <row r="926" spans="1:10">
      <c r="A926" s="14" t="s">
        <v>1955</v>
      </c>
      <c r="B926" s="44" t="s">
        <v>1956</v>
      </c>
      <c r="C926" s="45" t="s">
        <v>27</v>
      </c>
      <c r="D926" s="31">
        <v>5.47</v>
      </c>
      <c r="E926" s="17">
        <v>0</v>
      </c>
      <c r="F926" s="17">
        <v>0</v>
      </c>
      <c r="G926" s="22">
        <v>0</v>
      </c>
      <c r="H926" s="22">
        <v>0</v>
      </c>
      <c r="I926" s="27">
        <v>5.47</v>
      </c>
      <c r="J926" s="28" t="s">
        <v>1608</v>
      </c>
    </row>
    <row r="927" spans="1:10">
      <c r="A927" s="14" t="s">
        <v>1957</v>
      </c>
      <c r="B927" s="44" t="s">
        <v>1958</v>
      </c>
      <c r="C927" s="45" t="s">
        <v>75</v>
      </c>
      <c r="D927" s="31">
        <v>3.75</v>
      </c>
      <c r="E927" s="17">
        <v>0</v>
      </c>
      <c r="F927" s="17">
        <v>0</v>
      </c>
      <c r="G927" s="22">
        <v>0</v>
      </c>
      <c r="H927" s="22">
        <v>0</v>
      </c>
      <c r="I927" s="27">
        <v>3.75</v>
      </c>
      <c r="J927" s="28" t="s">
        <v>1608</v>
      </c>
    </row>
    <row r="928" spans="1:10">
      <c r="A928" s="14" t="s">
        <v>1959</v>
      </c>
      <c r="B928" s="44" t="s">
        <v>1960</v>
      </c>
      <c r="C928" s="45" t="s">
        <v>181</v>
      </c>
      <c r="D928" s="31">
        <v>3.75</v>
      </c>
      <c r="E928" s="17">
        <v>0</v>
      </c>
      <c r="F928" s="17">
        <v>0</v>
      </c>
      <c r="G928" s="22">
        <v>0</v>
      </c>
      <c r="H928" s="22">
        <v>0</v>
      </c>
      <c r="I928" s="27">
        <v>3.75</v>
      </c>
      <c r="J928" s="28" t="s">
        <v>1608</v>
      </c>
    </row>
    <row r="929" spans="1:10">
      <c r="A929" s="14" t="s">
        <v>1961</v>
      </c>
      <c r="B929" s="44" t="s">
        <v>1962</v>
      </c>
      <c r="C929" s="45" t="s">
        <v>357</v>
      </c>
      <c r="D929" s="31">
        <v>3.87</v>
      </c>
      <c r="E929" s="17">
        <v>0</v>
      </c>
      <c r="F929" s="17">
        <v>0</v>
      </c>
      <c r="G929" s="22">
        <v>0</v>
      </c>
      <c r="H929" s="22">
        <v>0</v>
      </c>
      <c r="I929" s="27">
        <v>3.87</v>
      </c>
      <c r="J929" s="28" t="s">
        <v>1608</v>
      </c>
    </row>
    <row r="930" spans="1:10">
      <c r="A930" s="14" t="s">
        <v>1963</v>
      </c>
      <c r="B930" s="44" t="s">
        <v>1964</v>
      </c>
      <c r="C930" s="45" t="s">
        <v>83</v>
      </c>
      <c r="D930" s="31">
        <v>2.72</v>
      </c>
      <c r="E930" s="17">
        <v>0</v>
      </c>
      <c r="F930" s="17">
        <v>0</v>
      </c>
      <c r="G930" s="22">
        <v>0</v>
      </c>
      <c r="H930" s="22">
        <v>0</v>
      </c>
      <c r="I930" s="27">
        <v>2.72</v>
      </c>
      <c r="J930" s="28" t="s">
        <v>1608</v>
      </c>
    </row>
    <row r="931" spans="1:10">
      <c r="A931" s="14" t="s">
        <v>1965</v>
      </c>
      <c r="B931" s="44" t="s">
        <v>1966</v>
      </c>
      <c r="C931" s="45" t="s">
        <v>24</v>
      </c>
      <c r="D931" s="31">
        <v>1.25</v>
      </c>
      <c r="E931" s="17">
        <v>0</v>
      </c>
      <c r="F931" s="17">
        <v>0</v>
      </c>
      <c r="G931" s="22">
        <v>0</v>
      </c>
      <c r="H931" s="22">
        <v>0</v>
      </c>
      <c r="I931" s="27">
        <v>1.25</v>
      </c>
      <c r="J931" s="28" t="s">
        <v>1608</v>
      </c>
    </row>
    <row r="932" spans="1:10">
      <c r="A932" s="14" t="s">
        <v>1967</v>
      </c>
      <c r="B932" s="44" t="s">
        <v>1968</v>
      </c>
      <c r="C932" s="45" t="s">
        <v>83</v>
      </c>
      <c r="D932" s="31">
        <v>4.1</v>
      </c>
      <c r="E932" s="17">
        <v>0</v>
      </c>
      <c r="F932" s="17">
        <v>0</v>
      </c>
      <c r="G932" s="22">
        <v>0</v>
      </c>
      <c r="H932" s="22">
        <v>0</v>
      </c>
      <c r="I932" s="27">
        <v>4.1</v>
      </c>
      <c r="J932" s="28" t="s">
        <v>1608</v>
      </c>
    </row>
    <row r="933" spans="1:10">
      <c r="A933" s="14" t="s">
        <v>1969</v>
      </c>
      <c r="B933" s="44" t="s">
        <v>1970</v>
      </c>
      <c r="C933" s="45" t="s">
        <v>55</v>
      </c>
      <c r="D933" s="31">
        <v>0.84</v>
      </c>
      <c r="E933" s="17">
        <v>0</v>
      </c>
      <c r="F933" s="17">
        <v>0</v>
      </c>
      <c r="G933" s="22">
        <v>0</v>
      </c>
      <c r="H933" s="22">
        <v>0</v>
      </c>
      <c r="I933" s="27">
        <v>0.84</v>
      </c>
      <c r="J933" s="28" t="s">
        <v>1608</v>
      </c>
    </row>
    <row r="934" spans="1:10">
      <c r="A934" s="14" t="s">
        <v>1971</v>
      </c>
      <c r="B934" s="44" t="s">
        <v>1972</v>
      </c>
      <c r="C934" s="45" t="s">
        <v>161</v>
      </c>
      <c r="D934" s="31">
        <v>5.48</v>
      </c>
      <c r="E934" s="17">
        <v>0</v>
      </c>
      <c r="F934" s="17">
        <v>0</v>
      </c>
      <c r="G934" s="22">
        <v>0</v>
      </c>
      <c r="H934" s="22">
        <v>0</v>
      </c>
      <c r="I934" s="27">
        <v>5.48</v>
      </c>
      <c r="J934" s="28" t="s">
        <v>1608</v>
      </c>
    </row>
    <row r="935" spans="1:10">
      <c r="A935" s="14" t="s">
        <v>1973</v>
      </c>
      <c r="B935" s="44" t="s">
        <v>1974</v>
      </c>
      <c r="C935" s="45" t="s">
        <v>24</v>
      </c>
      <c r="D935" s="31">
        <v>5.62</v>
      </c>
      <c r="E935" s="17">
        <v>0</v>
      </c>
      <c r="F935" s="17">
        <v>0</v>
      </c>
      <c r="G935" s="22">
        <v>0</v>
      </c>
      <c r="H935" s="22">
        <v>0</v>
      </c>
      <c r="I935" s="27">
        <v>5.62</v>
      </c>
      <c r="J935" s="28" t="s">
        <v>1608</v>
      </c>
    </row>
    <row r="936" spans="1:10">
      <c r="A936" s="14" t="s">
        <v>1975</v>
      </c>
      <c r="B936" s="44" t="s">
        <v>1976</v>
      </c>
      <c r="C936" s="45" t="s">
        <v>151</v>
      </c>
      <c r="D936" s="31">
        <v>4.13</v>
      </c>
      <c r="E936" s="17">
        <v>0</v>
      </c>
      <c r="F936" s="17">
        <v>0</v>
      </c>
      <c r="G936" s="22">
        <v>0</v>
      </c>
      <c r="H936" s="22">
        <v>0</v>
      </c>
      <c r="I936" s="27">
        <v>4.13</v>
      </c>
      <c r="J936" s="28" t="s">
        <v>1608</v>
      </c>
    </row>
    <row r="937" spans="1:10">
      <c r="A937" s="14" t="s">
        <v>1977</v>
      </c>
      <c r="B937" s="44" t="s">
        <v>1978</v>
      </c>
      <c r="C937" s="45" t="s">
        <v>36</v>
      </c>
      <c r="D937" s="31">
        <v>4.84</v>
      </c>
      <c r="E937" s="17">
        <v>0</v>
      </c>
      <c r="F937" s="17">
        <v>0</v>
      </c>
      <c r="G937" s="22">
        <v>0</v>
      </c>
      <c r="H937" s="22">
        <v>0</v>
      </c>
      <c r="I937" s="27">
        <v>4.84</v>
      </c>
      <c r="J937" s="28" t="s">
        <v>1608</v>
      </c>
    </row>
    <row r="938" spans="1:10">
      <c r="A938" s="14" t="s">
        <v>1979</v>
      </c>
      <c r="B938" s="44" t="s">
        <v>1980</v>
      </c>
      <c r="C938" s="45" t="s">
        <v>36</v>
      </c>
      <c r="D938" s="31">
        <v>3.3</v>
      </c>
      <c r="E938" s="17">
        <v>0</v>
      </c>
      <c r="F938" s="17">
        <v>0</v>
      </c>
      <c r="G938" s="22">
        <v>0</v>
      </c>
      <c r="H938" s="22">
        <v>0</v>
      </c>
      <c r="I938" s="27">
        <v>3.3</v>
      </c>
      <c r="J938" s="28" t="s">
        <v>1608</v>
      </c>
    </row>
    <row r="939" spans="1:10">
      <c r="A939" s="14" t="s">
        <v>1981</v>
      </c>
      <c r="B939" s="44" t="s">
        <v>1982</v>
      </c>
      <c r="C939" s="45" t="s">
        <v>113</v>
      </c>
      <c r="D939" s="31">
        <v>4.14</v>
      </c>
      <c r="E939" s="17">
        <v>0</v>
      </c>
      <c r="F939" s="17">
        <v>0</v>
      </c>
      <c r="G939" s="22">
        <v>0</v>
      </c>
      <c r="H939" s="22">
        <v>0</v>
      </c>
      <c r="I939" s="27">
        <v>4.14</v>
      </c>
      <c r="J939" s="28" t="s">
        <v>1608</v>
      </c>
    </row>
    <row r="940" spans="1:10">
      <c r="A940" s="14" t="s">
        <v>1983</v>
      </c>
      <c r="B940" s="44" t="s">
        <v>1984</v>
      </c>
      <c r="C940" s="45" t="s">
        <v>357</v>
      </c>
      <c r="D940" s="31">
        <v>2.74</v>
      </c>
      <c r="E940" s="17">
        <v>0</v>
      </c>
      <c r="F940" s="17">
        <v>0</v>
      </c>
      <c r="G940" s="22">
        <v>0</v>
      </c>
      <c r="H940" s="22">
        <v>0</v>
      </c>
      <c r="I940" s="27">
        <v>2.74</v>
      </c>
      <c r="J940" s="28" t="s">
        <v>1608</v>
      </c>
    </row>
    <row r="941" spans="1:10">
      <c r="A941" s="14" t="s">
        <v>1985</v>
      </c>
      <c r="B941" s="44" t="s">
        <v>1986</v>
      </c>
      <c r="C941" s="45" t="s">
        <v>75</v>
      </c>
      <c r="D941" s="31">
        <v>1.13</v>
      </c>
      <c r="E941" s="17">
        <v>0</v>
      </c>
      <c r="F941" s="17">
        <v>0</v>
      </c>
      <c r="G941" s="22">
        <v>0</v>
      </c>
      <c r="H941" s="22">
        <v>0</v>
      </c>
      <c r="I941" s="27">
        <v>1.13</v>
      </c>
      <c r="J941" s="28" t="s">
        <v>1608</v>
      </c>
    </row>
    <row r="942" spans="1:10">
      <c r="A942" s="14" t="s">
        <v>1987</v>
      </c>
      <c r="B942" s="44" t="s">
        <v>1988</v>
      </c>
      <c r="C942" s="45" t="s">
        <v>1989</v>
      </c>
      <c r="D942" s="31">
        <v>3.1</v>
      </c>
      <c r="E942" s="17">
        <v>0</v>
      </c>
      <c r="F942" s="17">
        <v>0</v>
      </c>
      <c r="G942" s="22">
        <v>0</v>
      </c>
      <c r="H942" s="22">
        <v>0</v>
      </c>
      <c r="I942" s="27">
        <v>3.1</v>
      </c>
      <c r="J942" s="28" t="s">
        <v>1608</v>
      </c>
    </row>
    <row r="943" spans="1:10">
      <c r="A943" s="14" t="s">
        <v>1990</v>
      </c>
      <c r="B943" s="44" t="s">
        <v>1991</v>
      </c>
      <c r="C943" s="45" t="s">
        <v>332</v>
      </c>
      <c r="D943" s="31">
        <v>1.22</v>
      </c>
      <c r="E943" s="17">
        <v>0</v>
      </c>
      <c r="F943" s="17">
        <v>0</v>
      </c>
      <c r="G943" s="22">
        <v>0</v>
      </c>
      <c r="H943" s="22">
        <v>0</v>
      </c>
      <c r="I943" s="27">
        <v>1.22</v>
      </c>
      <c r="J943" s="28" t="s">
        <v>1608</v>
      </c>
    </row>
    <row r="944" spans="1:10">
      <c r="A944" s="14" t="s">
        <v>1992</v>
      </c>
      <c r="B944" s="44" t="s">
        <v>1993</v>
      </c>
      <c r="C944" s="45" t="s">
        <v>55</v>
      </c>
      <c r="D944" s="31">
        <v>2.39</v>
      </c>
      <c r="E944" s="17">
        <v>0</v>
      </c>
      <c r="F944" s="17">
        <v>0</v>
      </c>
      <c r="G944" s="22">
        <v>0</v>
      </c>
      <c r="H944" s="22">
        <v>0</v>
      </c>
      <c r="I944" s="27">
        <v>2.39</v>
      </c>
      <c r="J944" s="28" t="s">
        <v>1608</v>
      </c>
    </row>
    <row r="945" spans="1:10">
      <c r="A945" s="14" t="s">
        <v>1994</v>
      </c>
      <c r="B945" s="44" t="s">
        <v>1995</v>
      </c>
      <c r="C945" s="45" t="s">
        <v>18</v>
      </c>
      <c r="D945" s="31">
        <v>2.74</v>
      </c>
      <c r="E945" s="17">
        <v>0</v>
      </c>
      <c r="F945" s="17">
        <v>0</v>
      </c>
      <c r="G945" s="22">
        <v>0</v>
      </c>
      <c r="H945" s="22">
        <v>0</v>
      </c>
      <c r="I945" s="27">
        <v>2.74</v>
      </c>
      <c r="J945" s="28" t="s">
        <v>1608</v>
      </c>
    </row>
    <row r="946" spans="1:10">
      <c r="A946" s="14" t="s">
        <v>1996</v>
      </c>
      <c r="B946" s="44" t="s">
        <v>1997</v>
      </c>
      <c r="C946" s="45" t="s">
        <v>332</v>
      </c>
      <c r="D946" s="31">
        <v>3.42</v>
      </c>
      <c r="E946" s="17">
        <v>0</v>
      </c>
      <c r="F946" s="17">
        <v>0</v>
      </c>
      <c r="G946" s="22">
        <v>0</v>
      </c>
      <c r="H946" s="22">
        <v>0</v>
      </c>
      <c r="I946" s="27">
        <v>3.42</v>
      </c>
      <c r="J946" s="28" t="s">
        <v>1608</v>
      </c>
    </row>
    <row r="947" spans="1:10">
      <c r="A947" s="14" t="s">
        <v>1998</v>
      </c>
      <c r="B947" s="44" t="s">
        <v>1999</v>
      </c>
      <c r="C947" s="45" t="s">
        <v>2000</v>
      </c>
      <c r="D947" s="31">
        <v>1.36</v>
      </c>
      <c r="E947" s="17">
        <v>0</v>
      </c>
      <c r="F947" s="17">
        <v>0</v>
      </c>
      <c r="G947" s="22">
        <v>0</v>
      </c>
      <c r="H947" s="22">
        <v>0</v>
      </c>
      <c r="I947" s="27">
        <v>1.36</v>
      </c>
      <c r="J947" s="28" t="s">
        <v>1608</v>
      </c>
    </row>
    <row r="948" spans="1:10">
      <c r="A948" s="14" t="s">
        <v>2001</v>
      </c>
      <c r="B948" s="44" t="s">
        <v>2002</v>
      </c>
      <c r="C948" s="45" t="s">
        <v>18</v>
      </c>
      <c r="D948" s="31">
        <v>3.75</v>
      </c>
      <c r="E948" s="17">
        <v>0</v>
      </c>
      <c r="F948" s="17">
        <v>0</v>
      </c>
      <c r="G948" s="22">
        <v>0</v>
      </c>
      <c r="H948" s="22">
        <v>0</v>
      </c>
      <c r="I948" s="27">
        <v>3.75</v>
      </c>
      <c r="J948" s="28" t="s">
        <v>1608</v>
      </c>
    </row>
    <row r="949" spans="1:10">
      <c r="A949" s="14" t="s">
        <v>2003</v>
      </c>
      <c r="B949" s="44" t="s">
        <v>2004</v>
      </c>
      <c r="C949" s="45" t="s">
        <v>156</v>
      </c>
      <c r="D949" s="31">
        <v>3.92</v>
      </c>
      <c r="E949" s="17">
        <v>0</v>
      </c>
      <c r="F949" s="17">
        <v>0</v>
      </c>
      <c r="G949" s="22">
        <v>0</v>
      </c>
      <c r="H949" s="22">
        <v>0</v>
      </c>
      <c r="I949" s="27">
        <v>3.92</v>
      </c>
      <c r="J949" s="28" t="s">
        <v>1608</v>
      </c>
    </row>
    <row r="950" spans="1:10">
      <c r="A950" s="14" t="s">
        <v>2005</v>
      </c>
      <c r="B950" s="44" t="s">
        <v>2006</v>
      </c>
      <c r="C950" s="45" t="s">
        <v>1329</v>
      </c>
      <c r="D950" s="31">
        <v>1.3</v>
      </c>
      <c r="E950" s="17">
        <v>0</v>
      </c>
      <c r="F950" s="17">
        <v>0</v>
      </c>
      <c r="G950" s="22">
        <v>0</v>
      </c>
      <c r="H950" s="22">
        <v>0</v>
      </c>
      <c r="I950" s="27">
        <v>1.3</v>
      </c>
      <c r="J950" s="28" t="s">
        <v>1608</v>
      </c>
    </row>
    <row r="951" spans="1:10">
      <c r="A951" s="14" t="s">
        <v>2007</v>
      </c>
      <c r="B951" s="44" t="s">
        <v>2008</v>
      </c>
      <c r="C951" s="45" t="s">
        <v>184</v>
      </c>
      <c r="D951" s="31">
        <v>3.93</v>
      </c>
      <c r="E951" s="17">
        <v>0</v>
      </c>
      <c r="F951" s="17">
        <v>0</v>
      </c>
      <c r="G951" s="22">
        <v>0</v>
      </c>
      <c r="H951" s="22">
        <v>0</v>
      </c>
      <c r="I951" s="27">
        <v>3.93</v>
      </c>
      <c r="J951" s="28" t="s">
        <v>1608</v>
      </c>
    </row>
    <row r="952" spans="1:10">
      <c r="A952" s="14" t="s">
        <v>2009</v>
      </c>
      <c r="B952" s="44" t="s">
        <v>2010</v>
      </c>
      <c r="C952" s="45" t="s">
        <v>606</v>
      </c>
      <c r="D952" s="31">
        <v>1.93</v>
      </c>
      <c r="E952" s="17">
        <v>0</v>
      </c>
      <c r="F952" s="17">
        <v>0</v>
      </c>
      <c r="G952" s="22">
        <v>0</v>
      </c>
      <c r="H952" s="22">
        <v>0</v>
      </c>
      <c r="I952" s="27">
        <v>1.93</v>
      </c>
      <c r="J952" s="28" t="s">
        <v>1608</v>
      </c>
    </row>
    <row r="953" spans="1:10">
      <c r="A953" s="14" t="s">
        <v>2011</v>
      </c>
      <c r="B953" s="44" t="s">
        <v>2012</v>
      </c>
      <c r="C953" s="45" t="s">
        <v>18</v>
      </c>
      <c r="D953" s="31">
        <v>1.4</v>
      </c>
      <c r="E953" s="17">
        <v>0</v>
      </c>
      <c r="F953" s="17">
        <v>0</v>
      </c>
      <c r="G953" s="22">
        <v>0</v>
      </c>
      <c r="H953" s="22">
        <v>0</v>
      </c>
      <c r="I953" s="27">
        <v>1.4</v>
      </c>
      <c r="J953" s="28" t="s">
        <v>1608</v>
      </c>
    </row>
    <row r="954" spans="1:10">
      <c r="A954" s="14" t="s">
        <v>2013</v>
      </c>
      <c r="B954" s="15" t="s">
        <v>2014</v>
      </c>
      <c r="C954" s="16" t="s">
        <v>1527</v>
      </c>
      <c r="D954" s="17">
        <v>4.12</v>
      </c>
      <c r="E954" s="17">
        <v>0</v>
      </c>
      <c r="F954" s="17">
        <v>0</v>
      </c>
      <c r="G954" s="22">
        <v>0</v>
      </c>
      <c r="H954" s="22">
        <v>0</v>
      </c>
      <c r="I954" s="27">
        <v>4.12</v>
      </c>
      <c r="J954" s="28" t="s">
        <v>1608</v>
      </c>
    </row>
    <row r="955" spans="1:10">
      <c r="A955" s="14" t="s">
        <v>2015</v>
      </c>
      <c r="B955" s="44" t="s">
        <v>2016</v>
      </c>
      <c r="C955" s="45" t="s">
        <v>2017</v>
      </c>
      <c r="D955" s="31">
        <v>2.38</v>
      </c>
      <c r="E955" s="17">
        <v>0</v>
      </c>
      <c r="F955" s="17">
        <v>0</v>
      </c>
      <c r="G955" s="22">
        <v>0</v>
      </c>
      <c r="H955" s="22">
        <v>0</v>
      </c>
      <c r="I955" s="27">
        <v>2.38</v>
      </c>
      <c r="J955" s="28" t="s">
        <v>1608</v>
      </c>
    </row>
    <row r="956" spans="1:10">
      <c r="A956" s="14" t="s">
        <v>2018</v>
      </c>
      <c r="B956" s="15" t="s">
        <v>2019</v>
      </c>
      <c r="C956" s="16" t="s">
        <v>357</v>
      </c>
      <c r="D956" s="31">
        <v>4.84</v>
      </c>
      <c r="E956" s="17">
        <v>0</v>
      </c>
      <c r="F956" s="17">
        <v>0</v>
      </c>
      <c r="G956" s="22">
        <v>0</v>
      </c>
      <c r="H956" s="22">
        <v>0</v>
      </c>
      <c r="I956" s="27">
        <v>4.84</v>
      </c>
      <c r="J956" s="28" t="s">
        <v>1608</v>
      </c>
    </row>
    <row r="957" spans="1:10">
      <c r="A957" s="14" t="s">
        <v>2020</v>
      </c>
      <c r="B957" s="44" t="s">
        <v>2021</v>
      </c>
      <c r="C957" s="45" t="s">
        <v>151</v>
      </c>
      <c r="D957" s="31">
        <v>1.35</v>
      </c>
      <c r="E957" s="17">
        <v>0</v>
      </c>
      <c r="F957" s="17">
        <v>0</v>
      </c>
      <c r="G957" s="22">
        <v>0</v>
      </c>
      <c r="H957" s="22">
        <v>0</v>
      </c>
      <c r="I957" s="27">
        <v>1.35</v>
      </c>
      <c r="J957" s="28" t="s">
        <v>1608</v>
      </c>
    </row>
    <row r="958" spans="1:10">
      <c r="A958" s="14" t="s">
        <v>2022</v>
      </c>
      <c r="B958" s="44" t="s">
        <v>2023</v>
      </c>
      <c r="C958" s="45" t="s">
        <v>142</v>
      </c>
      <c r="D958" s="31">
        <v>2.91</v>
      </c>
      <c r="E958" s="17">
        <v>0</v>
      </c>
      <c r="F958" s="17">
        <v>0</v>
      </c>
      <c r="G958" s="22">
        <v>0</v>
      </c>
      <c r="H958" s="22">
        <v>0</v>
      </c>
      <c r="I958" s="27">
        <v>2.91</v>
      </c>
      <c r="J958" s="28" t="s">
        <v>1608</v>
      </c>
    </row>
    <row r="959" spans="1:10">
      <c r="A959" s="14" t="s">
        <v>2024</v>
      </c>
      <c r="B959" s="44" t="s">
        <v>2025</v>
      </c>
      <c r="C959" s="45" t="s">
        <v>52</v>
      </c>
      <c r="D959" s="31">
        <v>3.1</v>
      </c>
      <c r="E959" s="17">
        <v>0</v>
      </c>
      <c r="F959" s="17">
        <v>0</v>
      </c>
      <c r="G959" s="22">
        <v>0</v>
      </c>
      <c r="H959" s="22">
        <v>0</v>
      </c>
      <c r="I959" s="27">
        <v>3.1</v>
      </c>
      <c r="J959" s="28" t="s">
        <v>1608</v>
      </c>
    </row>
    <row r="960" spans="1:10">
      <c r="A960" s="14" t="s">
        <v>2026</v>
      </c>
      <c r="B960" s="44" t="s">
        <v>2027</v>
      </c>
      <c r="C960" s="45" t="s">
        <v>332</v>
      </c>
      <c r="D960" s="31">
        <v>2.16</v>
      </c>
      <c r="E960" s="17">
        <v>0</v>
      </c>
      <c r="F960" s="17">
        <v>0</v>
      </c>
      <c r="G960" s="22">
        <v>0</v>
      </c>
      <c r="H960" s="22">
        <v>0</v>
      </c>
      <c r="I960" s="27">
        <v>2.16</v>
      </c>
      <c r="J960" s="28" t="s">
        <v>1608</v>
      </c>
    </row>
    <row r="961" spans="1:10">
      <c r="A961" s="14" t="s">
        <v>2028</v>
      </c>
      <c r="B961" s="15" t="s">
        <v>2029</v>
      </c>
      <c r="C961" s="16" t="s">
        <v>166</v>
      </c>
      <c r="D961" s="31">
        <v>2.15</v>
      </c>
      <c r="E961" s="17">
        <v>0</v>
      </c>
      <c r="F961" s="17">
        <v>0</v>
      </c>
      <c r="G961" s="22">
        <v>0</v>
      </c>
      <c r="H961" s="22">
        <v>0</v>
      </c>
      <c r="I961" s="27">
        <v>2.15</v>
      </c>
      <c r="J961" s="28" t="s">
        <v>1608</v>
      </c>
    </row>
    <row r="962" spans="1:10">
      <c r="A962" s="14" t="s">
        <v>2030</v>
      </c>
      <c r="B962" s="44" t="s">
        <v>2031</v>
      </c>
      <c r="C962" s="45" t="s">
        <v>83</v>
      </c>
      <c r="D962" s="31">
        <v>4.06</v>
      </c>
      <c r="E962" s="17">
        <v>0</v>
      </c>
      <c r="F962" s="17">
        <v>0</v>
      </c>
      <c r="G962" s="22">
        <v>0</v>
      </c>
      <c r="H962" s="22">
        <v>0</v>
      </c>
      <c r="I962" s="27">
        <v>4.06</v>
      </c>
      <c r="J962" s="28" t="s">
        <v>1608</v>
      </c>
    </row>
    <row r="963" spans="1:10">
      <c r="A963" s="14" t="s">
        <v>2032</v>
      </c>
      <c r="B963" s="44" t="s">
        <v>2033</v>
      </c>
      <c r="C963" s="45" t="s">
        <v>24</v>
      </c>
      <c r="D963" s="31">
        <v>4.83</v>
      </c>
      <c r="E963" s="17">
        <v>0</v>
      </c>
      <c r="F963" s="17">
        <v>0</v>
      </c>
      <c r="G963" s="22">
        <v>0</v>
      </c>
      <c r="H963" s="22">
        <v>0</v>
      </c>
      <c r="I963" s="27">
        <v>4.83</v>
      </c>
      <c r="J963" s="28" t="s">
        <v>1608</v>
      </c>
    </row>
    <row r="964" spans="1:10">
      <c r="A964" s="14" t="s">
        <v>2034</v>
      </c>
      <c r="B964" s="44" t="s">
        <v>2035</v>
      </c>
      <c r="C964" s="45" t="s">
        <v>33</v>
      </c>
      <c r="D964" s="31">
        <v>2.17</v>
      </c>
      <c r="E964" s="17">
        <v>0</v>
      </c>
      <c r="F964" s="17">
        <v>0</v>
      </c>
      <c r="G964" s="22">
        <v>0</v>
      </c>
      <c r="H964" s="22">
        <v>0</v>
      </c>
      <c r="I964" s="27">
        <v>2.17</v>
      </c>
      <c r="J964" s="28" t="s">
        <v>1608</v>
      </c>
    </row>
    <row r="965" spans="1:10">
      <c r="A965" s="14" t="s">
        <v>2036</v>
      </c>
      <c r="B965" s="44" t="s">
        <v>2037</v>
      </c>
      <c r="C965" s="45" t="s">
        <v>1579</v>
      </c>
      <c r="D965" s="31">
        <v>1.35</v>
      </c>
      <c r="E965" s="17">
        <v>0</v>
      </c>
      <c r="F965" s="17">
        <v>0</v>
      </c>
      <c r="G965" s="22">
        <v>0</v>
      </c>
      <c r="H965" s="22">
        <v>0</v>
      </c>
      <c r="I965" s="27">
        <v>1.35</v>
      </c>
      <c r="J965" s="28" t="s">
        <v>1608</v>
      </c>
    </row>
    <row r="966" spans="1:10">
      <c r="A966" s="14" t="s">
        <v>2038</v>
      </c>
      <c r="B966" s="44" t="s">
        <v>2039</v>
      </c>
      <c r="C966" s="45" t="s">
        <v>166</v>
      </c>
      <c r="D966" s="31">
        <v>1.68</v>
      </c>
      <c r="E966" s="17">
        <v>0</v>
      </c>
      <c r="F966" s="17">
        <v>0</v>
      </c>
      <c r="G966" s="22">
        <v>0</v>
      </c>
      <c r="H966" s="22">
        <v>0</v>
      </c>
      <c r="I966" s="27">
        <v>1.68</v>
      </c>
      <c r="J966" s="28" t="s">
        <v>1608</v>
      </c>
    </row>
    <row r="967" spans="1:10">
      <c r="A967" s="14" t="s">
        <v>2040</v>
      </c>
      <c r="B967" s="15" t="s">
        <v>2041</v>
      </c>
      <c r="C967" s="16" t="s">
        <v>265</v>
      </c>
      <c r="D967" s="31">
        <v>4.06</v>
      </c>
      <c r="E967" s="17">
        <v>0</v>
      </c>
      <c r="F967" s="17">
        <v>0</v>
      </c>
      <c r="G967" s="22">
        <v>0</v>
      </c>
      <c r="H967" s="22">
        <v>0</v>
      </c>
      <c r="I967" s="27">
        <v>4.06</v>
      </c>
      <c r="J967" s="28" t="s">
        <v>1608</v>
      </c>
    </row>
    <row r="968" spans="1:10">
      <c r="A968" s="14" t="s">
        <v>2042</v>
      </c>
      <c r="B968" s="44" t="s">
        <v>2043</v>
      </c>
      <c r="C968" s="45" t="s">
        <v>113</v>
      </c>
      <c r="D968" s="31">
        <v>4.31</v>
      </c>
      <c r="E968" s="17">
        <v>0</v>
      </c>
      <c r="F968" s="17">
        <v>0</v>
      </c>
      <c r="G968" s="22">
        <v>0</v>
      </c>
      <c r="H968" s="22">
        <v>0</v>
      </c>
      <c r="I968" s="27">
        <v>4.31</v>
      </c>
      <c r="J968" s="28" t="s">
        <v>1608</v>
      </c>
    </row>
    <row r="969" spans="1:10">
      <c r="A969" s="14" t="s">
        <v>2044</v>
      </c>
      <c r="B969" s="44" t="s">
        <v>2045</v>
      </c>
      <c r="C969" s="45" t="s">
        <v>1779</v>
      </c>
      <c r="D969" s="31">
        <v>1.25</v>
      </c>
      <c r="E969" s="17">
        <v>0</v>
      </c>
      <c r="F969" s="17">
        <v>0</v>
      </c>
      <c r="G969" s="22">
        <v>0</v>
      </c>
      <c r="H969" s="22">
        <v>0</v>
      </c>
      <c r="I969" s="27">
        <v>1.25</v>
      </c>
      <c r="J969" s="28" t="s">
        <v>1608</v>
      </c>
    </row>
    <row r="970" spans="1:10">
      <c r="A970" s="14" t="s">
        <v>2046</v>
      </c>
      <c r="B970" s="44" t="s">
        <v>2047</v>
      </c>
      <c r="C970" s="45" t="s">
        <v>173</v>
      </c>
      <c r="D970" s="31">
        <v>2.8</v>
      </c>
      <c r="E970" s="17">
        <v>0</v>
      </c>
      <c r="F970" s="17">
        <v>0</v>
      </c>
      <c r="G970" s="22">
        <v>0</v>
      </c>
      <c r="H970" s="22">
        <v>0</v>
      </c>
      <c r="I970" s="27">
        <v>2.8</v>
      </c>
      <c r="J970" s="28" t="s">
        <v>1608</v>
      </c>
    </row>
    <row r="971" spans="1:10">
      <c r="A971" s="14" t="s">
        <v>2048</v>
      </c>
      <c r="B971" s="44" t="s">
        <v>2049</v>
      </c>
      <c r="C971" s="45" t="s">
        <v>151</v>
      </c>
      <c r="D971" s="31">
        <v>4.06</v>
      </c>
      <c r="E971" s="17">
        <v>0</v>
      </c>
      <c r="F971" s="17">
        <v>0</v>
      </c>
      <c r="G971" s="22">
        <v>0</v>
      </c>
      <c r="H971" s="22">
        <v>0</v>
      </c>
      <c r="I971" s="27">
        <v>4.06</v>
      </c>
      <c r="J971" s="28" t="s">
        <v>1608</v>
      </c>
    </row>
    <row r="972" spans="1:10">
      <c r="A972" s="14" t="s">
        <v>2050</v>
      </c>
      <c r="B972" s="44" t="s">
        <v>2051</v>
      </c>
      <c r="C972" s="45" t="s">
        <v>75</v>
      </c>
      <c r="D972" s="31">
        <v>2.2</v>
      </c>
      <c r="E972" s="17">
        <v>0</v>
      </c>
      <c r="F972" s="17">
        <v>0</v>
      </c>
      <c r="G972" s="22">
        <v>0</v>
      </c>
      <c r="H972" s="22">
        <v>0</v>
      </c>
      <c r="I972" s="27">
        <v>2.2</v>
      </c>
      <c r="J972" s="28" t="s">
        <v>1608</v>
      </c>
    </row>
    <row r="973" spans="1:10">
      <c r="A973" s="14" t="s">
        <v>2052</v>
      </c>
      <c r="B973" s="15" t="s">
        <v>2053</v>
      </c>
      <c r="C973" s="16" t="s">
        <v>357</v>
      </c>
      <c r="D973" s="31">
        <v>3.77</v>
      </c>
      <c r="E973" s="17">
        <v>0</v>
      </c>
      <c r="F973" s="17">
        <v>0</v>
      </c>
      <c r="G973" s="22">
        <v>0</v>
      </c>
      <c r="H973" s="22">
        <v>0</v>
      </c>
      <c r="I973" s="27">
        <v>3.77</v>
      </c>
      <c r="J973" s="28" t="s">
        <v>1608</v>
      </c>
    </row>
    <row r="974" spans="1:10">
      <c r="A974" s="14" t="s">
        <v>2054</v>
      </c>
      <c r="B974" s="44" t="s">
        <v>2055</v>
      </c>
      <c r="C974" s="45" t="s">
        <v>1522</v>
      </c>
      <c r="D974" s="31">
        <v>2.78</v>
      </c>
      <c r="E974" s="17">
        <v>0</v>
      </c>
      <c r="F974" s="17">
        <v>0</v>
      </c>
      <c r="G974" s="22">
        <v>0</v>
      </c>
      <c r="H974" s="22">
        <v>0</v>
      </c>
      <c r="I974" s="27">
        <v>2.78</v>
      </c>
      <c r="J974" s="28" t="s">
        <v>1608</v>
      </c>
    </row>
    <row r="975" spans="1:10">
      <c r="A975" s="14" t="s">
        <v>2056</v>
      </c>
      <c r="B975" s="44" t="s">
        <v>2057</v>
      </c>
      <c r="C975" s="45" t="s">
        <v>113</v>
      </c>
      <c r="D975" s="31">
        <v>2.38</v>
      </c>
      <c r="E975" s="17">
        <v>0</v>
      </c>
      <c r="F975" s="17">
        <v>0</v>
      </c>
      <c r="G975" s="22">
        <v>0</v>
      </c>
      <c r="H975" s="22">
        <v>0</v>
      </c>
      <c r="I975" s="27">
        <v>2.38</v>
      </c>
      <c r="J975" s="28" t="s">
        <v>1608</v>
      </c>
    </row>
    <row r="976" spans="1:10">
      <c r="A976" s="14" t="s">
        <v>2058</v>
      </c>
      <c r="B976" s="44" t="s">
        <v>2059</v>
      </c>
      <c r="C976" s="45" t="s">
        <v>184</v>
      </c>
      <c r="D976" s="31">
        <v>2.85</v>
      </c>
      <c r="E976" s="17">
        <v>0</v>
      </c>
      <c r="F976" s="17">
        <v>0</v>
      </c>
      <c r="G976" s="22">
        <v>0</v>
      </c>
      <c r="H976" s="22">
        <v>0</v>
      </c>
      <c r="I976" s="27">
        <v>2.85</v>
      </c>
      <c r="J976" s="28" t="s">
        <v>1608</v>
      </c>
    </row>
    <row r="977" spans="1:10">
      <c r="A977" s="14" t="s">
        <v>2060</v>
      </c>
      <c r="B977" s="44" t="s">
        <v>2061</v>
      </c>
      <c r="C977" s="45" t="s">
        <v>184</v>
      </c>
      <c r="D977" s="31">
        <v>4.32</v>
      </c>
      <c r="E977" s="17">
        <v>0</v>
      </c>
      <c r="F977" s="17">
        <v>0</v>
      </c>
      <c r="G977" s="22">
        <v>0</v>
      </c>
      <c r="H977" s="22">
        <v>0</v>
      </c>
      <c r="I977" s="27">
        <v>4.32</v>
      </c>
      <c r="J977" s="28" t="s">
        <v>1608</v>
      </c>
    </row>
    <row r="978" spans="1:10">
      <c r="A978" s="14" t="s">
        <v>2062</v>
      </c>
      <c r="B978" s="44" t="s">
        <v>811</v>
      </c>
      <c r="C978" s="45" t="s">
        <v>2063</v>
      </c>
      <c r="D978" s="31">
        <v>1.25</v>
      </c>
      <c r="E978" s="17">
        <v>0</v>
      </c>
      <c r="F978" s="17">
        <v>0</v>
      </c>
      <c r="G978" s="22">
        <v>0</v>
      </c>
      <c r="H978" s="22">
        <v>0</v>
      </c>
      <c r="I978" s="27">
        <v>1.25</v>
      </c>
      <c r="J978" s="28" t="s">
        <v>1608</v>
      </c>
    </row>
    <row r="979" spans="1:10">
      <c r="A979" s="14" t="s">
        <v>2064</v>
      </c>
      <c r="B979" s="44" t="s">
        <v>2065</v>
      </c>
      <c r="C979" s="45" t="s">
        <v>156</v>
      </c>
      <c r="D979" s="31">
        <v>1.12</v>
      </c>
      <c r="E979" s="17">
        <v>0</v>
      </c>
      <c r="F979" s="17">
        <v>0</v>
      </c>
      <c r="G979" s="22">
        <v>0</v>
      </c>
      <c r="H979" s="22">
        <v>0</v>
      </c>
      <c r="I979" s="27">
        <v>1.12</v>
      </c>
      <c r="J979" s="28" t="s">
        <v>1608</v>
      </c>
    </row>
    <row r="980" spans="1:10">
      <c r="A980" s="14" t="s">
        <v>2066</v>
      </c>
      <c r="B980" s="44" t="s">
        <v>2067</v>
      </c>
      <c r="C980" s="45" t="s">
        <v>505</v>
      </c>
      <c r="D980" s="31">
        <v>1.36</v>
      </c>
      <c r="E980" s="17">
        <v>0</v>
      </c>
      <c r="F980" s="17">
        <v>0</v>
      </c>
      <c r="G980" s="22">
        <v>0</v>
      </c>
      <c r="H980" s="22">
        <v>0</v>
      </c>
      <c r="I980" s="27">
        <v>1.36</v>
      </c>
      <c r="J980" s="28" t="s">
        <v>1608</v>
      </c>
    </row>
    <row r="981" spans="1:10">
      <c r="A981" s="14" t="s">
        <v>2068</v>
      </c>
      <c r="B981" s="44" t="s">
        <v>2069</v>
      </c>
      <c r="C981" s="45" t="s">
        <v>49</v>
      </c>
      <c r="D981" s="31">
        <v>3.34</v>
      </c>
      <c r="E981" s="17">
        <v>0</v>
      </c>
      <c r="F981" s="17">
        <v>0</v>
      </c>
      <c r="G981" s="22">
        <v>0</v>
      </c>
      <c r="H981" s="22">
        <v>0</v>
      </c>
      <c r="I981" s="27">
        <v>3.34</v>
      </c>
      <c r="J981" s="28" t="s">
        <v>1608</v>
      </c>
    </row>
    <row r="982" spans="1:10">
      <c r="A982" s="14" t="s">
        <v>2070</v>
      </c>
      <c r="B982" s="15" t="s">
        <v>2071</v>
      </c>
      <c r="C982" s="16" t="s">
        <v>332</v>
      </c>
      <c r="D982" s="57">
        <v>5.46</v>
      </c>
      <c r="E982" s="17">
        <v>0</v>
      </c>
      <c r="F982" s="17">
        <v>0</v>
      </c>
      <c r="G982" s="22">
        <v>0</v>
      </c>
      <c r="H982" s="22">
        <v>0</v>
      </c>
      <c r="I982" s="27">
        <v>5.46</v>
      </c>
      <c r="J982" s="28" t="s">
        <v>1608</v>
      </c>
    </row>
    <row r="983" spans="1:10">
      <c r="A983" s="14" t="s">
        <v>2072</v>
      </c>
      <c r="B983" s="44" t="s">
        <v>2073</v>
      </c>
      <c r="C983" s="45" t="s">
        <v>18</v>
      </c>
      <c r="D983" s="31">
        <v>2.84</v>
      </c>
      <c r="E983" s="17">
        <v>0</v>
      </c>
      <c r="F983" s="17">
        <v>0</v>
      </c>
      <c r="G983" s="22">
        <v>0</v>
      </c>
      <c r="H983" s="22">
        <v>0</v>
      </c>
      <c r="I983" s="27">
        <v>2.84</v>
      </c>
      <c r="J983" s="28" t="s">
        <v>1608</v>
      </c>
    </row>
    <row r="984" spans="1:10">
      <c r="A984" s="14" t="s">
        <v>2074</v>
      </c>
      <c r="B984" s="44" t="s">
        <v>2075</v>
      </c>
      <c r="C984" s="45" t="s">
        <v>2076</v>
      </c>
      <c r="D984" s="31">
        <v>4.45</v>
      </c>
      <c r="E984" s="17">
        <v>0</v>
      </c>
      <c r="F984" s="17">
        <v>0</v>
      </c>
      <c r="G984" s="22">
        <v>0</v>
      </c>
      <c r="H984" s="22">
        <v>0</v>
      </c>
      <c r="I984" s="27">
        <v>4.45</v>
      </c>
      <c r="J984" s="28" t="s">
        <v>1608</v>
      </c>
    </row>
    <row r="985" spans="1:10">
      <c r="A985" s="14" t="s">
        <v>2077</v>
      </c>
      <c r="B985" s="15" t="s">
        <v>2078</v>
      </c>
      <c r="C985" s="16" t="s">
        <v>113</v>
      </c>
      <c r="D985" s="17">
        <v>4.06</v>
      </c>
      <c r="E985" s="17">
        <v>0</v>
      </c>
      <c r="F985" s="17">
        <v>0</v>
      </c>
      <c r="G985" s="22">
        <v>0</v>
      </c>
      <c r="H985" s="22">
        <v>0</v>
      </c>
      <c r="I985" s="27">
        <v>4.06</v>
      </c>
      <c r="J985" s="28" t="s">
        <v>1608</v>
      </c>
    </row>
    <row r="986" spans="1:10">
      <c r="A986" s="14" t="s">
        <v>2079</v>
      </c>
      <c r="B986" s="15" t="s">
        <v>2080</v>
      </c>
      <c r="C986" s="16" t="s">
        <v>332</v>
      </c>
      <c r="D986" s="17">
        <v>1.35</v>
      </c>
      <c r="E986" s="17">
        <v>0</v>
      </c>
      <c r="F986" s="17">
        <v>0</v>
      </c>
      <c r="G986" s="22">
        <v>0</v>
      </c>
      <c r="H986" s="22">
        <v>0</v>
      </c>
      <c r="I986" s="27">
        <v>1.35</v>
      </c>
      <c r="J986" s="28" t="s">
        <v>1608</v>
      </c>
    </row>
    <row r="987" spans="1:10">
      <c r="A987" s="14" t="s">
        <v>2081</v>
      </c>
      <c r="B987" s="15" t="s">
        <v>2082</v>
      </c>
      <c r="C987" s="16" t="s">
        <v>173</v>
      </c>
      <c r="D987" s="17">
        <v>1.23</v>
      </c>
      <c r="E987" s="17">
        <v>0</v>
      </c>
      <c r="F987" s="17">
        <v>0</v>
      </c>
      <c r="G987" s="22">
        <v>0</v>
      </c>
      <c r="H987" s="22">
        <v>0</v>
      </c>
      <c r="I987" s="27">
        <v>1.23</v>
      </c>
      <c r="J987" s="28" t="s">
        <v>1608</v>
      </c>
    </row>
    <row r="988" spans="1:10">
      <c r="A988" s="14" t="s">
        <v>2083</v>
      </c>
      <c r="B988" s="44" t="s">
        <v>2084</v>
      </c>
      <c r="C988" s="45" t="s">
        <v>181</v>
      </c>
      <c r="D988" s="31">
        <v>4.06</v>
      </c>
      <c r="E988" s="17">
        <v>0</v>
      </c>
      <c r="F988" s="17">
        <v>0</v>
      </c>
      <c r="G988" s="22">
        <v>0</v>
      </c>
      <c r="H988" s="22">
        <v>0</v>
      </c>
      <c r="I988" s="27">
        <v>4.06</v>
      </c>
      <c r="J988" s="28" t="s">
        <v>2085</v>
      </c>
    </row>
    <row r="989" spans="1:10">
      <c r="A989" s="14" t="s">
        <v>2086</v>
      </c>
      <c r="B989" s="44" t="s">
        <v>2087</v>
      </c>
      <c r="C989" s="45" t="s">
        <v>83</v>
      </c>
      <c r="D989" s="31">
        <v>3.78</v>
      </c>
      <c r="E989" s="17">
        <v>0</v>
      </c>
      <c r="F989" s="17">
        <v>0</v>
      </c>
      <c r="G989" s="22">
        <v>0</v>
      </c>
      <c r="H989" s="22">
        <v>0</v>
      </c>
      <c r="I989" s="27">
        <v>3.78</v>
      </c>
      <c r="J989" s="28" t="s">
        <v>2085</v>
      </c>
    </row>
    <row r="990" spans="1:10">
      <c r="A990" s="14" t="s">
        <v>2088</v>
      </c>
      <c r="B990" s="44" t="s">
        <v>2089</v>
      </c>
      <c r="C990" s="45" t="s">
        <v>113</v>
      </c>
      <c r="D990" s="31">
        <v>1.78</v>
      </c>
      <c r="E990" s="17">
        <v>0</v>
      </c>
      <c r="F990" s="17">
        <v>0</v>
      </c>
      <c r="G990" s="22">
        <v>0</v>
      </c>
      <c r="H990" s="22">
        <v>0</v>
      </c>
      <c r="I990" s="27">
        <v>1.78</v>
      </c>
      <c r="J990" s="28" t="s">
        <v>2085</v>
      </c>
    </row>
    <row r="991" spans="1:10">
      <c r="A991" s="14" t="s">
        <v>2090</v>
      </c>
      <c r="B991" s="44" t="s">
        <v>2091</v>
      </c>
      <c r="C991" s="45" t="s">
        <v>136</v>
      </c>
      <c r="D991" s="31">
        <v>2.33</v>
      </c>
      <c r="E991" s="17">
        <v>0</v>
      </c>
      <c r="F991" s="17">
        <v>0</v>
      </c>
      <c r="G991" s="22">
        <v>0</v>
      </c>
      <c r="H991" s="22">
        <v>0</v>
      </c>
      <c r="I991" s="27">
        <v>2.33</v>
      </c>
      <c r="J991" s="28" t="s">
        <v>2085</v>
      </c>
    </row>
    <row r="992" spans="1:10">
      <c r="A992" s="14" t="s">
        <v>2092</v>
      </c>
      <c r="B992" s="44" t="s">
        <v>2093</v>
      </c>
      <c r="C992" s="45" t="s">
        <v>58</v>
      </c>
      <c r="D992" s="31">
        <v>5.18</v>
      </c>
      <c r="E992" s="17">
        <v>0</v>
      </c>
      <c r="F992" s="17">
        <v>0</v>
      </c>
      <c r="G992" s="22">
        <v>0</v>
      </c>
      <c r="H992" s="22">
        <v>0</v>
      </c>
      <c r="I992" s="27">
        <v>5.18</v>
      </c>
      <c r="J992" s="28" t="s">
        <v>2085</v>
      </c>
    </row>
    <row r="993" spans="1:10">
      <c r="A993" s="14" t="s">
        <v>2094</v>
      </c>
      <c r="B993" s="44" t="s">
        <v>2095</v>
      </c>
      <c r="C993" s="45" t="s">
        <v>58</v>
      </c>
      <c r="D993" s="31">
        <v>0.28</v>
      </c>
      <c r="E993" s="17">
        <v>0</v>
      </c>
      <c r="F993" s="17">
        <v>0</v>
      </c>
      <c r="G993" s="22">
        <v>0</v>
      </c>
      <c r="H993" s="22">
        <v>0</v>
      </c>
      <c r="I993" s="27">
        <v>0.28</v>
      </c>
      <c r="J993" s="28" t="s">
        <v>2085</v>
      </c>
    </row>
    <row r="994" spans="1:10">
      <c r="A994" s="14" t="s">
        <v>2096</v>
      </c>
      <c r="B994" s="44" t="s">
        <v>2097</v>
      </c>
      <c r="C994" s="45" t="s">
        <v>142</v>
      </c>
      <c r="D994" s="31">
        <v>4.88</v>
      </c>
      <c r="E994" s="17">
        <v>0</v>
      </c>
      <c r="F994" s="17">
        <v>0</v>
      </c>
      <c r="G994" s="22">
        <v>0</v>
      </c>
      <c r="H994" s="22">
        <v>0</v>
      </c>
      <c r="I994" s="27">
        <v>4.88</v>
      </c>
      <c r="J994" s="28" t="s">
        <v>2085</v>
      </c>
    </row>
    <row r="995" spans="1:10">
      <c r="A995" s="14" t="s">
        <v>2098</v>
      </c>
      <c r="B995" s="15" t="s">
        <v>2099</v>
      </c>
      <c r="C995" s="16" t="s">
        <v>124</v>
      </c>
      <c r="D995" s="31">
        <v>2.5</v>
      </c>
      <c r="E995" s="17">
        <v>0</v>
      </c>
      <c r="F995" s="17">
        <v>0</v>
      </c>
      <c r="G995" s="22">
        <v>0</v>
      </c>
      <c r="H995" s="22">
        <v>0</v>
      </c>
      <c r="I995" s="27">
        <v>2.5</v>
      </c>
      <c r="J995" s="28" t="s">
        <v>2085</v>
      </c>
    </row>
    <row r="996" spans="1:10">
      <c r="A996" s="14" t="s">
        <v>2100</v>
      </c>
      <c r="B996" s="44" t="s">
        <v>2101</v>
      </c>
      <c r="C996" s="45" t="s">
        <v>33</v>
      </c>
      <c r="D996" s="31">
        <v>4.75</v>
      </c>
      <c r="E996" s="17">
        <v>0</v>
      </c>
      <c r="F996" s="17">
        <v>0</v>
      </c>
      <c r="G996" s="22">
        <v>0</v>
      </c>
      <c r="H996" s="22">
        <v>0</v>
      </c>
      <c r="I996" s="27">
        <v>4.75</v>
      </c>
      <c r="J996" s="28" t="s">
        <v>2085</v>
      </c>
    </row>
    <row r="997" spans="1:10">
      <c r="A997" s="14" t="s">
        <v>2102</v>
      </c>
      <c r="B997" s="44" t="s">
        <v>2103</v>
      </c>
      <c r="C997" s="45" t="s">
        <v>55</v>
      </c>
      <c r="D997" s="31">
        <v>3.7</v>
      </c>
      <c r="E997" s="17">
        <v>0</v>
      </c>
      <c r="F997" s="17">
        <v>0</v>
      </c>
      <c r="G997" s="22">
        <v>0</v>
      </c>
      <c r="H997" s="22">
        <v>0</v>
      </c>
      <c r="I997" s="27">
        <v>3.7</v>
      </c>
      <c r="J997" s="28" t="s">
        <v>2085</v>
      </c>
    </row>
    <row r="998" spans="1:10">
      <c r="A998" s="14" t="s">
        <v>2104</v>
      </c>
      <c r="B998" s="44" t="s">
        <v>2105</v>
      </c>
      <c r="C998" s="45" t="s">
        <v>113</v>
      </c>
      <c r="D998" s="31">
        <v>3.96</v>
      </c>
      <c r="E998" s="17">
        <v>0</v>
      </c>
      <c r="F998" s="17">
        <v>0</v>
      </c>
      <c r="G998" s="22">
        <v>0</v>
      </c>
      <c r="H998" s="22">
        <v>0</v>
      </c>
      <c r="I998" s="27">
        <v>3.96</v>
      </c>
      <c r="J998" s="28" t="s">
        <v>2085</v>
      </c>
    </row>
    <row r="999" spans="1:10">
      <c r="A999" s="14" t="s">
        <v>2106</v>
      </c>
      <c r="B999" s="44" t="s">
        <v>2107</v>
      </c>
      <c r="C999" s="45" t="s">
        <v>161</v>
      </c>
      <c r="D999" s="31">
        <v>1.24</v>
      </c>
      <c r="E999" s="17">
        <v>0</v>
      </c>
      <c r="F999" s="17">
        <v>0</v>
      </c>
      <c r="G999" s="22">
        <v>0</v>
      </c>
      <c r="H999" s="22">
        <v>0</v>
      </c>
      <c r="I999" s="27">
        <v>1.24</v>
      </c>
      <c r="J999" s="28" t="s">
        <v>2085</v>
      </c>
    </row>
    <row r="1000" spans="1:10">
      <c r="A1000" s="14" t="s">
        <v>2108</v>
      </c>
      <c r="B1000" s="44" t="s">
        <v>2109</v>
      </c>
      <c r="C1000" s="45" t="s">
        <v>113</v>
      </c>
      <c r="D1000" s="31">
        <v>2.45</v>
      </c>
      <c r="E1000" s="17">
        <v>0</v>
      </c>
      <c r="F1000" s="17">
        <v>0</v>
      </c>
      <c r="G1000" s="22">
        <v>0</v>
      </c>
      <c r="H1000" s="22">
        <v>0</v>
      </c>
      <c r="I1000" s="27">
        <v>2.45</v>
      </c>
      <c r="J1000" s="28" t="s">
        <v>2085</v>
      </c>
    </row>
    <row r="1001" spans="1:10">
      <c r="A1001" s="14" t="s">
        <v>2110</v>
      </c>
      <c r="B1001" s="44" t="s">
        <v>2111</v>
      </c>
      <c r="C1001" s="45" t="s">
        <v>75</v>
      </c>
      <c r="D1001" s="31">
        <v>3.45</v>
      </c>
      <c r="E1001" s="17">
        <v>0</v>
      </c>
      <c r="F1001" s="17">
        <v>0</v>
      </c>
      <c r="G1001" s="22">
        <v>0</v>
      </c>
      <c r="H1001" s="22">
        <v>0</v>
      </c>
      <c r="I1001" s="27">
        <v>3.45</v>
      </c>
      <c r="J1001" s="28" t="s">
        <v>2085</v>
      </c>
    </row>
    <row r="1002" spans="1:10">
      <c r="A1002" s="14" t="s">
        <v>2112</v>
      </c>
      <c r="B1002" s="44" t="s">
        <v>2113</v>
      </c>
      <c r="C1002" s="45" t="s">
        <v>49</v>
      </c>
      <c r="D1002" s="31">
        <v>3.76</v>
      </c>
      <c r="E1002" s="17">
        <v>0</v>
      </c>
      <c r="F1002" s="17">
        <v>0</v>
      </c>
      <c r="G1002" s="22">
        <v>0</v>
      </c>
      <c r="H1002" s="22">
        <v>0</v>
      </c>
      <c r="I1002" s="27">
        <v>3.76</v>
      </c>
      <c r="J1002" s="28" t="s">
        <v>2085</v>
      </c>
    </row>
    <row r="1003" spans="1:10">
      <c r="A1003" s="14" t="s">
        <v>2114</v>
      </c>
      <c r="B1003" s="30" t="s">
        <v>2115</v>
      </c>
      <c r="C1003" s="16" t="s">
        <v>1203</v>
      </c>
      <c r="D1003" s="31">
        <v>0.68</v>
      </c>
      <c r="E1003" s="17">
        <v>0</v>
      </c>
      <c r="F1003" s="17">
        <v>0</v>
      </c>
      <c r="G1003" s="22">
        <v>0</v>
      </c>
      <c r="H1003" s="22">
        <v>0</v>
      </c>
      <c r="I1003" s="27">
        <v>0.68</v>
      </c>
      <c r="J1003" s="28" t="s">
        <v>2085</v>
      </c>
    </row>
    <row r="1004" spans="1:10">
      <c r="A1004" s="14" t="s">
        <v>2116</v>
      </c>
      <c r="B1004" s="44" t="s">
        <v>2117</v>
      </c>
      <c r="C1004" s="45" t="s">
        <v>75</v>
      </c>
      <c r="D1004" s="31">
        <v>2.34</v>
      </c>
      <c r="E1004" s="17">
        <v>0</v>
      </c>
      <c r="F1004" s="17">
        <v>0</v>
      </c>
      <c r="G1004" s="22">
        <v>0</v>
      </c>
      <c r="H1004" s="22">
        <v>0</v>
      </c>
      <c r="I1004" s="27">
        <v>2.34</v>
      </c>
      <c r="J1004" s="28" t="s">
        <v>2085</v>
      </c>
    </row>
    <row r="1005" spans="1:10">
      <c r="A1005" s="14" t="s">
        <v>2118</v>
      </c>
      <c r="B1005" s="15" t="s">
        <v>2119</v>
      </c>
      <c r="C1005" s="16" t="s">
        <v>113</v>
      </c>
      <c r="D1005" s="31">
        <v>4.18</v>
      </c>
      <c r="E1005" s="17">
        <v>0</v>
      </c>
      <c r="F1005" s="17">
        <v>0</v>
      </c>
      <c r="G1005" s="22">
        <v>0</v>
      </c>
      <c r="H1005" s="22">
        <v>0</v>
      </c>
      <c r="I1005" s="27">
        <v>4.18</v>
      </c>
      <c r="J1005" s="28" t="s">
        <v>2085</v>
      </c>
    </row>
    <row r="1006" spans="1:10">
      <c r="A1006" s="14" t="s">
        <v>2120</v>
      </c>
      <c r="B1006" s="44" t="s">
        <v>2121</v>
      </c>
      <c r="C1006" s="45" t="s">
        <v>173</v>
      </c>
      <c r="D1006" s="31">
        <v>0.72</v>
      </c>
      <c r="E1006" s="17">
        <v>0</v>
      </c>
      <c r="F1006" s="17">
        <v>0</v>
      </c>
      <c r="G1006" s="22">
        <v>0</v>
      </c>
      <c r="H1006" s="22">
        <v>0</v>
      </c>
      <c r="I1006" s="27">
        <v>0.72</v>
      </c>
      <c r="J1006" s="28" t="s">
        <v>2085</v>
      </c>
    </row>
    <row r="1007" spans="1:10">
      <c r="A1007" s="14" t="s">
        <v>2122</v>
      </c>
      <c r="B1007" s="44" t="s">
        <v>1801</v>
      </c>
      <c r="C1007" s="45" t="s">
        <v>184</v>
      </c>
      <c r="D1007" s="31">
        <v>2.76</v>
      </c>
      <c r="E1007" s="17">
        <v>0</v>
      </c>
      <c r="F1007" s="17">
        <v>0</v>
      </c>
      <c r="G1007" s="22">
        <v>0</v>
      </c>
      <c r="H1007" s="22">
        <v>0</v>
      </c>
      <c r="I1007" s="27">
        <v>2.76</v>
      </c>
      <c r="J1007" s="28" t="s">
        <v>2085</v>
      </c>
    </row>
    <row r="1008" spans="1:10">
      <c r="A1008" s="14" t="s">
        <v>2123</v>
      </c>
      <c r="B1008" s="15" t="s">
        <v>2124</v>
      </c>
      <c r="C1008" s="16" t="s">
        <v>833</v>
      </c>
      <c r="D1008" s="31">
        <v>3.07</v>
      </c>
      <c r="E1008" s="17">
        <v>0</v>
      </c>
      <c r="F1008" s="17">
        <v>0</v>
      </c>
      <c r="G1008" s="22">
        <v>0</v>
      </c>
      <c r="H1008" s="22">
        <v>0</v>
      </c>
      <c r="I1008" s="27">
        <v>3.07</v>
      </c>
      <c r="J1008" s="28" t="s">
        <v>2085</v>
      </c>
    </row>
    <row r="1009" spans="1:10">
      <c r="A1009" s="14" t="s">
        <v>2125</v>
      </c>
      <c r="B1009" s="44" t="s">
        <v>2126</v>
      </c>
      <c r="C1009" s="45" t="s">
        <v>24</v>
      </c>
      <c r="D1009" s="31">
        <v>1.39</v>
      </c>
      <c r="E1009" s="17">
        <v>0</v>
      </c>
      <c r="F1009" s="17">
        <v>0</v>
      </c>
      <c r="G1009" s="22">
        <v>0</v>
      </c>
      <c r="H1009" s="22">
        <v>0</v>
      </c>
      <c r="I1009" s="27">
        <v>1.39</v>
      </c>
      <c r="J1009" s="28" t="s">
        <v>2085</v>
      </c>
    </row>
    <row r="1010" spans="1:10">
      <c r="A1010" s="14" t="s">
        <v>2127</v>
      </c>
      <c r="B1010" s="44" t="s">
        <v>2128</v>
      </c>
      <c r="C1010" s="45" t="s">
        <v>55</v>
      </c>
      <c r="D1010" s="31">
        <v>0.98</v>
      </c>
      <c r="E1010" s="17">
        <v>0</v>
      </c>
      <c r="F1010" s="17">
        <v>0</v>
      </c>
      <c r="G1010" s="22">
        <v>0</v>
      </c>
      <c r="H1010" s="22">
        <v>0</v>
      </c>
      <c r="I1010" s="27">
        <v>0.98</v>
      </c>
      <c r="J1010" s="28" t="s">
        <v>2085</v>
      </c>
    </row>
    <row r="1011" spans="1:10">
      <c r="A1011" s="14" t="s">
        <v>2129</v>
      </c>
      <c r="B1011" s="44" t="s">
        <v>2130</v>
      </c>
      <c r="C1011" s="45" t="s">
        <v>184</v>
      </c>
      <c r="D1011" s="31">
        <v>2.11</v>
      </c>
      <c r="E1011" s="17">
        <v>0</v>
      </c>
      <c r="F1011" s="17">
        <v>0</v>
      </c>
      <c r="G1011" s="22">
        <v>0</v>
      </c>
      <c r="H1011" s="22">
        <v>0</v>
      </c>
      <c r="I1011" s="27">
        <v>2.11</v>
      </c>
      <c r="J1011" s="28" t="s">
        <v>2085</v>
      </c>
    </row>
    <row r="1012" spans="1:10">
      <c r="A1012" s="14" t="s">
        <v>2131</v>
      </c>
      <c r="B1012" s="44" t="s">
        <v>2132</v>
      </c>
      <c r="C1012" s="45" t="s">
        <v>55</v>
      </c>
      <c r="D1012" s="31">
        <v>3.24</v>
      </c>
      <c r="E1012" s="17">
        <v>0</v>
      </c>
      <c r="F1012" s="17">
        <v>0</v>
      </c>
      <c r="G1012" s="22">
        <v>0</v>
      </c>
      <c r="H1012" s="22">
        <v>0</v>
      </c>
      <c r="I1012" s="27">
        <v>3.24</v>
      </c>
      <c r="J1012" s="28" t="s">
        <v>2085</v>
      </c>
    </row>
    <row r="1013" spans="1:10">
      <c r="A1013" s="14" t="s">
        <v>2133</v>
      </c>
      <c r="B1013" s="44" t="s">
        <v>2134</v>
      </c>
      <c r="C1013" s="45" t="s">
        <v>58</v>
      </c>
      <c r="D1013" s="31">
        <v>2.6</v>
      </c>
      <c r="E1013" s="17">
        <v>0</v>
      </c>
      <c r="F1013" s="17">
        <v>0</v>
      </c>
      <c r="G1013" s="22">
        <v>0</v>
      </c>
      <c r="H1013" s="22">
        <v>0</v>
      </c>
      <c r="I1013" s="27">
        <v>2.6</v>
      </c>
      <c r="J1013" s="28" t="s">
        <v>2085</v>
      </c>
    </row>
    <row r="1014" spans="1:10">
      <c r="A1014" s="14" t="s">
        <v>2135</v>
      </c>
      <c r="B1014" s="44" t="s">
        <v>2136</v>
      </c>
      <c r="C1014" s="45" t="s">
        <v>139</v>
      </c>
      <c r="D1014" s="31">
        <v>3.19</v>
      </c>
      <c r="E1014" s="17">
        <v>0</v>
      </c>
      <c r="F1014" s="17">
        <v>0</v>
      </c>
      <c r="G1014" s="22">
        <v>0</v>
      </c>
      <c r="H1014" s="22">
        <v>0</v>
      </c>
      <c r="I1014" s="27">
        <v>3.19</v>
      </c>
      <c r="J1014" s="28" t="s">
        <v>2085</v>
      </c>
    </row>
    <row r="1015" spans="1:10">
      <c r="A1015" s="14" t="s">
        <v>2137</v>
      </c>
      <c r="B1015" s="44" t="s">
        <v>2138</v>
      </c>
      <c r="C1015" s="45" t="s">
        <v>24</v>
      </c>
      <c r="D1015" s="31">
        <v>3.35</v>
      </c>
      <c r="E1015" s="17">
        <v>0</v>
      </c>
      <c r="F1015" s="17">
        <v>0</v>
      </c>
      <c r="G1015" s="22">
        <v>0</v>
      </c>
      <c r="H1015" s="22">
        <v>0</v>
      </c>
      <c r="I1015" s="27">
        <v>3.35</v>
      </c>
      <c r="J1015" s="28" t="s">
        <v>2085</v>
      </c>
    </row>
    <row r="1016" spans="1:10">
      <c r="A1016" s="14" t="s">
        <v>2139</v>
      </c>
      <c r="B1016" s="44" t="s">
        <v>2140</v>
      </c>
      <c r="C1016" s="45" t="s">
        <v>33</v>
      </c>
      <c r="D1016" s="31">
        <v>1.44</v>
      </c>
      <c r="E1016" s="17">
        <v>0</v>
      </c>
      <c r="F1016" s="17">
        <v>0</v>
      </c>
      <c r="G1016" s="22">
        <v>0</v>
      </c>
      <c r="H1016" s="22">
        <v>0</v>
      </c>
      <c r="I1016" s="27">
        <v>1.44</v>
      </c>
      <c r="J1016" s="28" t="s">
        <v>2085</v>
      </c>
    </row>
    <row r="1017" spans="1:10">
      <c r="A1017" s="14" t="s">
        <v>2141</v>
      </c>
      <c r="B1017" s="44" t="s">
        <v>2142</v>
      </c>
      <c r="C1017" s="45" t="s">
        <v>606</v>
      </c>
      <c r="D1017" s="31">
        <v>3.81</v>
      </c>
      <c r="E1017" s="17">
        <v>0</v>
      </c>
      <c r="F1017" s="17">
        <v>0</v>
      </c>
      <c r="G1017" s="22">
        <v>0</v>
      </c>
      <c r="H1017" s="22">
        <v>0</v>
      </c>
      <c r="I1017" s="27">
        <v>3.81</v>
      </c>
      <c r="J1017" s="28" t="s">
        <v>2085</v>
      </c>
    </row>
    <row r="1018" spans="1:10">
      <c r="A1018" s="14" t="s">
        <v>2143</v>
      </c>
      <c r="B1018" s="44" t="s">
        <v>2144</v>
      </c>
      <c r="C1018" s="45" t="s">
        <v>280</v>
      </c>
      <c r="D1018" s="31">
        <v>2.47</v>
      </c>
      <c r="E1018" s="17">
        <v>0</v>
      </c>
      <c r="F1018" s="17">
        <v>0</v>
      </c>
      <c r="G1018" s="22">
        <v>0</v>
      </c>
      <c r="H1018" s="22">
        <v>0</v>
      </c>
      <c r="I1018" s="27">
        <v>2.47</v>
      </c>
      <c r="J1018" s="28" t="s">
        <v>2085</v>
      </c>
    </row>
    <row r="1019" spans="1:10">
      <c r="A1019" s="14" t="s">
        <v>2145</v>
      </c>
      <c r="B1019" s="44" t="s">
        <v>141</v>
      </c>
      <c r="C1019" s="45" t="s">
        <v>58</v>
      </c>
      <c r="D1019" s="31">
        <v>2.41</v>
      </c>
      <c r="E1019" s="17">
        <v>0</v>
      </c>
      <c r="F1019" s="17">
        <v>0</v>
      </c>
      <c r="G1019" s="22">
        <v>0</v>
      </c>
      <c r="H1019" s="22">
        <v>0</v>
      </c>
      <c r="I1019" s="27">
        <v>2.41</v>
      </c>
      <c r="J1019" s="28" t="s">
        <v>2085</v>
      </c>
    </row>
    <row r="1020" spans="1:10">
      <c r="A1020" s="14" t="s">
        <v>2146</v>
      </c>
      <c r="B1020" s="44" t="s">
        <v>2147</v>
      </c>
      <c r="C1020" s="45" t="s">
        <v>83</v>
      </c>
      <c r="D1020" s="31">
        <v>2.37</v>
      </c>
      <c r="E1020" s="17">
        <v>0</v>
      </c>
      <c r="F1020" s="17">
        <v>0</v>
      </c>
      <c r="G1020" s="22">
        <v>0</v>
      </c>
      <c r="H1020" s="22">
        <v>0</v>
      </c>
      <c r="I1020" s="27">
        <v>2.37</v>
      </c>
      <c r="J1020" s="28" t="s">
        <v>2085</v>
      </c>
    </row>
    <row r="1021" spans="1:10">
      <c r="A1021" s="14" t="s">
        <v>2148</v>
      </c>
      <c r="B1021" s="44" t="s">
        <v>2149</v>
      </c>
      <c r="C1021" s="45" t="s">
        <v>18</v>
      </c>
      <c r="D1021" s="31">
        <v>2.37</v>
      </c>
      <c r="E1021" s="17">
        <v>0</v>
      </c>
      <c r="F1021" s="17">
        <v>0</v>
      </c>
      <c r="G1021" s="22">
        <v>0</v>
      </c>
      <c r="H1021" s="22">
        <v>0</v>
      </c>
      <c r="I1021" s="27">
        <v>2.37</v>
      </c>
      <c r="J1021" s="28" t="s">
        <v>2085</v>
      </c>
    </row>
    <row r="1022" spans="1:10">
      <c r="A1022" s="14" t="s">
        <v>2150</v>
      </c>
      <c r="B1022" s="44" t="s">
        <v>2151</v>
      </c>
      <c r="C1022" s="45" t="s">
        <v>24</v>
      </c>
      <c r="D1022" s="31">
        <v>4.99</v>
      </c>
      <c r="E1022" s="17">
        <v>0</v>
      </c>
      <c r="F1022" s="17">
        <v>0</v>
      </c>
      <c r="G1022" s="22">
        <v>0</v>
      </c>
      <c r="H1022" s="22">
        <v>0</v>
      </c>
      <c r="I1022" s="27">
        <v>4.99</v>
      </c>
      <c r="J1022" s="28" t="s">
        <v>2085</v>
      </c>
    </row>
    <row r="1023" spans="1:10">
      <c r="A1023" s="14" t="s">
        <v>2152</v>
      </c>
      <c r="B1023" s="44" t="s">
        <v>2153</v>
      </c>
      <c r="C1023" s="45" t="s">
        <v>41</v>
      </c>
      <c r="D1023" s="17">
        <v>1.54</v>
      </c>
      <c r="E1023" s="17">
        <v>0</v>
      </c>
      <c r="F1023" s="17">
        <v>0</v>
      </c>
      <c r="G1023" s="22">
        <v>0</v>
      </c>
      <c r="H1023" s="22">
        <v>0</v>
      </c>
      <c r="I1023" s="27">
        <v>1.54</v>
      </c>
      <c r="J1023" s="28" t="s">
        <v>2085</v>
      </c>
    </row>
    <row r="1024" spans="1:10">
      <c r="A1024" s="14" t="s">
        <v>2154</v>
      </c>
      <c r="B1024" s="44" t="s">
        <v>2155</v>
      </c>
      <c r="C1024" s="45" t="s">
        <v>18</v>
      </c>
      <c r="D1024" s="31">
        <v>2.43</v>
      </c>
      <c r="E1024" s="17">
        <v>0</v>
      </c>
      <c r="F1024" s="17">
        <v>0</v>
      </c>
      <c r="G1024" s="22">
        <v>0</v>
      </c>
      <c r="H1024" s="22">
        <v>0</v>
      </c>
      <c r="I1024" s="27">
        <v>2.43</v>
      </c>
      <c r="J1024" s="28" t="s">
        <v>2085</v>
      </c>
    </row>
    <row r="1025" spans="1:10">
      <c r="A1025" s="14" t="s">
        <v>2156</v>
      </c>
      <c r="B1025" s="44" t="s">
        <v>2157</v>
      </c>
      <c r="C1025" s="45" t="s">
        <v>55</v>
      </c>
      <c r="D1025" s="31">
        <v>3.04</v>
      </c>
      <c r="E1025" s="17">
        <v>0</v>
      </c>
      <c r="F1025" s="17">
        <v>0</v>
      </c>
      <c r="G1025" s="22">
        <v>0</v>
      </c>
      <c r="H1025" s="22">
        <v>0</v>
      </c>
      <c r="I1025" s="27">
        <v>3.04</v>
      </c>
      <c r="J1025" s="28" t="s">
        <v>2085</v>
      </c>
    </row>
    <row r="1026" spans="1:10">
      <c r="A1026" s="14" t="s">
        <v>2158</v>
      </c>
      <c r="B1026" s="44" t="s">
        <v>1958</v>
      </c>
      <c r="C1026" s="45" t="s">
        <v>24</v>
      </c>
      <c r="D1026" s="31">
        <v>4.91</v>
      </c>
      <c r="E1026" s="17">
        <v>0</v>
      </c>
      <c r="F1026" s="17">
        <v>0</v>
      </c>
      <c r="G1026" s="22">
        <v>0</v>
      </c>
      <c r="H1026" s="22">
        <v>0</v>
      </c>
      <c r="I1026" s="27">
        <v>4.91</v>
      </c>
      <c r="J1026" s="28" t="s">
        <v>2085</v>
      </c>
    </row>
    <row r="1027" spans="1:10">
      <c r="A1027" s="14" t="s">
        <v>2159</v>
      </c>
      <c r="B1027" s="44" t="s">
        <v>2160</v>
      </c>
      <c r="C1027" s="45" t="s">
        <v>33</v>
      </c>
      <c r="D1027" s="31">
        <v>3.55</v>
      </c>
      <c r="E1027" s="17">
        <v>0</v>
      </c>
      <c r="F1027" s="17">
        <v>0</v>
      </c>
      <c r="G1027" s="22">
        <v>0</v>
      </c>
      <c r="H1027" s="22">
        <v>0</v>
      </c>
      <c r="I1027" s="27">
        <v>3.55</v>
      </c>
      <c r="J1027" s="28" t="s">
        <v>2085</v>
      </c>
    </row>
    <row r="1028" spans="1:10">
      <c r="A1028" s="14" t="s">
        <v>2161</v>
      </c>
      <c r="B1028" s="44" t="s">
        <v>2162</v>
      </c>
      <c r="C1028" s="45" t="s">
        <v>75</v>
      </c>
      <c r="D1028" s="31">
        <v>4.2</v>
      </c>
      <c r="E1028" s="17">
        <v>0</v>
      </c>
      <c r="F1028" s="17">
        <v>0</v>
      </c>
      <c r="G1028" s="22">
        <v>0</v>
      </c>
      <c r="H1028" s="22">
        <v>0</v>
      </c>
      <c r="I1028" s="27">
        <v>4.2</v>
      </c>
      <c r="J1028" s="28" t="s">
        <v>2085</v>
      </c>
    </row>
    <row r="1029" spans="1:10">
      <c r="A1029" s="14" t="s">
        <v>2163</v>
      </c>
      <c r="B1029" s="44" t="s">
        <v>2164</v>
      </c>
      <c r="C1029" s="45" t="s">
        <v>18</v>
      </c>
      <c r="D1029" s="31">
        <v>3.7</v>
      </c>
      <c r="E1029" s="17">
        <v>0</v>
      </c>
      <c r="F1029" s="17">
        <v>0</v>
      </c>
      <c r="G1029" s="22">
        <v>0</v>
      </c>
      <c r="H1029" s="22">
        <v>0</v>
      </c>
      <c r="I1029" s="27">
        <v>3.7</v>
      </c>
      <c r="J1029" s="28" t="s">
        <v>2085</v>
      </c>
    </row>
    <row r="1030" spans="1:10">
      <c r="A1030" s="14" t="s">
        <v>2165</v>
      </c>
      <c r="B1030" s="44" t="s">
        <v>2166</v>
      </c>
      <c r="C1030" s="45" t="s">
        <v>184</v>
      </c>
      <c r="D1030" s="31">
        <v>2</v>
      </c>
      <c r="E1030" s="17">
        <v>0</v>
      </c>
      <c r="F1030" s="17">
        <v>0</v>
      </c>
      <c r="G1030" s="22">
        <v>0</v>
      </c>
      <c r="H1030" s="22">
        <v>0</v>
      </c>
      <c r="I1030" s="27">
        <v>2</v>
      </c>
      <c r="J1030" s="28" t="s">
        <v>2085</v>
      </c>
    </row>
    <row r="1031" spans="1:10">
      <c r="A1031" s="14" t="s">
        <v>2167</v>
      </c>
      <c r="B1031" s="44" t="s">
        <v>2168</v>
      </c>
      <c r="C1031" s="45" t="s">
        <v>36</v>
      </c>
      <c r="D1031" s="31">
        <v>3.9</v>
      </c>
      <c r="E1031" s="17">
        <v>0</v>
      </c>
      <c r="F1031" s="17">
        <v>0</v>
      </c>
      <c r="G1031" s="22">
        <v>0</v>
      </c>
      <c r="H1031" s="22">
        <v>0</v>
      </c>
      <c r="I1031" s="27">
        <v>3.9</v>
      </c>
      <c r="J1031" s="28" t="s">
        <v>2085</v>
      </c>
    </row>
    <row r="1032" spans="1:10">
      <c r="A1032" s="14" t="s">
        <v>2169</v>
      </c>
      <c r="B1032" s="15" t="s">
        <v>2170</v>
      </c>
      <c r="C1032" s="16" t="s">
        <v>332</v>
      </c>
      <c r="D1032" s="31">
        <v>3.26</v>
      </c>
      <c r="E1032" s="17">
        <v>0</v>
      </c>
      <c r="F1032" s="17">
        <v>0</v>
      </c>
      <c r="G1032" s="22">
        <v>0</v>
      </c>
      <c r="H1032" s="22">
        <v>0</v>
      </c>
      <c r="I1032" s="27">
        <v>3.26</v>
      </c>
      <c r="J1032" s="28" t="s">
        <v>2085</v>
      </c>
    </row>
    <row r="1033" spans="1:10">
      <c r="A1033" s="14" t="s">
        <v>2171</v>
      </c>
      <c r="B1033" s="44" t="s">
        <v>2172</v>
      </c>
      <c r="C1033" s="45" t="s">
        <v>33</v>
      </c>
      <c r="D1033" s="31">
        <v>4.74</v>
      </c>
      <c r="E1033" s="17">
        <v>0</v>
      </c>
      <c r="F1033" s="17">
        <v>0</v>
      </c>
      <c r="G1033" s="22">
        <v>0</v>
      </c>
      <c r="H1033" s="22">
        <v>0</v>
      </c>
      <c r="I1033" s="27">
        <v>4.74</v>
      </c>
      <c r="J1033" s="28" t="s">
        <v>2085</v>
      </c>
    </row>
    <row r="1034" spans="1:10">
      <c r="A1034" s="14" t="s">
        <v>2173</v>
      </c>
      <c r="B1034" s="15" t="s">
        <v>2174</v>
      </c>
      <c r="C1034" s="16" t="s">
        <v>173</v>
      </c>
      <c r="D1034" s="31">
        <v>4.44</v>
      </c>
      <c r="E1034" s="17">
        <v>0</v>
      </c>
      <c r="F1034" s="17">
        <v>0</v>
      </c>
      <c r="G1034" s="22">
        <v>0</v>
      </c>
      <c r="H1034" s="22">
        <v>0</v>
      </c>
      <c r="I1034" s="27">
        <v>4.44</v>
      </c>
      <c r="J1034" s="28" t="s">
        <v>2085</v>
      </c>
    </row>
    <row r="1035" spans="1:10">
      <c r="A1035" s="14" t="s">
        <v>2175</v>
      </c>
      <c r="B1035" s="44" t="s">
        <v>2176</v>
      </c>
      <c r="C1035" s="45" t="s">
        <v>280</v>
      </c>
      <c r="D1035" s="31">
        <v>3.63</v>
      </c>
      <c r="E1035" s="17">
        <v>0</v>
      </c>
      <c r="F1035" s="17">
        <v>0</v>
      </c>
      <c r="G1035" s="22">
        <v>0</v>
      </c>
      <c r="H1035" s="22">
        <v>0</v>
      </c>
      <c r="I1035" s="27">
        <v>3.63</v>
      </c>
      <c r="J1035" s="28" t="s">
        <v>2085</v>
      </c>
    </row>
    <row r="1036" spans="1:10">
      <c r="A1036" s="14" t="s">
        <v>2177</v>
      </c>
      <c r="B1036" s="15" t="s">
        <v>2178</v>
      </c>
      <c r="C1036" s="16" t="s">
        <v>24</v>
      </c>
      <c r="D1036" s="31">
        <v>1.54</v>
      </c>
      <c r="E1036" s="17">
        <v>0</v>
      </c>
      <c r="F1036" s="17">
        <v>0</v>
      </c>
      <c r="G1036" s="22">
        <v>0</v>
      </c>
      <c r="H1036" s="22">
        <v>0</v>
      </c>
      <c r="I1036" s="27">
        <v>1.54</v>
      </c>
      <c r="J1036" s="28" t="s">
        <v>2085</v>
      </c>
    </row>
    <row r="1037" spans="1:10">
      <c r="A1037" s="14" t="s">
        <v>2179</v>
      </c>
      <c r="B1037" s="44" t="s">
        <v>2180</v>
      </c>
      <c r="C1037" s="45" t="s">
        <v>33</v>
      </c>
      <c r="D1037" s="31">
        <v>2.63</v>
      </c>
      <c r="E1037" s="17">
        <v>0</v>
      </c>
      <c r="F1037" s="17">
        <v>0</v>
      </c>
      <c r="G1037" s="22">
        <v>0</v>
      </c>
      <c r="H1037" s="22">
        <v>0</v>
      </c>
      <c r="I1037" s="27">
        <v>2.63</v>
      </c>
      <c r="J1037" s="28" t="s">
        <v>2085</v>
      </c>
    </row>
    <row r="1038" spans="1:10">
      <c r="A1038" s="14" t="s">
        <v>2181</v>
      </c>
      <c r="B1038" s="15" t="s">
        <v>2182</v>
      </c>
      <c r="C1038" s="16" t="s">
        <v>166</v>
      </c>
      <c r="D1038" s="31">
        <v>4.31</v>
      </c>
      <c r="E1038" s="17">
        <v>0</v>
      </c>
      <c r="F1038" s="17">
        <v>0</v>
      </c>
      <c r="G1038" s="22">
        <v>0</v>
      </c>
      <c r="H1038" s="22">
        <v>0</v>
      </c>
      <c r="I1038" s="27">
        <v>4.31</v>
      </c>
      <c r="J1038" s="28" t="s">
        <v>2085</v>
      </c>
    </row>
    <row r="1039" spans="1:10">
      <c r="A1039" s="14" t="s">
        <v>2183</v>
      </c>
      <c r="B1039" s="44" t="s">
        <v>2184</v>
      </c>
      <c r="C1039" s="45" t="s">
        <v>75</v>
      </c>
      <c r="D1039" s="31">
        <v>3.48</v>
      </c>
      <c r="E1039" s="17">
        <v>0</v>
      </c>
      <c r="F1039" s="17">
        <v>0</v>
      </c>
      <c r="G1039" s="22">
        <v>0</v>
      </c>
      <c r="H1039" s="22">
        <v>0</v>
      </c>
      <c r="I1039" s="27">
        <v>3.48</v>
      </c>
      <c r="J1039" s="28" t="s">
        <v>2085</v>
      </c>
    </row>
    <row r="1040" spans="1:10">
      <c r="A1040" s="14" t="s">
        <v>2185</v>
      </c>
      <c r="B1040" s="44" t="s">
        <v>2186</v>
      </c>
      <c r="C1040" s="45" t="s">
        <v>201</v>
      </c>
      <c r="D1040" s="31">
        <v>1.59</v>
      </c>
      <c r="E1040" s="17">
        <v>0</v>
      </c>
      <c r="F1040" s="17">
        <v>0</v>
      </c>
      <c r="G1040" s="22">
        <v>0</v>
      </c>
      <c r="H1040" s="22">
        <v>0</v>
      </c>
      <c r="I1040" s="27">
        <v>1.59</v>
      </c>
      <c r="J1040" s="28" t="s">
        <v>2085</v>
      </c>
    </row>
    <row r="1041" spans="1:10">
      <c r="A1041" s="14" t="s">
        <v>2187</v>
      </c>
      <c r="B1041" s="44" t="s">
        <v>2188</v>
      </c>
      <c r="C1041" s="45" t="s">
        <v>181</v>
      </c>
      <c r="D1041" s="31">
        <v>5.81</v>
      </c>
      <c r="E1041" s="17">
        <v>0</v>
      </c>
      <c r="F1041" s="17">
        <v>0</v>
      </c>
      <c r="G1041" s="22">
        <v>0</v>
      </c>
      <c r="H1041" s="22">
        <v>0</v>
      </c>
      <c r="I1041" s="27">
        <v>5.81</v>
      </c>
      <c r="J1041" s="28" t="s">
        <v>2085</v>
      </c>
    </row>
    <row r="1042" spans="1:10">
      <c r="A1042" s="14" t="s">
        <v>2189</v>
      </c>
      <c r="B1042" s="44" t="s">
        <v>2190</v>
      </c>
      <c r="C1042" s="45" t="s">
        <v>75</v>
      </c>
      <c r="D1042" s="31">
        <v>2.91</v>
      </c>
      <c r="E1042" s="17">
        <v>0</v>
      </c>
      <c r="F1042" s="17">
        <v>0</v>
      </c>
      <c r="G1042" s="22">
        <v>0</v>
      </c>
      <c r="H1042" s="22">
        <v>0</v>
      </c>
      <c r="I1042" s="27">
        <v>2.91</v>
      </c>
      <c r="J1042" s="28" t="s">
        <v>2085</v>
      </c>
    </row>
    <row r="1043" spans="1:10">
      <c r="A1043" s="14" t="s">
        <v>2191</v>
      </c>
      <c r="B1043" s="44" t="s">
        <v>548</v>
      </c>
      <c r="C1043" s="45" t="s">
        <v>55</v>
      </c>
      <c r="D1043" s="31">
        <v>6.37</v>
      </c>
      <c r="E1043" s="17">
        <v>0</v>
      </c>
      <c r="F1043" s="17">
        <v>0</v>
      </c>
      <c r="G1043" s="22">
        <v>0</v>
      </c>
      <c r="H1043" s="22">
        <v>0</v>
      </c>
      <c r="I1043" s="27">
        <v>6.37</v>
      </c>
      <c r="J1043" s="28" t="s">
        <v>2085</v>
      </c>
    </row>
    <row r="1044" spans="1:10">
      <c r="A1044" s="14" t="s">
        <v>2192</v>
      </c>
      <c r="B1044" s="29" t="s">
        <v>2193</v>
      </c>
      <c r="C1044" s="16" t="s">
        <v>265</v>
      </c>
      <c r="D1044" s="31">
        <v>3.91</v>
      </c>
      <c r="E1044" s="17">
        <v>0</v>
      </c>
      <c r="F1044" s="17">
        <v>0</v>
      </c>
      <c r="G1044" s="22">
        <v>0</v>
      </c>
      <c r="H1044" s="22">
        <v>0</v>
      </c>
      <c r="I1044" s="27">
        <v>3.91</v>
      </c>
      <c r="J1044" s="28" t="s">
        <v>2085</v>
      </c>
    </row>
    <row r="1045" spans="1:10">
      <c r="A1045" s="14" t="s">
        <v>2194</v>
      </c>
      <c r="B1045" s="44" t="s">
        <v>2195</v>
      </c>
      <c r="C1045" s="45" t="s">
        <v>83</v>
      </c>
      <c r="D1045" s="31">
        <v>3.01</v>
      </c>
      <c r="E1045" s="17">
        <v>0</v>
      </c>
      <c r="F1045" s="17">
        <v>0</v>
      </c>
      <c r="G1045" s="22">
        <v>0</v>
      </c>
      <c r="H1045" s="22">
        <v>0</v>
      </c>
      <c r="I1045" s="27">
        <v>3.01</v>
      </c>
      <c r="J1045" s="28" t="s">
        <v>2085</v>
      </c>
    </row>
    <row r="1046" spans="1:10">
      <c r="A1046" s="14" t="s">
        <v>2196</v>
      </c>
      <c r="B1046" s="44" t="s">
        <v>2197</v>
      </c>
      <c r="C1046" s="45" t="s">
        <v>201</v>
      </c>
      <c r="D1046" s="31">
        <v>3.81</v>
      </c>
      <c r="E1046" s="17">
        <v>0</v>
      </c>
      <c r="F1046" s="17">
        <v>0</v>
      </c>
      <c r="G1046" s="22">
        <v>0</v>
      </c>
      <c r="H1046" s="22">
        <v>0</v>
      </c>
      <c r="I1046" s="27">
        <v>3.81</v>
      </c>
      <c r="J1046" s="28" t="s">
        <v>2085</v>
      </c>
    </row>
    <row r="1047" spans="1:10">
      <c r="A1047" s="14" t="s">
        <v>2198</v>
      </c>
      <c r="B1047" s="44" t="s">
        <v>2199</v>
      </c>
      <c r="C1047" s="45" t="s">
        <v>113</v>
      </c>
      <c r="D1047" s="31">
        <v>1.63</v>
      </c>
      <c r="E1047" s="17">
        <v>0</v>
      </c>
      <c r="F1047" s="17">
        <v>0</v>
      </c>
      <c r="G1047" s="22">
        <v>0</v>
      </c>
      <c r="H1047" s="22">
        <v>0</v>
      </c>
      <c r="I1047" s="27">
        <v>1.63</v>
      </c>
      <c r="J1047" s="28" t="s">
        <v>2085</v>
      </c>
    </row>
    <row r="1048" spans="1:10">
      <c r="A1048" s="14" t="s">
        <v>2200</v>
      </c>
      <c r="B1048" s="15" t="s">
        <v>2201</v>
      </c>
      <c r="C1048" s="16" t="s">
        <v>27</v>
      </c>
      <c r="D1048" s="31">
        <v>6.05</v>
      </c>
      <c r="E1048" s="17">
        <v>0</v>
      </c>
      <c r="F1048" s="17">
        <v>0</v>
      </c>
      <c r="G1048" s="22">
        <v>0</v>
      </c>
      <c r="H1048" s="22">
        <v>0</v>
      </c>
      <c r="I1048" s="27">
        <v>6.05</v>
      </c>
      <c r="J1048" s="28" t="s">
        <v>2085</v>
      </c>
    </row>
    <row r="1049" spans="1:10">
      <c r="A1049" s="14" t="s">
        <v>2202</v>
      </c>
      <c r="B1049" s="44" t="s">
        <v>2203</v>
      </c>
      <c r="C1049" s="45" t="s">
        <v>96</v>
      </c>
      <c r="D1049" s="31">
        <v>3.07</v>
      </c>
      <c r="E1049" s="17">
        <v>0</v>
      </c>
      <c r="F1049" s="17">
        <v>0</v>
      </c>
      <c r="G1049" s="22">
        <v>0</v>
      </c>
      <c r="H1049" s="22">
        <v>0</v>
      </c>
      <c r="I1049" s="27">
        <v>3.07</v>
      </c>
      <c r="J1049" s="28" t="s">
        <v>2085</v>
      </c>
    </row>
    <row r="1050" spans="1:10">
      <c r="A1050" s="14" t="s">
        <v>2204</v>
      </c>
      <c r="B1050" s="44" t="s">
        <v>2205</v>
      </c>
      <c r="C1050" s="45" t="s">
        <v>139</v>
      </c>
      <c r="D1050" s="31">
        <v>3.25</v>
      </c>
      <c r="E1050" s="17">
        <v>0</v>
      </c>
      <c r="F1050" s="17">
        <v>0</v>
      </c>
      <c r="G1050" s="22">
        <v>0</v>
      </c>
      <c r="H1050" s="22">
        <v>0</v>
      </c>
      <c r="I1050" s="27">
        <v>3.25</v>
      </c>
      <c r="J1050" s="28" t="s">
        <v>2085</v>
      </c>
    </row>
    <row r="1051" spans="1:10">
      <c r="A1051" s="14" t="s">
        <v>2206</v>
      </c>
      <c r="B1051" s="44" t="s">
        <v>2207</v>
      </c>
      <c r="C1051" s="45" t="s">
        <v>844</v>
      </c>
      <c r="D1051" s="31">
        <v>4.74</v>
      </c>
      <c r="E1051" s="17">
        <v>0</v>
      </c>
      <c r="F1051" s="17">
        <v>0</v>
      </c>
      <c r="G1051" s="22">
        <v>0</v>
      </c>
      <c r="H1051" s="22">
        <v>0</v>
      </c>
      <c r="I1051" s="27">
        <v>4.74</v>
      </c>
      <c r="J1051" s="28" t="s">
        <v>2085</v>
      </c>
    </row>
    <row r="1052" spans="1:10">
      <c r="A1052" s="14" t="s">
        <v>2208</v>
      </c>
      <c r="B1052" s="44" t="s">
        <v>2209</v>
      </c>
      <c r="C1052" s="45" t="s">
        <v>24</v>
      </c>
      <c r="D1052" s="31">
        <v>3.87</v>
      </c>
      <c r="E1052" s="17">
        <v>0</v>
      </c>
      <c r="F1052" s="17">
        <v>0</v>
      </c>
      <c r="G1052" s="22">
        <v>0</v>
      </c>
      <c r="H1052" s="22">
        <v>0</v>
      </c>
      <c r="I1052" s="27">
        <v>3.87</v>
      </c>
      <c r="J1052" s="28" t="s">
        <v>2085</v>
      </c>
    </row>
    <row r="1053" spans="1:10">
      <c r="A1053" s="14" t="s">
        <v>2210</v>
      </c>
      <c r="B1053" s="44" t="s">
        <v>2211</v>
      </c>
      <c r="C1053" s="45" t="s">
        <v>184</v>
      </c>
      <c r="D1053" s="31">
        <v>4.24</v>
      </c>
      <c r="E1053" s="17">
        <v>0</v>
      </c>
      <c r="F1053" s="17">
        <v>0</v>
      </c>
      <c r="G1053" s="22">
        <v>0</v>
      </c>
      <c r="H1053" s="22">
        <v>0</v>
      </c>
      <c r="I1053" s="27">
        <v>4.24</v>
      </c>
      <c r="J1053" s="28" t="s">
        <v>2085</v>
      </c>
    </row>
    <row r="1054" spans="1:10">
      <c r="A1054" s="14" t="s">
        <v>2212</v>
      </c>
      <c r="B1054" s="44" t="s">
        <v>2213</v>
      </c>
      <c r="C1054" s="45" t="s">
        <v>83</v>
      </c>
      <c r="D1054" s="31">
        <v>2.81</v>
      </c>
      <c r="E1054" s="17">
        <v>0</v>
      </c>
      <c r="F1054" s="17">
        <v>0</v>
      </c>
      <c r="G1054" s="22">
        <v>0</v>
      </c>
      <c r="H1054" s="22">
        <v>0</v>
      </c>
      <c r="I1054" s="27">
        <v>2.81</v>
      </c>
      <c r="J1054" s="28" t="s">
        <v>2085</v>
      </c>
    </row>
    <row r="1055" spans="1:10">
      <c r="A1055" s="14" t="s">
        <v>2214</v>
      </c>
      <c r="B1055" s="44" t="s">
        <v>944</v>
      </c>
      <c r="C1055" s="45" t="s">
        <v>58</v>
      </c>
      <c r="D1055" s="31">
        <v>2.31</v>
      </c>
      <c r="E1055" s="17">
        <v>0</v>
      </c>
      <c r="F1055" s="17">
        <v>0</v>
      </c>
      <c r="G1055" s="22">
        <v>0</v>
      </c>
      <c r="H1055" s="22">
        <v>0</v>
      </c>
      <c r="I1055" s="27">
        <v>2.31</v>
      </c>
      <c r="J1055" s="28" t="s">
        <v>2085</v>
      </c>
    </row>
    <row r="1056" spans="1:10">
      <c r="A1056" s="14" t="s">
        <v>2215</v>
      </c>
      <c r="B1056" s="18" t="s">
        <v>2216</v>
      </c>
      <c r="C1056" s="16" t="s">
        <v>265</v>
      </c>
      <c r="D1056" s="31">
        <v>4.94</v>
      </c>
      <c r="E1056" s="17">
        <v>0</v>
      </c>
      <c r="F1056" s="17">
        <v>0</v>
      </c>
      <c r="G1056" s="22">
        <v>0</v>
      </c>
      <c r="H1056" s="22">
        <v>0</v>
      </c>
      <c r="I1056" s="27">
        <v>4.94</v>
      </c>
      <c r="J1056" s="28" t="s">
        <v>2085</v>
      </c>
    </row>
    <row r="1057" spans="1:10">
      <c r="A1057" s="14" t="s">
        <v>2217</v>
      </c>
      <c r="B1057" s="44" t="s">
        <v>2218</v>
      </c>
      <c r="C1057" s="45" t="s">
        <v>2219</v>
      </c>
      <c r="D1057" s="31">
        <v>2.46</v>
      </c>
      <c r="E1057" s="17">
        <v>0</v>
      </c>
      <c r="F1057" s="17">
        <v>0</v>
      </c>
      <c r="G1057" s="22">
        <v>0</v>
      </c>
      <c r="H1057" s="22">
        <v>0</v>
      </c>
      <c r="I1057" s="27">
        <v>2.46</v>
      </c>
      <c r="J1057" s="28" t="s">
        <v>2085</v>
      </c>
    </row>
    <row r="1058" spans="1:10">
      <c r="A1058" s="14" t="s">
        <v>2220</v>
      </c>
      <c r="B1058" s="44" t="s">
        <v>2221</v>
      </c>
      <c r="C1058" s="45" t="s">
        <v>49</v>
      </c>
      <c r="D1058" s="31">
        <v>2.84</v>
      </c>
      <c r="E1058" s="17">
        <v>0</v>
      </c>
      <c r="F1058" s="17">
        <v>0</v>
      </c>
      <c r="G1058" s="22">
        <v>0</v>
      </c>
      <c r="H1058" s="22">
        <v>0</v>
      </c>
      <c r="I1058" s="27">
        <v>2.84</v>
      </c>
      <c r="J1058" s="28" t="s">
        <v>2085</v>
      </c>
    </row>
    <row r="1059" spans="1:10">
      <c r="A1059" s="14" t="s">
        <v>2222</v>
      </c>
      <c r="B1059" s="44" t="s">
        <v>2223</v>
      </c>
      <c r="C1059" s="45" t="s">
        <v>21</v>
      </c>
      <c r="D1059" s="31">
        <v>2.65</v>
      </c>
      <c r="E1059" s="17">
        <v>0</v>
      </c>
      <c r="F1059" s="17">
        <v>0</v>
      </c>
      <c r="G1059" s="22">
        <v>0</v>
      </c>
      <c r="H1059" s="22">
        <v>0</v>
      </c>
      <c r="I1059" s="27">
        <v>2.65</v>
      </c>
      <c r="J1059" s="28" t="s">
        <v>2085</v>
      </c>
    </row>
    <row r="1060" spans="1:10">
      <c r="A1060" s="14" t="s">
        <v>2224</v>
      </c>
      <c r="B1060" s="44" t="s">
        <v>2225</v>
      </c>
      <c r="C1060" s="45" t="s">
        <v>113</v>
      </c>
      <c r="D1060" s="31">
        <v>4.03</v>
      </c>
      <c r="E1060" s="17">
        <v>0</v>
      </c>
      <c r="F1060" s="17">
        <v>0</v>
      </c>
      <c r="G1060" s="22">
        <v>0</v>
      </c>
      <c r="H1060" s="22">
        <v>0</v>
      </c>
      <c r="I1060" s="27">
        <v>4.03</v>
      </c>
      <c r="J1060" s="28" t="s">
        <v>2085</v>
      </c>
    </row>
    <row r="1061" spans="1:10">
      <c r="A1061" s="14" t="s">
        <v>2226</v>
      </c>
      <c r="B1061" s="44" t="s">
        <v>2227</v>
      </c>
      <c r="C1061" s="45" t="s">
        <v>58</v>
      </c>
      <c r="D1061" s="31">
        <v>3.6</v>
      </c>
      <c r="E1061" s="17">
        <v>0</v>
      </c>
      <c r="F1061" s="17">
        <v>0</v>
      </c>
      <c r="G1061" s="22">
        <v>0</v>
      </c>
      <c r="H1061" s="22">
        <v>0</v>
      </c>
      <c r="I1061" s="27">
        <v>3.6</v>
      </c>
      <c r="J1061" s="28" t="s">
        <v>2085</v>
      </c>
    </row>
    <row r="1062" spans="1:10">
      <c r="A1062" s="14" t="s">
        <v>2228</v>
      </c>
      <c r="B1062" s="44" t="s">
        <v>2229</v>
      </c>
      <c r="C1062" s="45" t="s">
        <v>184</v>
      </c>
      <c r="D1062" s="31">
        <v>3.46</v>
      </c>
      <c r="E1062" s="17">
        <v>0</v>
      </c>
      <c r="F1062" s="17">
        <v>0</v>
      </c>
      <c r="G1062" s="22">
        <v>0</v>
      </c>
      <c r="H1062" s="22">
        <v>0</v>
      </c>
      <c r="I1062" s="27">
        <v>3.46</v>
      </c>
      <c r="J1062" s="28" t="s">
        <v>2085</v>
      </c>
    </row>
    <row r="1063" spans="1:10">
      <c r="A1063" s="14" t="s">
        <v>2230</v>
      </c>
      <c r="B1063" s="44" t="s">
        <v>2231</v>
      </c>
      <c r="C1063" s="45" t="s">
        <v>606</v>
      </c>
      <c r="D1063" s="31">
        <v>2.69</v>
      </c>
      <c r="E1063" s="17">
        <v>0</v>
      </c>
      <c r="F1063" s="17">
        <v>0</v>
      </c>
      <c r="G1063" s="22">
        <v>0</v>
      </c>
      <c r="H1063" s="22">
        <v>0</v>
      </c>
      <c r="I1063" s="27">
        <v>2.69</v>
      </c>
      <c r="J1063" s="28" t="s">
        <v>2085</v>
      </c>
    </row>
    <row r="1064" spans="1:10">
      <c r="A1064" s="14" t="s">
        <v>2232</v>
      </c>
      <c r="B1064" s="44" t="s">
        <v>2233</v>
      </c>
      <c r="C1064" s="45" t="s">
        <v>184</v>
      </c>
      <c r="D1064" s="31">
        <v>0.93</v>
      </c>
      <c r="E1064" s="17">
        <v>0</v>
      </c>
      <c r="F1064" s="17">
        <v>0</v>
      </c>
      <c r="G1064" s="22">
        <v>0</v>
      </c>
      <c r="H1064" s="22">
        <v>0</v>
      </c>
      <c r="I1064" s="27">
        <v>0.93</v>
      </c>
      <c r="J1064" s="28" t="s">
        <v>2085</v>
      </c>
    </row>
    <row r="1065" spans="1:10">
      <c r="A1065" s="14" t="s">
        <v>2234</v>
      </c>
      <c r="B1065" s="44" t="s">
        <v>2235</v>
      </c>
      <c r="C1065" s="45" t="s">
        <v>18</v>
      </c>
      <c r="D1065" s="31">
        <v>2.98</v>
      </c>
      <c r="E1065" s="17">
        <v>0</v>
      </c>
      <c r="F1065" s="17">
        <v>0</v>
      </c>
      <c r="G1065" s="22">
        <v>0</v>
      </c>
      <c r="H1065" s="22">
        <v>0</v>
      </c>
      <c r="I1065" s="27">
        <v>2.98</v>
      </c>
      <c r="J1065" s="28" t="s">
        <v>2085</v>
      </c>
    </row>
    <row r="1066" spans="1:10">
      <c r="A1066" s="14" t="s">
        <v>2236</v>
      </c>
      <c r="B1066" s="44" t="s">
        <v>2237</v>
      </c>
      <c r="C1066" s="45" t="s">
        <v>36</v>
      </c>
      <c r="D1066" s="31">
        <v>4.35</v>
      </c>
      <c r="E1066" s="17">
        <v>0</v>
      </c>
      <c r="F1066" s="17">
        <v>0</v>
      </c>
      <c r="G1066" s="22">
        <v>0</v>
      </c>
      <c r="H1066" s="22">
        <v>0</v>
      </c>
      <c r="I1066" s="27">
        <v>4.35</v>
      </c>
      <c r="J1066" s="28" t="s">
        <v>2085</v>
      </c>
    </row>
    <row r="1067" spans="1:10">
      <c r="A1067" s="14" t="s">
        <v>2238</v>
      </c>
      <c r="B1067" s="44" t="s">
        <v>2239</v>
      </c>
      <c r="C1067" s="45" t="s">
        <v>18</v>
      </c>
      <c r="D1067" s="31">
        <v>3.71</v>
      </c>
      <c r="E1067" s="17">
        <v>0</v>
      </c>
      <c r="F1067" s="17">
        <v>0</v>
      </c>
      <c r="G1067" s="22">
        <v>0</v>
      </c>
      <c r="H1067" s="22">
        <v>0</v>
      </c>
      <c r="I1067" s="27">
        <v>3.71</v>
      </c>
      <c r="J1067" s="28" t="s">
        <v>2085</v>
      </c>
    </row>
    <row r="1068" spans="1:10">
      <c r="A1068" s="14" t="s">
        <v>2240</v>
      </c>
      <c r="B1068" s="44" t="s">
        <v>2241</v>
      </c>
      <c r="C1068" s="45" t="s">
        <v>139</v>
      </c>
      <c r="D1068" s="31">
        <v>4.08</v>
      </c>
      <c r="E1068" s="17">
        <v>0</v>
      </c>
      <c r="F1068" s="17">
        <v>0</v>
      </c>
      <c r="G1068" s="22">
        <v>0</v>
      </c>
      <c r="H1068" s="22">
        <v>0</v>
      </c>
      <c r="I1068" s="27">
        <v>4.08</v>
      </c>
      <c r="J1068" s="28" t="s">
        <v>2085</v>
      </c>
    </row>
    <row r="1069" spans="1:10">
      <c r="A1069" s="14" t="s">
        <v>2242</v>
      </c>
      <c r="B1069" s="44" t="s">
        <v>2243</v>
      </c>
      <c r="C1069" s="45" t="s">
        <v>75</v>
      </c>
      <c r="D1069" s="31">
        <v>4.24</v>
      </c>
      <c r="E1069" s="17">
        <v>0</v>
      </c>
      <c r="F1069" s="17">
        <v>0</v>
      </c>
      <c r="G1069" s="22">
        <v>0</v>
      </c>
      <c r="H1069" s="22">
        <v>0</v>
      </c>
      <c r="I1069" s="27">
        <v>4.24</v>
      </c>
      <c r="J1069" s="28" t="s">
        <v>2085</v>
      </c>
    </row>
    <row r="1070" spans="1:10">
      <c r="A1070" s="14" t="s">
        <v>2244</v>
      </c>
      <c r="B1070" s="44" t="s">
        <v>2245</v>
      </c>
      <c r="C1070" s="45" t="s">
        <v>18</v>
      </c>
      <c r="D1070" s="31">
        <v>4.75</v>
      </c>
      <c r="E1070" s="17">
        <v>0</v>
      </c>
      <c r="F1070" s="17">
        <v>0</v>
      </c>
      <c r="G1070" s="22">
        <v>0</v>
      </c>
      <c r="H1070" s="22">
        <v>0</v>
      </c>
      <c r="I1070" s="27">
        <v>4.75</v>
      </c>
      <c r="J1070" s="28" t="s">
        <v>2085</v>
      </c>
    </row>
    <row r="1071" spans="1:10">
      <c r="A1071" s="14" t="s">
        <v>2246</v>
      </c>
      <c r="B1071" s="44" t="s">
        <v>2247</v>
      </c>
      <c r="C1071" s="45" t="s">
        <v>18</v>
      </c>
      <c r="D1071" s="31">
        <v>0.56</v>
      </c>
      <c r="E1071" s="17">
        <v>0</v>
      </c>
      <c r="F1071" s="17">
        <v>0</v>
      </c>
      <c r="G1071" s="22">
        <v>0</v>
      </c>
      <c r="H1071" s="22">
        <v>0</v>
      </c>
      <c r="I1071" s="27">
        <v>0.56</v>
      </c>
      <c r="J1071" s="28" t="s">
        <v>2085</v>
      </c>
    </row>
    <row r="1072" spans="1:10">
      <c r="A1072" s="14" t="s">
        <v>2248</v>
      </c>
      <c r="B1072" s="44" t="s">
        <v>2249</v>
      </c>
      <c r="C1072" s="45" t="s">
        <v>33</v>
      </c>
      <c r="D1072" s="31">
        <v>4.94</v>
      </c>
      <c r="E1072" s="17">
        <v>0</v>
      </c>
      <c r="F1072" s="17">
        <v>0</v>
      </c>
      <c r="G1072" s="22">
        <v>0</v>
      </c>
      <c r="H1072" s="22">
        <v>0</v>
      </c>
      <c r="I1072" s="27">
        <v>4.94</v>
      </c>
      <c r="J1072" s="28" t="s">
        <v>2085</v>
      </c>
    </row>
    <row r="1073" spans="1:10">
      <c r="A1073" s="14" t="s">
        <v>2250</v>
      </c>
      <c r="B1073" s="44" t="s">
        <v>2251</v>
      </c>
      <c r="C1073" s="45" t="s">
        <v>14</v>
      </c>
      <c r="D1073" s="31">
        <v>3.4</v>
      </c>
      <c r="E1073" s="17">
        <v>0</v>
      </c>
      <c r="F1073" s="17">
        <v>0</v>
      </c>
      <c r="G1073" s="22">
        <v>0</v>
      </c>
      <c r="H1073" s="22">
        <v>0</v>
      </c>
      <c r="I1073" s="27">
        <v>3.4</v>
      </c>
      <c r="J1073" s="28" t="s">
        <v>2085</v>
      </c>
    </row>
    <row r="1074" spans="1:10">
      <c r="A1074" s="14" t="s">
        <v>2252</v>
      </c>
      <c r="B1074" s="15" t="s">
        <v>2253</v>
      </c>
      <c r="C1074" s="16" t="s">
        <v>357</v>
      </c>
      <c r="D1074" s="31">
        <v>5.07</v>
      </c>
      <c r="E1074" s="17">
        <v>0</v>
      </c>
      <c r="F1074" s="17">
        <v>0</v>
      </c>
      <c r="G1074" s="22">
        <v>0</v>
      </c>
      <c r="H1074" s="22">
        <v>0</v>
      </c>
      <c r="I1074" s="27">
        <v>5.07</v>
      </c>
      <c r="J1074" s="28" t="s">
        <v>2085</v>
      </c>
    </row>
    <row r="1075" spans="1:10">
      <c r="A1075" s="14" t="s">
        <v>2254</v>
      </c>
      <c r="B1075" s="44" t="s">
        <v>2255</v>
      </c>
      <c r="C1075" s="45" t="s">
        <v>58</v>
      </c>
      <c r="D1075" s="31">
        <v>1.17</v>
      </c>
      <c r="E1075" s="17">
        <v>0</v>
      </c>
      <c r="F1075" s="17">
        <v>0</v>
      </c>
      <c r="G1075" s="22">
        <v>0</v>
      </c>
      <c r="H1075" s="22">
        <v>0</v>
      </c>
      <c r="I1075" s="27">
        <v>1.17</v>
      </c>
      <c r="J1075" s="28" t="s">
        <v>2085</v>
      </c>
    </row>
    <row r="1076" spans="1:10">
      <c r="A1076" s="14" t="s">
        <v>2256</v>
      </c>
      <c r="B1076" s="44" t="s">
        <v>2257</v>
      </c>
      <c r="C1076" s="45" t="s">
        <v>24</v>
      </c>
      <c r="D1076" s="31">
        <v>2.87</v>
      </c>
      <c r="E1076" s="17">
        <v>0</v>
      </c>
      <c r="F1076" s="17">
        <v>0</v>
      </c>
      <c r="G1076" s="22">
        <v>0</v>
      </c>
      <c r="H1076" s="22">
        <v>0</v>
      </c>
      <c r="I1076" s="27">
        <v>2.87</v>
      </c>
      <c r="J1076" s="28" t="s">
        <v>2085</v>
      </c>
    </row>
    <row r="1077" spans="1:10">
      <c r="A1077" s="14" t="s">
        <v>2258</v>
      </c>
      <c r="B1077" s="44" t="s">
        <v>2259</v>
      </c>
      <c r="C1077" s="45" t="s">
        <v>184</v>
      </c>
      <c r="D1077" s="31">
        <v>7.14</v>
      </c>
      <c r="E1077" s="17">
        <v>0</v>
      </c>
      <c r="F1077" s="17">
        <v>0</v>
      </c>
      <c r="G1077" s="22">
        <v>0</v>
      </c>
      <c r="H1077" s="22">
        <v>0</v>
      </c>
      <c r="I1077" s="27">
        <v>7.14</v>
      </c>
      <c r="J1077" s="28" t="s">
        <v>2085</v>
      </c>
    </row>
    <row r="1078" spans="1:10">
      <c r="A1078" s="14" t="s">
        <v>2260</v>
      </c>
      <c r="B1078" s="44" t="s">
        <v>2261</v>
      </c>
      <c r="C1078" s="45" t="s">
        <v>75</v>
      </c>
      <c r="D1078" s="31">
        <v>4.44</v>
      </c>
      <c r="E1078" s="17">
        <v>0</v>
      </c>
      <c r="F1078" s="17">
        <v>0</v>
      </c>
      <c r="G1078" s="22">
        <v>0</v>
      </c>
      <c r="H1078" s="22">
        <v>0</v>
      </c>
      <c r="I1078" s="27">
        <v>4.44</v>
      </c>
      <c r="J1078" s="28" t="s">
        <v>2085</v>
      </c>
    </row>
    <row r="1079" spans="1:10">
      <c r="A1079" s="14" t="s">
        <v>2262</v>
      </c>
      <c r="B1079" s="15" t="s">
        <v>2263</v>
      </c>
      <c r="C1079" s="16" t="s">
        <v>18</v>
      </c>
      <c r="D1079" s="17">
        <v>3.7</v>
      </c>
      <c r="E1079" s="17">
        <v>0</v>
      </c>
      <c r="F1079" s="17">
        <v>0</v>
      </c>
      <c r="G1079" s="22">
        <v>0</v>
      </c>
      <c r="H1079" s="22">
        <v>0</v>
      </c>
      <c r="I1079" s="27">
        <v>3.7</v>
      </c>
      <c r="J1079" s="28" t="s">
        <v>2085</v>
      </c>
    </row>
    <row r="1080" spans="1:10">
      <c r="A1080" s="14" t="s">
        <v>2264</v>
      </c>
      <c r="B1080" s="15" t="s">
        <v>2265</v>
      </c>
      <c r="C1080" s="16" t="s">
        <v>2266</v>
      </c>
      <c r="D1080" s="31">
        <v>3.21</v>
      </c>
      <c r="E1080" s="17">
        <v>0</v>
      </c>
      <c r="F1080" s="17">
        <v>0</v>
      </c>
      <c r="G1080" s="22">
        <v>0</v>
      </c>
      <c r="H1080" s="22">
        <v>0</v>
      </c>
      <c r="I1080" s="27">
        <v>3.21</v>
      </c>
      <c r="J1080" s="28" t="s">
        <v>2085</v>
      </c>
    </row>
    <row r="1081" spans="1:10">
      <c r="A1081" s="14" t="s">
        <v>2267</v>
      </c>
      <c r="B1081" s="15" t="s">
        <v>2268</v>
      </c>
      <c r="C1081" s="16" t="s">
        <v>332</v>
      </c>
      <c r="D1081" s="31">
        <v>5.02</v>
      </c>
      <c r="E1081" s="17">
        <v>0</v>
      </c>
      <c r="F1081" s="17">
        <v>0</v>
      </c>
      <c r="G1081" s="22">
        <v>0</v>
      </c>
      <c r="H1081" s="22">
        <v>0</v>
      </c>
      <c r="I1081" s="27">
        <v>5.02</v>
      </c>
      <c r="J1081" s="28" t="s">
        <v>2085</v>
      </c>
    </row>
    <row r="1082" spans="1:10">
      <c r="A1082" s="14" t="s">
        <v>2269</v>
      </c>
      <c r="B1082" s="44" t="s">
        <v>2270</v>
      </c>
      <c r="C1082" s="45" t="s">
        <v>55</v>
      </c>
      <c r="D1082" s="31">
        <v>4.64</v>
      </c>
      <c r="E1082" s="17">
        <v>0</v>
      </c>
      <c r="F1082" s="17">
        <v>0</v>
      </c>
      <c r="G1082" s="22">
        <v>0</v>
      </c>
      <c r="H1082" s="22">
        <v>0</v>
      </c>
      <c r="I1082" s="27">
        <v>4.64</v>
      </c>
      <c r="J1082" s="28" t="s">
        <v>2085</v>
      </c>
    </row>
    <row r="1083" spans="1:10">
      <c r="A1083" s="14" t="s">
        <v>2271</v>
      </c>
      <c r="B1083" s="44" t="s">
        <v>2272</v>
      </c>
      <c r="C1083" s="45" t="s">
        <v>113</v>
      </c>
      <c r="D1083" s="31">
        <v>5</v>
      </c>
      <c r="E1083" s="17">
        <v>0</v>
      </c>
      <c r="F1083" s="17">
        <v>0</v>
      </c>
      <c r="G1083" s="22">
        <v>0</v>
      </c>
      <c r="H1083" s="22">
        <v>0</v>
      </c>
      <c r="I1083" s="27">
        <v>5</v>
      </c>
      <c r="J1083" s="28" t="s">
        <v>2085</v>
      </c>
    </row>
    <row r="1084" spans="1:10">
      <c r="A1084" s="14" t="s">
        <v>2273</v>
      </c>
      <c r="B1084" s="44" t="s">
        <v>2274</v>
      </c>
      <c r="C1084" s="45" t="s">
        <v>113</v>
      </c>
      <c r="D1084" s="31">
        <v>4.45</v>
      </c>
      <c r="E1084" s="17">
        <v>0</v>
      </c>
      <c r="F1084" s="17">
        <v>0</v>
      </c>
      <c r="G1084" s="22">
        <v>0</v>
      </c>
      <c r="H1084" s="22">
        <v>0</v>
      </c>
      <c r="I1084" s="27">
        <v>4.45</v>
      </c>
      <c r="J1084" s="28" t="s">
        <v>2085</v>
      </c>
    </row>
    <row r="1085" spans="1:10">
      <c r="A1085" s="14" t="s">
        <v>2275</v>
      </c>
      <c r="B1085" s="44" t="s">
        <v>2276</v>
      </c>
      <c r="C1085" s="45" t="s">
        <v>357</v>
      </c>
      <c r="D1085" s="31">
        <v>0.61</v>
      </c>
      <c r="E1085" s="17">
        <v>0</v>
      </c>
      <c r="F1085" s="17">
        <v>0</v>
      </c>
      <c r="G1085" s="22">
        <v>0</v>
      </c>
      <c r="H1085" s="22">
        <v>0</v>
      </c>
      <c r="I1085" s="27">
        <v>0.61</v>
      </c>
      <c r="J1085" s="28" t="s">
        <v>2085</v>
      </c>
    </row>
    <row r="1086" spans="1:10">
      <c r="A1086" s="14" t="s">
        <v>2277</v>
      </c>
      <c r="B1086" s="44" t="s">
        <v>2278</v>
      </c>
      <c r="C1086" s="45" t="s">
        <v>49</v>
      </c>
      <c r="D1086" s="31">
        <v>3.33</v>
      </c>
      <c r="E1086" s="17">
        <v>0</v>
      </c>
      <c r="F1086" s="17">
        <v>0</v>
      </c>
      <c r="G1086" s="22">
        <v>0</v>
      </c>
      <c r="H1086" s="22">
        <v>0</v>
      </c>
      <c r="I1086" s="27">
        <v>3.33</v>
      </c>
      <c r="J1086" s="28" t="s">
        <v>2085</v>
      </c>
    </row>
    <row r="1087" spans="1:10">
      <c r="A1087" s="14" t="s">
        <v>2279</v>
      </c>
      <c r="B1087" s="15" t="s">
        <v>2280</v>
      </c>
      <c r="C1087" s="16" t="s">
        <v>24</v>
      </c>
      <c r="D1087" s="31">
        <v>2.32</v>
      </c>
      <c r="E1087" s="17">
        <v>0</v>
      </c>
      <c r="F1087" s="17">
        <v>0</v>
      </c>
      <c r="G1087" s="22">
        <v>0</v>
      </c>
      <c r="H1087" s="22">
        <v>0</v>
      </c>
      <c r="I1087" s="27">
        <v>2.32</v>
      </c>
      <c r="J1087" s="28" t="s">
        <v>2085</v>
      </c>
    </row>
    <row r="1088" spans="1:10">
      <c r="A1088" s="14" t="s">
        <v>2281</v>
      </c>
      <c r="B1088" s="44" t="s">
        <v>2282</v>
      </c>
      <c r="C1088" s="45" t="s">
        <v>30</v>
      </c>
      <c r="D1088" s="31">
        <v>5.4</v>
      </c>
      <c r="E1088" s="17">
        <v>0</v>
      </c>
      <c r="F1088" s="17">
        <v>0</v>
      </c>
      <c r="G1088" s="22">
        <v>0</v>
      </c>
      <c r="H1088" s="22">
        <v>0</v>
      </c>
      <c r="I1088" s="27">
        <v>5.4</v>
      </c>
      <c r="J1088" s="28" t="s">
        <v>2085</v>
      </c>
    </row>
    <row r="1089" spans="1:10">
      <c r="A1089" s="14" t="s">
        <v>2283</v>
      </c>
      <c r="B1089" s="15" t="s">
        <v>2284</v>
      </c>
      <c r="C1089" s="16" t="s">
        <v>505</v>
      </c>
      <c r="D1089" s="31">
        <v>3.72</v>
      </c>
      <c r="E1089" s="17">
        <v>0</v>
      </c>
      <c r="F1089" s="17">
        <v>0</v>
      </c>
      <c r="G1089" s="22">
        <v>0</v>
      </c>
      <c r="H1089" s="22">
        <v>0</v>
      </c>
      <c r="I1089" s="27">
        <v>3.72</v>
      </c>
      <c r="J1089" s="28" t="s">
        <v>2085</v>
      </c>
    </row>
    <row r="1090" spans="1:10">
      <c r="A1090" s="14" t="s">
        <v>2285</v>
      </c>
      <c r="B1090" s="15" t="s">
        <v>2286</v>
      </c>
      <c r="C1090" s="16" t="s">
        <v>52</v>
      </c>
      <c r="D1090" s="31">
        <v>3.87</v>
      </c>
      <c r="E1090" s="17">
        <v>0</v>
      </c>
      <c r="F1090" s="17">
        <v>0</v>
      </c>
      <c r="G1090" s="22">
        <v>0</v>
      </c>
      <c r="H1090" s="22">
        <v>0</v>
      </c>
      <c r="I1090" s="27">
        <v>3.87</v>
      </c>
      <c r="J1090" s="28" t="s">
        <v>2085</v>
      </c>
    </row>
    <row r="1091" spans="1:10">
      <c r="A1091" s="14" t="s">
        <v>2287</v>
      </c>
      <c r="B1091" s="44" t="s">
        <v>2288</v>
      </c>
      <c r="C1091" s="45" t="s">
        <v>27</v>
      </c>
      <c r="D1091" s="31">
        <v>3.46</v>
      </c>
      <c r="E1091" s="17">
        <v>0</v>
      </c>
      <c r="F1091" s="17">
        <v>0</v>
      </c>
      <c r="G1091" s="22">
        <v>0</v>
      </c>
      <c r="H1091" s="22">
        <v>0</v>
      </c>
      <c r="I1091" s="27">
        <v>3.46</v>
      </c>
      <c r="J1091" s="28" t="s">
        <v>2085</v>
      </c>
    </row>
    <row r="1092" spans="1:10">
      <c r="A1092" s="14" t="s">
        <v>2289</v>
      </c>
      <c r="B1092" s="44" t="s">
        <v>2290</v>
      </c>
      <c r="C1092" s="45" t="s">
        <v>49</v>
      </c>
      <c r="D1092" s="31">
        <v>4.42</v>
      </c>
      <c r="E1092" s="17">
        <v>0</v>
      </c>
      <c r="F1092" s="17">
        <v>0</v>
      </c>
      <c r="G1092" s="22">
        <v>0</v>
      </c>
      <c r="H1092" s="22">
        <v>0</v>
      </c>
      <c r="I1092" s="27">
        <v>4.42</v>
      </c>
      <c r="J1092" s="28" t="s">
        <v>2085</v>
      </c>
    </row>
    <row r="1093" spans="1:10">
      <c r="A1093" s="14" t="s">
        <v>2291</v>
      </c>
      <c r="B1093" s="15" t="s">
        <v>2292</v>
      </c>
      <c r="C1093" s="16" t="s">
        <v>173</v>
      </c>
      <c r="D1093" s="31">
        <v>6.46</v>
      </c>
      <c r="E1093" s="17">
        <v>0</v>
      </c>
      <c r="F1093" s="17">
        <v>0</v>
      </c>
      <c r="G1093" s="22">
        <v>0</v>
      </c>
      <c r="H1093" s="22">
        <v>0</v>
      </c>
      <c r="I1093" s="27">
        <v>6.46</v>
      </c>
      <c r="J1093" s="28" t="s">
        <v>2085</v>
      </c>
    </row>
    <row r="1094" spans="1:10">
      <c r="A1094" s="14" t="s">
        <v>2293</v>
      </c>
      <c r="B1094" s="44" t="s">
        <v>2294</v>
      </c>
      <c r="C1094" s="45" t="s">
        <v>181</v>
      </c>
      <c r="D1094" s="31">
        <v>4.57</v>
      </c>
      <c r="E1094" s="17">
        <v>0</v>
      </c>
      <c r="F1094" s="17">
        <v>0</v>
      </c>
      <c r="G1094" s="22">
        <v>0</v>
      </c>
      <c r="H1094" s="22">
        <v>0</v>
      </c>
      <c r="I1094" s="27">
        <v>4.57</v>
      </c>
      <c r="J1094" s="28" t="s">
        <v>2085</v>
      </c>
    </row>
    <row r="1095" spans="1:10">
      <c r="A1095" s="14" t="s">
        <v>2295</v>
      </c>
      <c r="B1095" s="44" t="s">
        <v>2296</v>
      </c>
      <c r="C1095" s="16" t="s">
        <v>2297</v>
      </c>
      <c r="D1095" s="31">
        <v>5.47</v>
      </c>
      <c r="E1095" s="17">
        <v>0</v>
      </c>
      <c r="F1095" s="17">
        <v>0</v>
      </c>
      <c r="G1095" s="22">
        <v>0</v>
      </c>
      <c r="H1095" s="22">
        <v>0</v>
      </c>
      <c r="I1095" s="27">
        <v>5.47</v>
      </c>
      <c r="J1095" s="28" t="s">
        <v>2085</v>
      </c>
    </row>
    <row r="1096" spans="1:10">
      <c r="A1096" s="14" t="s">
        <v>2298</v>
      </c>
      <c r="B1096" s="15" t="s">
        <v>2299</v>
      </c>
      <c r="C1096" s="16" t="s">
        <v>2300</v>
      </c>
      <c r="D1096" s="31">
        <v>2.5</v>
      </c>
      <c r="E1096" s="17">
        <v>0</v>
      </c>
      <c r="F1096" s="17">
        <v>0</v>
      </c>
      <c r="G1096" s="22">
        <v>0</v>
      </c>
      <c r="H1096" s="22">
        <v>0</v>
      </c>
      <c r="I1096" s="27">
        <v>2.5</v>
      </c>
      <c r="J1096" s="28" t="s">
        <v>2085</v>
      </c>
    </row>
    <row r="1097" spans="1:10">
      <c r="A1097" s="14" t="s">
        <v>2301</v>
      </c>
      <c r="B1097" s="44" t="s">
        <v>2302</v>
      </c>
      <c r="C1097" s="45" t="s">
        <v>136</v>
      </c>
      <c r="D1097" s="31">
        <v>2.68</v>
      </c>
      <c r="E1097" s="17">
        <v>0</v>
      </c>
      <c r="F1097" s="17">
        <v>0</v>
      </c>
      <c r="G1097" s="22">
        <v>0</v>
      </c>
      <c r="H1097" s="22">
        <v>0</v>
      </c>
      <c r="I1097" s="27">
        <v>2.68</v>
      </c>
      <c r="J1097" s="28" t="s">
        <v>2085</v>
      </c>
    </row>
    <row r="1098" spans="1:10">
      <c r="A1098" s="14" t="s">
        <v>2303</v>
      </c>
      <c r="B1098" s="44" t="s">
        <v>2304</v>
      </c>
      <c r="C1098" s="45" t="s">
        <v>55</v>
      </c>
      <c r="D1098" s="31">
        <v>2.56</v>
      </c>
      <c r="E1098" s="17">
        <v>0</v>
      </c>
      <c r="F1098" s="17">
        <v>0</v>
      </c>
      <c r="G1098" s="22">
        <v>0</v>
      </c>
      <c r="H1098" s="22">
        <v>0</v>
      </c>
      <c r="I1098" s="27">
        <v>2.56</v>
      </c>
      <c r="J1098" s="28" t="s">
        <v>2085</v>
      </c>
    </row>
    <row r="1099" spans="1:10">
      <c r="A1099" s="14" t="s">
        <v>2305</v>
      </c>
      <c r="B1099" s="44" t="s">
        <v>2306</v>
      </c>
      <c r="C1099" s="45" t="s">
        <v>49</v>
      </c>
      <c r="D1099" s="31">
        <v>5.37</v>
      </c>
      <c r="E1099" s="17">
        <v>0</v>
      </c>
      <c r="F1099" s="17">
        <v>0</v>
      </c>
      <c r="G1099" s="22">
        <v>0</v>
      </c>
      <c r="H1099" s="22">
        <v>0</v>
      </c>
      <c r="I1099" s="27">
        <v>5.37</v>
      </c>
      <c r="J1099" s="28" t="s">
        <v>2085</v>
      </c>
    </row>
    <row r="1100" spans="1:10">
      <c r="A1100" s="14" t="s">
        <v>2307</v>
      </c>
      <c r="B1100" s="44" t="s">
        <v>2308</v>
      </c>
      <c r="C1100" s="45" t="s">
        <v>36</v>
      </c>
      <c r="D1100" s="31">
        <v>3.58</v>
      </c>
      <c r="E1100" s="17">
        <v>0</v>
      </c>
      <c r="F1100" s="17">
        <v>0</v>
      </c>
      <c r="G1100" s="22">
        <v>0</v>
      </c>
      <c r="H1100" s="22">
        <v>0</v>
      </c>
      <c r="I1100" s="27">
        <v>3.58</v>
      </c>
      <c r="J1100" s="28" t="s">
        <v>2085</v>
      </c>
    </row>
    <row r="1101" spans="1:10">
      <c r="A1101" s="14" t="s">
        <v>2309</v>
      </c>
      <c r="B1101" s="44" t="s">
        <v>2310</v>
      </c>
      <c r="C1101" s="45" t="s">
        <v>844</v>
      </c>
      <c r="D1101" s="31">
        <v>1.41</v>
      </c>
      <c r="E1101" s="17">
        <v>0</v>
      </c>
      <c r="F1101" s="17">
        <v>0</v>
      </c>
      <c r="G1101" s="22">
        <v>0</v>
      </c>
      <c r="H1101" s="22">
        <v>0</v>
      </c>
      <c r="I1101" s="27">
        <v>1.41</v>
      </c>
      <c r="J1101" s="28" t="s">
        <v>2085</v>
      </c>
    </row>
    <row r="1102" spans="1:10">
      <c r="A1102" s="14" t="s">
        <v>2311</v>
      </c>
      <c r="B1102" s="44" t="s">
        <v>2312</v>
      </c>
      <c r="C1102" s="45" t="s">
        <v>36</v>
      </c>
      <c r="D1102" s="31">
        <v>3</v>
      </c>
      <c r="E1102" s="17">
        <v>0</v>
      </c>
      <c r="F1102" s="17">
        <v>0</v>
      </c>
      <c r="G1102" s="22">
        <v>0</v>
      </c>
      <c r="H1102" s="22">
        <v>0</v>
      </c>
      <c r="I1102" s="27">
        <v>3</v>
      </c>
      <c r="J1102" s="28" t="s">
        <v>2085</v>
      </c>
    </row>
    <row r="1103" spans="1:10">
      <c r="A1103" s="14" t="s">
        <v>2313</v>
      </c>
      <c r="B1103" s="15" t="s">
        <v>2314</v>
      </c>
      <c r="C1103" s="16" t="s">
        <v>156</v>
      </c>
      <c r="D1103" s="31">
        <v>2.56</v>
      </c>
      <c r="E1103" s="17">
        <v>0</v>
      </c>
      <c r="F1103" s="17">
        <v>0</v>
      </c>
      <c r="G1103" s="22">
        <v>0</v>
      </c>
      <c r="H1103" s="22">
        <v>0</v>
      </c>
      <c r="I1103" s="27">
        <v>2.56</v>
      </c>
      <c r="J1103" s="28" t="s">
        <v>2085</v>
      </c>
    </row>
    <row r="1104" spans="1:10">
      <c r="A1104" s="14" t="s">
        <v>2315</v>
      </c>
      <c r="B1104" s="44" t="s">
        <v>2316</v>
      </c>
      <c r="C1104" s="45" t="s">
        <v>113</v>
      </c>
      <c r="D1104" s="31">
        <v>3.7</v>
      </c>
      <c r="E1104" s="17">
        <v>0</v>
      </c>
      <c r="F1104" s="17">
        <v>0</v>
      </c>
      <c r="G1104" s="22">
        <v>0</v>
      </c>
      <c r="H1104" s="22">
        <v>0</v>
      </c>
      <c r="I1104" s="27">
        <v>3.7</v>
      </c>
      <c r="J1104" s="28" t="s">
        <v>2085</v>
      </c>
    </row>
    <row r="1105" spans="1:10">
      <c r="A1105" s="14" t="s">
        <v>2317</v>
      </c>
      <c r="B1105" s="44" t="s">
        <v>2318</v>
      </c>
      <c r="C1105" s="45" t="s">
        <v>280</v>
      </c>
      <c r="D1105" s="31">
        <v>2.58</v>
      </c>
      <c r="E1105" s="17">
        <v>0</v>
      </c>
      <c r="F1105" s="17">
        <v>0</v>
      </c>
      <c r="G1105" s="22">
        <v>0</v>
      </c>
      <c r="H1105" s="22">
        <v>0</v>
      </c>
      <c r="I1105" s="27">
        <v>2.58</v>
      </c>
      <c r="J1105" s="28" t="s">
        <v>2085</v>
      </c>
    </row>
    <row r="1106" spans="1:10">
      <c r="A1106" s="14" t="s">
        <v>2319</v>
      </c>
      <c r="B1106" s="44" t="s">
        <v>2320</v>
      </c>
      <c r="C1106" s="45" t="s">
        <v>14</v>
      </c>
      <c r="D1106" s="31">
        <v>1.4</v>
      </c>
      <c r="E1106" s="17">
        <v>0</v>
      </c>
      <c r="F1106" s="17">
        <v>0</v>
      </c>
      <c r="G1106" s="22">
        <v>0</v>
      </c>
      <c r="H1106" s="22">
        <v>0</v>
      </c>
      <c r="I1106" s="27">
        <v>1.4</v>
      </c>
      <c r="J1106" s="28" t="s">
        <v>2085</v>
      </c>
    </row>
    <row r="1107" spans="1:10">
      <c r="A1107" s="14" t="s">
        <v>2321</v>
      </c>
      <c r="B1107" s="44" t="s">
        <v>2322</v>
      </c>
      <c r="C1107" s="45" t="s">
        <v>113</v>
      </c>
      <c r="D1107" s="31">
        <v>2.65</v>
      </c>
      <c r="E1107" s="17">
        <v>0</v>
      </c>
      <c r="F1107" s="17">
        <v>0</v>
      </c>
      <c r="G1107" s="22">
        <v>0</v>
      </c>
      <c r="H1107" s="22">
        <v>0</v>
      </c>
      <c r="I1107" s="27">
        <v>2.65</v>
      </c>
      <c r="J1107" s="28" t="s">
        <v>2085</v>
      </c>
    </row>
    <row r="1108" spans="1:10">
      <c r="A1108" s="14" t="s">
        <v>2323</v>
      </c>
      <c r="B1108" s="44" t="s">
        <v>2324</v>
      </c>
      <c r="C1108" s="45" t="s">
        <v>52</v>
      </c>
      <c r="D1108" s="31">
        <v>1.44</v>
      </c>
      <c r="E1108" s="17">
        <v>0</v>
      </c>
      <c r="F1108" s="17">
        <v>0</v>
      </c>
      <c r="G1108" s="22">
        <v>0</v>
      </c>
      <c r="H1108" s="22">
        <v>0</v>
      </c>
      <c r="I1108" s="27">
        <v>1.44</v>
      </c>
      <c r="J1108" s="28" t="s">
        <v>2085</v>
      </c>
    </row>
    <row r="1109" spans="1:10">
      <c r="A1109" s="14" t="s">
        <v>2325</v>
      </c>
      <c r="B1109" s="44" t="s">
        <v>2326</v>
      </c>
      <c r="C1109" s="45" t="s">
        <v>136</v>
      </c>
      <c r="D1109" s="31">
        <v>3.83</v>
      </c>
      <c r="E1109" s="17">
        <v>0</v>
      </c>
      <c r="F1109" s="17">
        <v>0</v>
      </c>
      <c r="G1109" s="22">
        <v>0</v>
      </c>
      <c r="H1109" s="22">
        <v>0</v>
      </c>
      <c r="I1109" s="27">
        <v>3.83</v>
      </c>
      <c r="J1109" s="28" t="s">
        <v>2085</v>
      </c>
    </row>
    <row r="1110" spans="1:10">
      <c r="A1110" s="14" t="s">
        <v>2327</v>
      </c>
      <c r="B1110" s="44" t="s">
        <v>2328</v>
      </c>
      <c r="C1110" s="45" t="s">
        <v>33</v>
      </c>
      <c r="D1110" s="31">
        <v>5.77</v>
      </c>
      <c r="E1110" s="17">
        <v>0</v>
      </c>
      <c r="F1110" s="17">
        <v>0</v>
      </c>
      <c r="G1110" s="22">
        <v>0</v>
      </c>
      <c r="H1110" s="22">
        <v>0</v>
      </c>
      <c r="I1110" s="27">
        <v>5.77</v>
      </c>
      <c r="J1110" s="28" t="s">
        <v>2085</v>
      </c>
    </row>
    <row r="1111" spans="1:10">
      <c r="A1111" s="14" t="s">
        <v>2329</v>
      </c>
      <c r="B1111" s="44" t="s">
        <v>2330</v>
      </c>
      <c r="C1111" s="45" t="s">
        <v>151</v>
      </c>
      <c r="D1111" s="31">
        <v>5.22</v>
      </c>
      <c r="E1111" s="17">
        <v>0</v>
      </c>
      <c r="F1111" s="17">
        <v>0</v>
      </c>
      <c r="G1111" s="22">
        <v>0</v>
      </c>
      <c r="H1111" s="22">
        <v>0</v>
      </c>
      <c r="I1111" s="27">
        <v>5.22</v>
      </c>
      <c r="J1111" s="28" t="s">
        <v>2085</v>
      </c>
    </row>
    <row r="1112" spans="1:10">
      <c r="A1112" s="14" t="s">
        <v>2331</v>
      </c>
      <c r="B1112" s="44" t="s">
        <v>2332</v>
      </c>
      <c r="C1112" s="45" t="s">
        <v>21</v>
      </c>
      <c r="D1112" s="31">
        <v>4.65</v>
      </c>
      <c r="E1112" s="17">
        <v>0</v>
      </c>
      <c r="F1112" s="17">
        <v>0</v>
      </c>
      <c r="G1112" s="22">
        <v>0</v>
      </c>
      <c r="H1112" s="22">
        <v>0</v>
      </c>
      <c r="I1112" s="27">
        <v>4.65</v>
      </c>
      <c r="J1112" s="28" t="s">
        <v>2085</v>
      </c>
    </row>
    <row r="1113" spans="1:10">
      <c r="A1113" s="14" t="s">
        <v>2333</v>
      </c>
      <c r="B1113" s="15" t="s">
        <v>2334</v>
      </c>
      <c r="C1113" s="16" t="s">
        <v>2335</v>
      </c>
      <c r="D1113" s="31">
        <v>5.47</v>
      </c>
      <c r="E1113" s="17">
        <v>0</v>
      </c>
      <c r="F1113" s="17">
        <v>0</v>
      </c>
      <c r="G1113" s="22">
        <v>0</v>
      </c>
      <c r="H1113" s="22">
        <v>0</v>
      </c>
      <c r="I1113" s="27">
        <v>5.47</v>
      </c>
      <c r="J1113" s="28" t="s">
        <v>2085</v>
      </c>
    </row>
    <row r="1114" spans="1:10">
      <c r="A1114" s="14" t="s">
        <v>2336</v>
      </c>
      <c r="B1114" s="44" t="s">
        <v>2337</v>
      </c>
      <c r="C1114" s="45" t="s">
        <v>161</v>
      </c>
      <c r="D1114" s="31">
        <v>6.9</v>
      </c>
      <c r="E1114" s="17">
        <v>0</v>
      </c>
      <c r="F1114" s="17">
        <v>0</v>
      </c>
      <c r="G1114" s="22">
        <v>0</v>
      </c>
      <c r="H1114" s="22">
        <v>0</v>
      </c>
      <c r="I1114" s="27">
        <v>6.9</v>
      </c>
      <c r="J1114" s="28" t="s">
        <v>2085</v>
      </c>
    </row>
    <row r="1115" spans="1:10">
      <c r="A1115" s="14" t="s">
        <v>2338</v>
      </c>
      <c r="B1115" s="44" t="s">
        <v>2339</v>
      </c>
      <c r="C1115" s="45" t="s">
        <v>55</v>
      </c>
      <c r="D1115" s="31">
        <v>7.44</v>
      </c>
      <c r="E1115" s="17">
        <v>0</v>
      </c>
      <c r="F1115" s="17">
        <v>0</v>
      </c>
      <c r="G1115" s="22">
        <v>0</v>
      </c>
      <c r="H1115" s="22">
        <v>0</v>
      </c>
      <c r="I1115" s="27">
        <v>7.44</v>
      </c>
      <c r="J1115" s="28" t="s">
        <v>2085</v>
      </c>
    </row>
    <row r="1116" spans="1:10">
      <c r="A1116" s="14" t="s">
        <v>2340</v>
      </c>
      <c r="B1116" s="15" t="s">
        <v>1868</v>
      </c>
      <c r="C1116" s="16" t="s">
        <v>24</v>
      </c>
      <c r="D1116" s="17">
        <v>3.17</v>
      </c>
      <c r="E1116" s="17">
        <v>0</v>
      </c>
      <c r="F1116" s="17">
        <v>0</v>
      </c>
      <c r="G1116" s="22">
        <v>0</v>
      </c>
      <c r="H1116" s="22">
        <v>0</v>
      </c>
      <c r="I1116" s="27">
        <v>3.17</v>
      </c>
      <c r="J1116" s="28" t="s">
        <v>2085</v>
      </c>
    </row>
    <row r="1117" spans="1:10">
      <c r="A1117" s="14" t="s">
        <v>2341</v>
      </c>
      <c r="B1117" s="44" t="s">
        <v>2342</v>
      </c>
      <c r="C1117" s="45" t="s">
        <v>113</v>
      </c>
      <c r="D1117" s="31">
        <v>2.97</v>
      </c>
      <c r="E1117" s="17">
        <v>0</v>
      </c>
      <c r="F1117" s="17">
        <v>0</v>
      </c>
      <c r="G1117" s="22">
        <v>0</v>
      </c>
      <c r="H1117" s="22">
        <v>0</v>
      </c>
      <c r="I1117" s="27">
        <v>2.97</v>
      </c>
      <c r="J1117" s="28" t="s">
        <v>2085</v>
      </c>
    </row>
    <row r="1118" spans="1:10">
      <c r="A1118" s="14" t="s">
        <v>2343</v>
      </c>
      <c r="B1118" s="44" t="s">
        <v>2344</v>
      </c>
      <c r="C1118" s="45" t="s">
        <v>166</v>
      </c>
      <c r="D1118" s="31">
        <v>2.28</v>
      </c>
      <c r="E1118" s="17">
        <v>0</v>
      </c>
      <c r="F1118" s="17">
        <v>0</v>
      </c>
      <c r="G1118" s="22">
        <v>0</v>
      </c>
      <c r="H1118" s="22">
        <v>0</v>
      </c>
      <c r="I1118" s="27">
        <v>2.28</v>
      </c>
      <c r="J1118" s="28" t="s">
        <v>2085</v>
      </c>
    </row>
    <row r="1119" spans="1:10">
      <c r="A1119" s="14" t="s">
        <v>2345</v>
      </c>
      <c r="B1119" s="44" t="s">
        <v>2346</v>
      </c>
      <c r="C1119" s="45" t="s">
        <v>75</v>
      </c>
      <c r="D1119" s="31">
        <v>1.78</v>
      </c>
      <c r="E1119" s="17">
        <v>0</v>
      </c>
      <c r="F1119" s="17">
        <v>0</v>
      </c>
      <c r="G1119" s="22">
        <v>0</v>
      </c>
      <c r="H1119" s="22">
        <v>0</v>
      </c>
      <c r="I1119" s="27">
        <v>1.78</v>
      </c>
      <c r="J1119" s="28" t="s">
        <v>2085</v>
      </c>
    </row>
    <row r="1120" spans="1:10">
      <c r="A1120" s="14" t="s">
        <v>2347</v>
      </c>
      <c r="B1120" s="44" t="s">
        <v>2348</v>
      </c>
      <c r="C1120" s="45" t="s">
        <v>1779</v>
      </c>
      <c r="D1120" s="31">
        <v>2.04</v>
      </c>
      <c r="E1120" s="17">
        <v>0</v>
      </c>
      <c r="F1120" s="17">
        <v>0</v>
      </c>
      <c r="G1120" s="22">
        <v>0</v>
      </c>
      <c r="H1120" s="22">
        <v>0</v>
      </c>
      <c r="I1120" s="27">
        <v>2.04</v>
      </c>
      <c r="J1120" s="28" t="s">
        <v>2085</v>
      </c>
    </row>
    <row r="1121" spans="1:10">
      <c r="A1121" s="14" t="s">
        <v>2349</v>
      </c>
      <c r="B1121" s="44" t="s">
        <v>2350</v>
      </c>
      <c r="C1121" s="45" t="s">
        <v>33</v>
      </c>
      <c r="D1121" s="31">
        <v>0.98</v>
      </c>
      <c r="E1121" s="17">
        <v>0</v>
      </c>
      <c r="F1121" s="17">
        <v>0</v>
      </c>
      <c r="G1121" s="22">
        <v>0</v>
      </c>
      <c r="H1121" s="22">
        <v>0</v>
      </c>
      <c r="I1121" s="27">
        <v>0.98</v>
      </c>
      <c r="J1121" s="28" t="s">
        <v>2085</v>
      </c>
    </row>
    <row r="1122" spans="1:10">
      <c r="A1122" s="14" t="s">
        <v>2351</v>
      </c>
      <c r="B1122" s="44" t="s">
        <v>2352</v>
      </c>
      <c r="C1122" s="45" t="s">
        <v>142</v>
      </c>
      <c r="D1122" s="31">
        <v>5.59</v>
      </c>
      <c r="E1122" s="17">
        <v>0</v>
      </c>
      <c r="F1122" s="17">
        <v>0</v>
      </c>
      <c r="G1122" s="22">
        <v>0</v>
      </c>
      <c r="H1122" s="22">
        <v>0</v>
      </c>
      <c r="I1122" s="27">
        <v>5.59</v>
      </c>
      <c r="J1122" s="28" t="s">
        <v>2085</v>
      </c>
    </row>
    <row r="1123" spans="1:10">
      <c r="A1123" s="14" t="s">
        <v>2353</v>
      </c>
      <c r="B1123" s="15" t="s">
        <v>2354</v>
      </c>
      <c r="C1123" s="16" t="s">
        <v>2355</v>
      </c>
      <c r="D1123" s="31">
        <v>7.18</v>
      </c>
      <c r="E1123" s="17">
        <v>0</v>
      </c>
      <c r="F1123" s="17">
        <v>0</v>
      </c>
      <c r="G1123" s="22">
        <v>0</v>
      </c>
      <c r="H1123" s="22">
        <v>0</v>
      </c>
      <c r="I1123" s="27">
        <v>7.18</v>
      </c>
      <c r="J1123" s="28" t="s">
        <v>2085</v>
      </c>
    </row>
    <row r="1124" spans="1:10">
      <c r="A1124" s="14" t="s">
        <v>2356</v>
      </c>
      <c r="B1124" s="44" t="s">
        <v>2357</v>
      </c>
      <c r="C1124" s="45" t="s">
        <v>2017</v>
      </c>
      <c r="D1124" s="31">
        <v>7.07</v>
      </c>
      <c r="E1124" s="17">
        <v>0</v>
      </c>
      <c r="F1124" s="17">
        <v>0</v>
      </c>
      <c r="G1124" s="22">
        <v>0</v>
      </c>
      <c r="H1124" s="22">
        <v>0</v>
      </c>
      <c r="I1124" s="27">
        <v>7.07</v>
      </c>
      <c r="J1124" s="28" t="s">
        <v>2085</v>
      </c>
    </row>
    <row r="1125" spans="1:10">
      <c r="A1125" s="14" t="s">
        <v>2358</v>
      </c>
      <c r="B1125" s="44" t="s">
        <v>2359</v>
      </c>
      <c r="C1125" s="45" t="s">
        <v>18</v>
      </c>
      <c r="D1125" s="31">
        <v>6.04</v>
      </c>
      <c r="E1125" s="17">
        <v>0</v>
      </c>
      <c r="F1125" s="17">
        <v>0</v>
      </c>
      <c r="G1125" s="22">
        <v>0</v>
      </c>
      <c r="H1125" s="22">
        <v>0</v>
      </c>
      <c r="I1125" s="27">
        <v>6.04</v>
      </c>
      <c r="J1125" s="28" t="s">
        <v>2085</v>
      </c>
    </row>
    <row r="1126" spans="1:10">
      <c r="A1126" s="14" t="s">
        <v>2360</v>
      </c>
      <c r="B1126" s="44" t="s">
        <v>2361</v>
      </c>
      <c r="C1126" s="45" t="s">
        <v>24</v>
      </c>
      <c r="D1126" s="31">
        <v>2.16</v>
      </c>
      <c r="E1126" s="17">
        <v>0</v>
      </c>
      <c r="F1126" s="17">
        <v>0</v>
      </c>
      <c r="G1126" s="22">
        <v>0</v>
      </c>
      <c r="H1126" s="22">
        <v>0</v>
      </c>
      <c r="I1126" s="27">
        <v>2.16</v>
      </c>
      <c r="J1126" s="28" t="s">
        <v>2085</v>
      </c>
    </row>
    <row r="1127" spans="1:10">
      <c r="A1127" s="14" t="s">
        <v>2362</v>
      </c>
      <c r="B1127" s="44" t="s">
        <v>2363</v>
      </c>
      <c r="C1127" s="45" t="s">
        <v>574</v>
      </c>
      <c r="D1127" s="31">
        <v>0.89</v>
      </c>
      <c r="E1127" s="17">
        <v>0</v>
      </c>
      <c r="F1127" s="17">
        <v>0</v>
      </c>
      <c r="G1127" s="22">
        <v>0</v>
      </c>
      <c r="H1127" s="22">
        <v>0</v>
      </c>
      <c r="I1127" s="27">
        <v>0.89</v>
      </c>
      <c r="J1127" s="28" t="s">
        <v>2085</v>
      </c>
    </row>
    <row r="1128" spans="1:10">
      <c r="A1128" s="14" t="s">
        <v>2364</v>
      </c>
      <c r="B1128" s="44" t="s">
        <v>2365</v>
      </c>
      <c r="C1128" s="45" t="s">
        <v>24</v>
      </c>
      <c r="D1128" s="31">
        <v>2.31</v>
      </c>
      <c r="E1128" s="17">
        <v>0</v>
      </c>
      <c r="F1128" s="17">
        <v>0</v>
      </c>
      <c r="G1128" s="22">
        <v>0</v>
      </c>
      <c r="H1128" s="22">
        <v>0</v>
      </c>
      <c r="I1128" s="27">
        <v>2.31</v>
      </c>
      <c r="J1128" s="28" t="s">
        <v>2085</v>
      </c>
    </row>
    <row r="1129" spans="1:10">
      <c r="A1129" s="14" t="s">
        <v>2366</v>
      </c>
      <c r="B1129" s="44" t="s">
        <v>2367</v>
      </c>
      <c r="C1129" s="45" t="s">
        <v>36</v>
      </c>
      <c r="D1129" s="31">
        <v>3.28</v>
      </c>
      <c r="E1129" s="17">
        <v>0</v>
      </c>
      <c r="F1129" s="17">
        <v>0</v>
      </c>
      <c r="G1129" s="22">
        <v>0</v>
      </c>
      <c r="H1129" s="22">
        <v>0</v>
      </c>
      <c r="I1129" s="27">
        <v>3.28</v>
      </c>
      <c r="J1129" s="28" t="s">
        <v>2085</v>
      </c>
    </row>
    <row r="1130" spans="1:10">
      <c r="A1130" s="14" t="s">
        <v>2368</v>
      </c>
      <c r="B1130" s="44" t="s">
        <v>878</v>
      </c>
      <c r="C1130" s="45" t="s">
        <v>75</v>
      </c>
      <c r="D1130" s="31">
        <v>2.38</v>
      </c>
      <c r="E1130" s="17">
        <v>0</v>
      </c>
      <c r="F1130" s="17">
        <v>0</v>
      </c>
      <c r="G1130" s="22">
        <v>0</v>
      </c>
      <c r="H1130" s="22">
        <v>0</v>
      </c>
      <c r="I1130" s="27">
        <v>2.38</v>
      </c>
      <c r="J1130" s="28" t="s">
        <v>2085</v>
      </c>
    </row>
    <row r="1131" spans="1:10">
      <c r="A1131" s="14" t="s">
        <v>2369</v>
      </c>
      <c r="B1131" s="15" t="s">
        <v>2370</v>
      </c>
      <c r="C1131" s="16" t="s">
        <v>173</v>
      </c>
      <c r="D1131" s="31">
        <v>3.15</v>
      </c>
      <c r="E1131" s="17">
        <v>0</v>
      </c>
      <c r="F1131" s="17">
        <v>0</v>
      </c>
      <c r="G1131" s="22">
        <v>0</v>
      </c>
      <c r="H1131" s="22">
        <v>0</v>
      </c>
      <c r="I1131" s="27">
        <v>3.15</v>
      </c>
      <c r="J1131" s="28" t="s">
        <v>2085</v>
      </c>
    </row>
    <row r="1132" spans="1:10">
      <c r="A1132" s="14" t="s">
        <v>2371</v>
      </c>
      <c r="B1132" s="44" t="s">
        <v>2372</v>
      </c>
      <c r="C1132" s="45" t="s">
        <v>58</v>
      </c>
      <c r="D1132" s="31">
        <v>5.87</v>
      </c>
      <c r="E1132" s="17">
        <v>0</v>
      </c>
      <c r="F1132" s="17">
        <v>0</v>
      </c>
      <c r="G1132" s="22">
        <v>0</v>
      </c>
      <c r="H1132" s="22">
        <v>0</v>
      </c>
      <c r="I1132" s="27">
        <v>5.87</v>
      </c>
      <c r="J1132" s="28" t="s">
        <v>2085</v>
      </c>
    </row>
    <row r="1133" spans="1:10">
      <c r="A1133" s="14" t="s">
        <v>2373</v>
      </c>
      <c r="B1133" s="44" t="s">
        <v>2374</v>
      </c>
      <c r="C1133" s="45" t="s">
        <v>55</v>
      </c>
      <c r="D1133" s="31">
        <v>3.55</v>
      </c>
      <c r="E1133" s="17">
        <v>0</v>
      </c>
      <c r="F1133" s="17">
        <v>0</v>
      </c>
      <c r="G1133" s="22">
        <v>0</v>
      </c>
      <c r="H1133" s="22">
        <v>0</v>
      </c>
      <c r="I1133" s="27">
        <v>3.55</v>
      </c>
      <c r="J1133" s="28" t="s">
        <v>2085</v>
      </c>
    </row>
    <row r="1134" spans="1:10">
      <c r="A1134" s="14" t="s">
        <v>2375</v>
      </c>
      <c r="B1134" s="44" t="s">
        <v>2376</v>
      </c>
      <c r="C1134" s="45" t="s">
        <v>55</v>
      </c>
      <c r="D1134" s="31">
        <v>3.31</v>
      </c>
      <c r="E1134" s="17">
        <v>0</v>
      </c>
      <c r="F1134" s="17">
        <v>0</v>
      </c>
      <c r="G1134" s="22">
        <v>0</v>
      </c>
      <c r="H1134" s="22">
        <v>0</v>
      </c>
      <c r="I1134" s="27">
        <v>3.31</v>
      </c>
      <c r="J1134" s="28" t="s">
        <v>2085</v>
      </c>
    </row>
    <row r="1135" spans="1:10">
      <c r="A1135" s="14" t="s">
        <v>2377</v>
      </c>
      <c r="B1135" s="44" t="s">
        <v>2378</v>
      </c>
      <c r="C1135" s="45" t="s">
        <v>36</v>
      </c>
      <c r="D1135" s="31">
        <v>2.31</v>
      </c>
      <c r="E1135" s="17">
        <v>0</v>
      </c>
      <c r="F1135" s="17">
        <v>0</v>
      </c>
      <c r="G1135" s="22">
        <v>0</v>
      </c>
      <c r="H1135" s="22">
        <v>0</v>
      </c>
      <c r="I1135" s="27">
        <v>2.31</v>
      </c>
      <c r="J1135" s="28" t="s">
        <v>2085</v>
      </c>
    </row>
    <row r="1136" spans="1:10">
      <c r="A1136" s="14" t="s">
        <v>2379</v>
      </c>
      <c r="B1136" s="44" t="s">
        <v>2380</v>
      </c>
      <c r="C1136" s="45" t="s">
        <v>673</v>
      </c>
      <c r="D1136" s="31">
        <v>2.48</v>
      </c>
      <c r="E1136" s="17">
        <v>0</v>
      </c>
      <c r="F1136" s="17">
        <v>0</v>
      </c>
      <c r="G1136" s="22">
        <v>0</v>
      </c>
      <c r="H1136" s="22">
        <v>0</v>
      </c>
      <c r="I1136" s="27">
        <v>2.48</v>
      </c>
      <c r="J1136" s="28" t="s">
        <v>2085</v>
      </c>
    </row>
    <row r="1137" spans="1:10">
      <c r="A1137" s="14" t="s">
        <v>2381</v>
      </c>
      <c r="B1137" s="44" t="s">
        <v>2382</v>
      </c>
      <c r="C1137" s="45" t="s">
        <v>49</v>
      </c>
      <c r="D1137" s="31">
        <v>5.88</v>
      </c>
      <c r="E1137" s="17">
        <v>0</v>
      </c>
      <c r="F1137" s="17">
        <v>0</v>
      </c>
      <c r="G1137" s="22">
        <v>0</v>
      </c>
      <c r="H1137" s="22">
        <v>0</v>
      </c>
      <c r="I1137" s="27">
        <v>5.88</v>
      </c>
      <c r="J1137" s="28" t="s">
        <v>2085</v>
      </c>
    </row>
    <row r="1138" spans="1:10">
      <c r="A1138" s="14" t="s">
        <v>2383</v>
      </c>
      <c r="B1138" s="44" t="s">
        <v>2384</v>
      </c>
      <c r="C1138" s="45" t="s">
        <v>181</v>
      </c>
      <c r="D1138" s="31">
        <v>4.29</v>
      </c>
      <c r="E1138" s="17">
        <v>0</v>
      </c>
      <c r="F1138" s="17">
        <v>0</v>
      </c>
      <c r="G1138" s="22">
        <v>0</v>
      </c>
      <c r="H1138" s="22">
        <v>0</v>
      </c>
      <c r="I1138" s="27">
        <v>4.29</v>
      </c>
      <c r="J1138" s="28" t="s">
        <v>2085</v>
      </c>
    </row>
    <row r="1139" spans="1:10">
      <c r="A1139" s="14" t="s">
        <v>2385</v>
      </c>
      <c r="B1139" s="15" t="s">
        <v>2386</v>
      </c>
      <c r="C1139" s="16" t="s">
        <v>906</v>
      </c>
      <c r="D1139" s="31">
        <v>2.26</v>
      </c>
      <c r="E1139" s="17">
        <v>0</v>
      </c>
      <c r="F1139" s="17">
        <v>0</v>
      </c>
      <c r="G1139" s="22">
        <v>0</v>
      </c>
      <c r="H1139" s="22">
        <v>0</v>
      </c>
      <c r="I1139" s="27">
        <v>2.26</v>
      </c>
      <c r="J1139" s="28" t="s">
        <v>2085</v>
      </c>
    </row>
    <row r="1140" spans="1:10">
      <c r="A1140" s="14" t="s">
        <v>2387</v>
      </c>
      <c r="B1140" s="44" t="s">
        <v>2388</v>
      </c>
      <c r="C1140" s="45" t="s">
        <v>24</v>
      </c>
      <c r="D1140" s="31">
        <v>3.83</v>
      </c>
      <c r="E1140" s="17">
        <v>0</v>
      </c>
      <c r="F1140" s="17">
        <v>0</v>
      </c>
      <c r="G1140" s="22">
        <v>0</v>
      </c>
      <c r="H1140" s="22">
        <v>0</v>
      </c>
      <c r="I1140" s="27">
        <v>3.83</v>
      </c>
      <c r="J1140" s="28" t="s">
        <v>2085</v>
      </c>
    </row>
    <row r="1141" spans="1:10">
      <c r="A1141" s="14" t="s">
        <v>2389</v>
      </c>
      <c r="B1141" s="44" t="s">
        <v>2390</v>
      </c>
      <c r="C1141" s="45" t="s">
        <v>41</v>
      </c>
      <c r="D1141" s="31">
        <v>3.54</v>
      </c>
      <c r="E1141" s="17">
        <v>0</v>
      </c>
      <c r="F1141" s="17">
        <v>0</v>
      </c>
      <c r="G1141" s="22">
        <v>0</v>
      </c>
      <c r="H1141" s="22">
        <v>0</v>
      </c>
      <c r="I1141" s="27">
        <v>3.54</v>
      </c>
      <c r="J1141" s="28" t="s">
        <v>2085</v>
      </c>
    </row>
    <row r="1142" spans="1:10">
      <c r="A1142" s="14" t="s">
        <v>2391</v>
      </c>
      <c r="B1142" s="44" t="s">
        <v>2392</v>
      </c>
      <c r="C1142" s="45" t="s">
        <v>18</v>
      </c>
      <c r="D1142" s="31">
        <v>3.22</v>
      </c>
      <c r="E1142" s="17">
        <v>0</v>
      </c>
      <c r="F1142" s="17">
        <v>0</v>
      </c>
      <c r="G1142" s="22">
        <v>0</v>
      </c>
      <c r="H1142" s="22">
        <v>0</v>
      </c>
      <c r="I1142" s="27">
        <v>3.22</v>
      </c>
      <c r="J1142" s="28" t="s">
        <v>2085</v>
      </c>
    </row>
    <row r="1143" spans="1:10">
      <c r="A1143" s="14" t="s">
        <v>2393</v>
      </c>
      <c r="B1143" s="44" t="s">
        <v>2394</v>
      </c>
      <c r="C1143" s="45" t="s">
        <v>1779</v>
      </c>
      <c r="D1143" s="31">
        <v>1.45</v>
      </c>
      <c r="E1143" s="17">
        <v>0</v>
      </c>
      <c r="F1143" s="17">
        <v>0</v>
      </c>
      <c r="G1143" s="22">
        <v>0</v>
      </c>
      <c r="H1143" s="22">
        <v>0</v>
      </c>
      <c r="I1143" s="27">
        <v>1.45</v>
      </c>
      <c r="J1143" s="28" t="s">
        <v>2085</v>
      </c>
    </row>
    <row r="1144" spans="1:10">
      <c r="A1144" s="14" t="s">
        <v>2395</v>
      </c>
      <c r="B1144" s="44" t="s">
        <v>2396</v>
      </c>
      <c r="C1144" s="45" t="s">
        <v>844</v>
      </c>
      <c r="D1144" s="31">
        <v>6.76</v>
      </c>
      <c r="E1144" s="17">
        <v>0</v>
      </c>
      <c r="F1144" s="17">
        <v>0</v>
      </c>
      <c r="G1144" s="22">
        <v>0</v>
      </c>
      <c r="H1144" s="22">
        <v>0</v>
      </c>
      <c r="I1144" s="27">
        <v>6.76</v>
      </c>
      <c r="J1144" s="28" t="s">
        <v>2085</v>
      </c>
    </row>
    <row r="1145" spans="1:10">
      <c r="A1145" s="14" t="s">
        <v>2397</v>
      </c>
      <c r="B1145" s="44" t="s">
        <v>2398</v>
      </c>
      <c r="C1145" s="45" t="s">
        <v>49</v>
      </c>
      <c r="D1145" s="31">
        <v>1.85</v>
      </c>
      <c r="E1145" s="17">
        <v>0</v>
      </c>
      <c r="F1145" s="17">
        <v>0</v>
      </c>
      <c r="G1145" s="22">
        <v>0</v>
      </c>
      <c r="H1145" s="22">
        <v>0</v>
      </c>
      <c r="I1145" s="27">
        <v>1.85</v>
      </c>
      <c r="J1145" s="28" t="s">
        <v>2085</v>
      </c>
    </row>
    <row r="1146" spans="1:10">
      <c r="A1146" s="14" t="s">
        <v>2399</v>
      </c>
      <c r="B1146" s="44" t="s">
        <v>2400</v>
      </c>
      <c r="C1146" s="45" t="s">
        <v>173</v>
      </c>
      <c r="D1146" s="31">
        <v>2.74</v>
      </c>
      <c r="E1146" s="17">
        <v>0</v>
      </c>
      <c r="F1146" s="17">
        <v>0</v>
      </c>
      <c r="G1146" s="22">
        <v>0</v>
      </c>
      <c r="H1146" s="22">
        <v>0</v>
      </c>
      <c r="I1146" s="27">
        <v>2.74</v>
      </c>
      <c r="J1146" s="28" t="s">
        <v>2085</v>
      </c>
    </row>
    <row r="1147" spans="1:10">
      <c r="A1147" s="14" t="s">
        <v>2401</v>
      </c>
      <c r="B1147" s="44" t="s">
        <v>2402</v>
      </c>
      <c r="C1147" s="45" t="s">
        <v>272</v>
      </c>
      <c r="D1147" s="31">
        <v>2.76</v>
      </c>
      <c r="E1147" s="17">
        <v>0</v>
      </c>
      <c r="F1147" s="17">
        <v>0</v>
      </c>
      <c r="G1147" s="22">
        <v>0</v>
      </c>
      <c r="H1147" s="22">
        <v>0</v>
      </c>
      <c r="I1147" s="27">
        <v>2.76</v>
      </c>
      <c r="J1147" s="28" t="s">
        <v>2085</v>
      </c>
    </row>
    <row r="1148" spans="1:10">
      <c r="A1148" s="14" t="s">
        <v>2403</v>
      </c>
      <c r="B1148" s="44" t="s">
        <v>2404</v>
      </c>
      <c r="C1148" s="45" t="s">
        <v>55</v>
      </c>
      <c r="D1148" s="31">
        <v>4.46</v>
      </c>
      <c r="E1148" s="17">
        <v>0</v>
      </c>
      <c r="F1148" s="17">
        <v>0</v>
      </c>
      <c r="G1148" s="22">
        <v>0</v>
      </c>
      <c r="H1148" s="22">
        <v>0</v>
      </c>
      <c r="I1148" s="27">
        <v>4.46</v>
      </c>
      <c r="J1148" s="28" t="s">
        <v>2085</v>
      </c>
    </row>
    <row r="1149" spans="1:10">
      <c r="A1149" s="14" t="s">
        <v>2405</v>
      </c>
      <c r="B1149" s="15" t="s">
        <v>2406</v>
      </c>
      <c r="C1149" s="16" t="s">
        <v>2407</v>
      </c>
      <c r="D1149" s="31">
        <v>1.93</v>
      </c>
      <c r="E1149" s="17">
        <v>0</v>
      </c>
      <c r="F1149" s="17">
        <v>0</v>
      </c>
      <c r="G1149" s="22">
        <v>0</v>
      </c>
      <c r="H1149" s="22">
        <v>0</v>
      </c>
      <c r="I1149" s="27">
        <v>1.93</v>
      </c>
      <c r="J1149" s="28" t="s">
        <v>2085</v>
      </c>
    </row>
    <row r="1150" spans="1:10">
      <c r="A1150" s="14" t="s">
        <v>2408</v>
      </c>
      <c r="B1150" s="44" t="s">
        <v>2409</v>
      </c>
      <c r="C1150" s="16" t="s">
        <v>844</v>
      </c>
      <c r="D1150" s="31">
        <v>2.71</v>
      </c>
      <c r="E1150" s="17">
        <v>0</v>
      </c>
      <c r="F1150" s="17">
        <v>0</v>
      </c>
      <c r="G1150" s="22">
        <v>0</v>
      </c>
      <c r="H1150" s="22">
        <v>0</v>
      </c>
      <c r="I1150" s="27">
        <v>2.71</v>
      </c>
      <c r="J1150" s="28" t="s">
        <v>2085</v>
      </c>
    </row>
    <row r="1151" spans="1:10">
      <c r="A1151" s="14" t="s">
        <v>2410</v>
      </c>
      <c r="B1151" s="44" t="s">
        <v>2411</v>
      </c>
      <c r="C1151" s="45" t="s">
        <v>156</v>
      </c>
      <c r="D1151" s="31">
        <v>3.35</v>
      </c>
      <c r="E1151" s="17">
        <v>0</v>
      </c>
      <c r="F1151" s="17">
        <v>0</v>
      </c>
      <c r="G1151" s="22">
        <v>0</v>
      </c>
      <c r="H1151" s="22">
        <v>0</v>
      </c>
      <c r="I1151" s="27">
        <v>3.35</v>
      </c>
      <c r="J1151" s="28" t="s">
        <v>2085</v>
      </c>
    </row>
    <row r="1152" spans="1:10">
      <c r="A1152" s="14" t="s">
        <v>2412</v>
      </c>
      <c r="B1152" s="44" t="s">
        <v>2413</v>
      </c>
      <c r="C1152" s="45" t="s">
        <v>332</v>
      </c>
      <c r="D1152" s="31">
        <v>4.61</v>
      </c>
      <c r="E1152" s="17">
        <v>0</v>
      </c>
      <c r="F1152" s="17">
        <v>0</v>
      </c>
      <c r="G1152" s="22">
        <v>0</v>
      </c>
      <c r="H1152" s="22">
        <v>0</v>
      </c>
      <c r="I1152" s="27">
        <v>4.61</v>
      </c>
      <c r="J1152" s="28" t="s">
        <v>2085</v>
      </c>
    </row>
    <row r="1153" spans="1:10">
      <c r="A1153" s="14" t="s">
        <v>2414</v>
      </c>
      <c r="B1153" s="44" t="s">
        <v>2415</v>
      </c>
      <c r="C1153" s="45" t="s">
        <v>66</v>
      </c>
      <c r="D1153" s="31">
        <v>4.51</v>
      </c>
      <c r="E1153" s="17">
        <v>0</v>
      </c>
      <c r="F1153" s="17">
        <v>0</v>
      </c>
      <c r="G1153" s="22">
        <v>0</v>
      </c>
      <c r="H1153" s="22">
        <v>0</v>
      </c>
      <c r="I1153" s="27">
        <v>4.51</v>
      </c>
      <c r="J1153" s="28" t="s">
        <v>2085</v>
      </c>
    </row>
    <row r="1154" spans="1:10">
      <c r="A1154" s="14" t="s">
        <v>2416</v>
      </c>
      <c r="B1154" s="44" t="s">
        <v>2417</v>
      </c>
      <c r="C1154" s="45" t="s">
        <v>2418</v>
      </c>
      <c r="D1154" s="31">
        <v>4.05</v>
      </c>
      <c r="E1154" s="17">
        <v>0</v>
      </c>
      <c r="F1154" s="17">
        <v>0</v>
      </c>
      <c r="G1154" s="22">
        <v>0</v>
      </c>
      <c r="H1154" s="22">
        <v>0</v>
      </c>
      <c r="I1154" s="27">
        <v>4.05</v>
      </c>
      <c r="J1154" s="28" t="s">
        <v>2085</v>
      </c>
    </row>
    <row r="1155" spans="1:10">
      <c r="A1155" s="14" t="s">
        <v>2419</v>
      </c>
      <c r="B1155" s="44" t="s">
        <v>2420</v>
      </c>
      <c r="C1155" s="45" t="s">
        <v>58</v>
      </c>
      <c r="D1155" s="31">
        <v>3.87</v>
      </c>
      <c r="E1155" s="17">
        <v>0</v>
      </c>
      <c r="F1155" s="17">
        <v>0</v>
      </c>
      <c r="G1155" s="22">
        <v>0</v>
      </c>
      <c r="H1155" s="22">
        <v>0</v>
      </c>
      <c r="I1155" s="27">
        <v>3.87</v>
      </c>
      <c r="J1155" s="28" t="s">
        <v>2085</v>
      </c>
    </row>
    <row r="1156" spans="1:10">
      <c r="A1156" s="14" t="s">
        <v>2421</v>
      </c>
      <c r="B1156" s="44" t="s">
        <v>2422</v>
      </c>
      <c r="C1156" s="45" t="s">
        <v>606</v>
      </c>
      <c r="D1156" s="31">
        <v>0.91</v>
      </c>
      <c r="E1156" s="17">
        <v>0</v>
      </c>
      <c r="F1156" s="17">
        <v>0</v>
      </c>
      <c r="G1156" s="22">
        <v>0</v>
      </c>
      <c r="H1156" s="22">
        <v>0</v>
      </c>
      <c r="I1156" s="27">
        <v>0.91</v>
      </c>
      <c r="J1156" s="28" t="s">
        <v>2085</v>
      </c>
    </row>
    <row r="1157" spans="1:10">
      <c r="A1157" s="14" t="s">
        <v>2423</v>
      </c>
      <c r="B1157" s="44" t="s">
        <v>2424</v>
      </c>
      <c r="C1157" s="45" t="s">
        <v>33</v>
      </c>
      <c r="D1157" s="31">
        <v>1.54</v>
      </c>
      <c r="E1157" s="17">
        <v>0</v>
      </c>
      <c r="F1157" s="17">
        <v>0</v>
      </c>
      <c r="G1157" s="22">
        <v>0</v>
      </c>
      <c r="H1157" s="22">
        <v>0</v>
      </c>
      <c r="I1157" s="27">
        <v>1.54</v>
      </c>
      <c r="J1157" s="28" t="s">
        <v>2085</v>
      </c>
    </row>
    <row r="1158" spans="1:10">
      <c r="A1158" s="14" t="s">
        <v>2425</v>
      </c>
      <c r="B1158" s="44" t="s">
        <v>2426</v>
      </c>
      <c r="C1158" s="45" t="s">
        <v>2427</v>
      </c>
      <c r="D1158" s="31">
        <v>4.98</v>
      </c>
      <c r="E1158" s="17">
        <v>0</v>
      </c>
      <c r="F1158" s="17">
        <v>0</v>
      </c>
      <c r="G1158" s="22">
        <v>0</v>
      </c>
      <c r="H1158" s="22">
        <v>0</v>
      </c>
      <c r="I1158" s="27">
        <v>4.98</v>
      </c>
      <c r="J1158" s="28" t="s">
        <v>2085</v>
      </c>
    </row>
    <row r="1159" spans="1:10">
      <c r="A1159" s="14" t="s">
        <v>2428</v>
      </c>
      <c r="B1159" s="44" t="s">
        <v>2429</v>
      </c>
      <c r="C1159" s="45" t="s">
        <v>75</v>
      </c>
      <c r="D1159" s="31">
        <v>3.11</v>
      </c>
      <c r="E1159" s="17">
        <v>0</v>
      </c>
      <c r="F1159" s="17">
        <v>0</v>
      </c>
      <c r="G1159" s="22">
        <v>0</v>
      </c>
      <c r="H1159" s="22">
        <v>0</v>
      </c>
      <c r="I1159" s="27">
        <v>3.11</v>
      </c>
      <c r="J1159" s="28" t="s">
        <v>2085</v>
      </c>
    </row>
    <row r="1160" spans="1:10">
      <c r="A1160" s="14" t="s">
        <v>2430</v>
      </c>
      <c r="B1160" s="44" t="s">
        <v>2431</v>
      </c>
      <c r="C1160" s="45" t="s">
        <v>36</v>
      </c>
      <c r="D1160" s="31">
        <v>3.48</v>
      </c>
      <c r="E1160" s="17">
        <v>0</v>
      </c>
      <c r="F1160" s="17">
        <v>0</v>
      </c>
      <c r="G1160" s="22">
        <v>0</v>
      </c>
      <c r="H1160" s="22">
        <v>0</v>
      </c>
      <c r="I1160" s="27">
        <v>3.48</v>
      </c>
      <c r="J1160" s="28" t="s">
        <v>2085</v>
      </c>
    </row>
    <row r="1161" spans="1:10">
      <c r="A1161" s="14" t="s">
        <v>2432</v>
      </c>
      <c r="B1161" s="44" t="s">
        <v>2433</v>
      </c>
      <c r="C1161" s="45" t="s">
        <v>2434</v>
      </c>
      <c r="D1161" s="31">
        <v>3.07</v>
      </c>
      <c r="E1161" s="17">
        <v>0</v>
      </c>
      <c r="F1161" s="17">
        <v>0</v>
      </c>
      <c r="G1161" s="22">
        <v>0</v>
      </c>
      <c r="H1161" s="22">
        <v>0</v>
      </c>
      <c r="I1161" s="27">
        <v>3.07</v>
      </c>
      <c r="J1161" s="28" t="s">
        <v>2085</v>
      </c>
    </row>
    <row r="1162" spans="1:10">
      <c r="A1162" s="14" t="s">
        <v>2435</v>
      </c>
      <c r="B1162" s="44" t="s">
        <v>2436</v>
      </c>
      <c r="C1162" s="45" t="s">
        <v>96</v>
      </c>
      <c r="D1162" s="31">
        <v>3.13</v>
      </c>
      <c r="E1162" s="17">
        <v>0</v>
      </c>
      <c r="F1162" s="17">
        <v>0</v>
      </c>
      <c r="G1162" s="22">
        <v>0</v>
      </c>
      <c r="H1162" s="22">
        <v>0</v>
      </c>
      <c r="I1162" s="27">
        <v>3.13</v>
      </c>
      <c r="J1162" s="28" t="s">
        <v>2085</v>
      </c>
    </row>
    <row r="1163" spans="1:10">
      <c r="A1163" s="14" t="s">
        <v>2437</v>
      </c>
      <c r="B1163" s="44" t="s">
        <v>2438</v>
      </c>
      <c r="C1163" s="45" t="s">
        <v>2439</v>
      </c>
      <c r="D1163" s="31">
        <v>0.72</v>
      </c>
      <c r="E1163" s="17">
        <v>0</v>
      </c>
      <c r="F1163" s="17">
        <v>0</v>
      </c>
      <c r="G1163" s="22">
        <v>0</v>
      </c>
      <c r="H1163" s="22">
        <v>0</v>
      </c>
      <c r="I1163" s="27">
        <v>0.72</v>
      </c>
      <c r="J1163" s="28" t="s">
        <v>2085</v>
      </c>
    </row>
    <row r="1164" spans="1:10">
      <c r="A1164" s="14" t="s">
        <v>2440</v>
      </c>
      <c r="B1164" s="44" t="s">
        <v>2441</v>
      </c>
      <c r="C1164" s="45" t="s">
        <v>332</v>
      </c>
      <c r="D1164" s="31">
        <v>3.81</v>
      </c>
      <c r="E1164" s="17">
        <v>0</v>
      </c>
      <c r="F1164" s="17">
        <v>0</v>
      </c>
      <c r="G1164" s="22">
        <v>0</v>
      </c>
      <c r="H1164" s="22">
        <v>0</v>
      </c>
      <c r="I1164" s="27">
        <v>3.81</v>
      </c>
      <c r="J1164" s="28" t="s">
        <v>2085</v>
      </c>
    </row>
    <row r="1165" spans="1:10">
      <c r="A1165" s="14" t="s">
        <v>2442</v>
      </c>
      <c r="B1165" s="15" t="s">
        <v>2443</v>
      </c>
      <c r="C1165" s="16" t="s">
        <v>2444</v>
      </c>
      <c r="D1165" s="31">
        <v>5.03</v>
      </c>
      <c r="E1165" s="17">
        <v>0</v>
      </c>
      <c r="F1165" s="17">
        <v>0</v>
      </c>
      <c r="G1165" s="22">
        <v>0</v>
      </c>
      <c r="H1165" s="22">
        <v>0</v>
      </c>
      <c r="I1165" s="27">
        <v>5.03</v>
      </c>
      <c r="J1165" s="28" t="s">
        <v>2085</v>
      </c>
    </row>
    <row r="1166" spans="1:10">
      <c r="A1166" s="14" t="s">
        <v>2445</v>
      </c>
      <c r="B1166" s="44" t="s">
        <v>2446</v>
      </c>
      <c r="C1166" s="45" t="s">
        <v>55</v>
      </c>
      <c r="D1166" s="31">
        <v>4</v>
      </c>
      <c r="E1166" s="17">
        <v>0</v>
      </c>
      <c r="F1166" s="17">
        <v>0</v>
      </c>
      <c r="G1166" s="22">
        <v>0</v>
      </c>
      <c r="H1166" s="22">
        <v>0</v>
      </c>
      <c r="I1166" s="27">
        <v>4</v>
      </c>
      <c r="J1166" s="28" t="s">
        <v>2085</v>
      </c>
    </row>
    <row r="1167" spans="1:10">
      <c r="A1167" s="14" t="s">
        <v>2447</v>
      </c>
      <c r="B1167" s="44" t="s">
        <v>2306</v>
      </c>
      <c r="C1167" s="45" t="s">
        <v>58</v>
      </c>
      <c r="D1167" s="31">
        <v>1.91</v>
      </c>
      <c r="E1167" s="17">
        <v>0</v>
      </c>
      <c r="F1167" s="17">
        <v>0</v>
      </c>
      <c r="G1167" s="22">
        <v>0</v>
      </c>
      <c r="H1167" s="22">
        <v>0</v>
      </c>
      <c r="I1167" s="27">
        <v>1.91</v>
      </c>
      <c r="J1167" s="28" t="s">
        <v>2085</v>
      </c>
    </row>
    <row r="1168" spans="1:10">
      <c r="A1168" s="14" t="s">
        <v>2448</v>
      </c>
      <c r="B1168" s="44" t="s">
        <v>2449</v>
      </c>
      <c r="C1168" s="45" t="s">
        <v>24</v>
      </c>
      <c r="D1168" s="31">
        <v>1.2</v>
      </c>
      <c r="E1168" s="17">
        <v>0</v>
      </c>
      <c r="F1168" s="17">
        <v>0</v>
      </c>
      <c r="G1168" s="22">
        <v>0</v>
      </c>
      <c r="H1168" s="22">
        <v>0</v>
      </c>
      <c r="I1168" s="27">
        <v>1.2</v>
      </c>
      <c r="J1168" s="28" t="s">
        <v>2085</v>
      </c>
    </row>
    <row r="1169" spans="1:10">
      <c r="A1169" s="14" t="s">
        <v>2450</v>
      </c>
      <c r="B1169" s="44" t="s">
        <v>2451</v>
      </c>
      <c r="C1169" s="45" t="s">
        <v>52</v>
      </c>
      <c r="D1169" s="31">
        <v>2.49</v>
      </c>
      <c r="E1169" s="17">
        <v>0</v>
      </c>
      <c r="F1169" s="17">
        <v>0</v>
      </c>
      <c r="G1169" s="22">
        <v>0</v>
      </c>
      <c r="H1169" s="22">
        <v>0</v>
      </c>
      <c r="I1169" s="27">
        <v>2.49</v>
      </c>
      <c r="J1169" s="28" t="s">
        <v>2085</v>
      </c>
    </row>
    <row r="1170" spans="1:10">
      <c r="A1170" s="14" t="s">
        <v>2452</v>
      </c>
      <c r="B1170" s="44" t="s">
        <v>2453</v>
      </c>
      <c r="C1170" s="45" t="s">
        <v>606</v>
      </c>
      <c r="D1170" s="31">
        <v>2.74</v>
      </c>
      <c r="E1170" s="17">
        <v>0</v>
      </c>
      <c r="F1170" s="17">
        <v>0</v>
      </c>
      <c r="G1170" s="22">
        <v>0</v>
      </c>
      <c r="H1170" s="22">
        <v>0</v>
      </c>
      <c r="I1170" s="27">
        <v>2.74</v>
      </c>
      <c r="J1170" s="28" t="s">
        <v>2085</v>
      </c>
    </row>
    <row r="1171" spans="1:10">
      <c r="A1171" s="14" t="s">
        <v>2454</v>
      </c>
      <c r="B1171" s="44" t="s">
        <v>2455</v>
      </c>
      <c r="C1171" s="45" t="s">
        <v>332</v>
      </c>
      <c r="D1171" s="31">
        <v>1.91</v>
      </c>
      <c r="E1171" s="17">
        <v>0</v>
      </c>
      <c r="F1171" s="17">
        <v>0</v>
      </c>
      <c r="G1171" s="22">
        <v>0</v>
      </c>
      <c r="H1171" s="22">
        <v>0</v>
      </c>
      <c r="I1171" s="27">
        <v>1.91</v>
      </c>
      <c r="J1171" s="28" t="s">
        <v>2085</v>
      </c>
    </row>
    <row r="1172" spans="1:10">
      <c r="A1172" s="14" t="s">
        <v>2456</v>
      </c>
      <c r="B1172" s="44" t="s">
        <v>2457</v>
      </c>
      <c r="C1172" s="45" t="s">
        <v>357</v>
      </c>
      <c r="D1172" s="31">
        <v>3.81</v>
      </c>
      <c r="E1172" s="17">
        <v>0</v>
      </c>
      <c r="F1172" s="17">
        <v>0</v>
      </c>
      <c r="G1172" s="22">
        <v>0</v>
      </c>
      <c r="H1172" s="22">
        <v>0</v>
      </c>
      <c r="I1172" s="27">
        <v>3.81</v>
      </c>
      <c r="J1172" s="28" t="s">
        <v>2085</v>
      </c>
    </row>
    <row r="1173" spans="1:10">
      <c r="A1173" s="14" t="s">
        <v>2458</v>
      </c>
      <c r="B1173" s="44" t="s">
        <v>2459</v>
      </c>
      <c r="C1173" s="45" t="s">
        <v>27</v>
      </c>
      <c r="D1173" s="31">
        <v>2.78</v>
      </c>
      <c r="E1173" s="17">
        <v>0</v>
      </c>
      <c r="F1173" s="17">
        <v>0</v>
      </c>
      <c r="G1173" s="22">
        <v>0</v>
      </c>
      <c r="H1173" s="22">
        <v>0</v>
      </c>
      <c r="I1173" s="27">
        <v>2.78</v>
      </c>
      <c r="J1173" s="28" t="s">
        <v>2085</v>
      </c>
    </row>
    <row r="1174" spans="1:10">
      <c r="A1174" s="14" t="s">
        <v>2460</v>
      </c>
      <c r="B1174" s="44" t="s">
        <v>2461</v>
      </c>
      <c r="C1174" s="45" t="s">
        <v>75</v>
      </c>
      <c r="D1174" s="31">
        <v>3.89</v>
      </c>
      <c r="E1174" s="17">
        <v>0</v>
      </c>
      <c r="F1174" s="17">
        <v>0</v>
      </c>
      <c r="G1174" s="22">
        <v>0</v>
      </c>
      <c r="H1174" s="22">
        <v>0</v>
      </c>
      <c r="I1174" s="27">
        <v>3.89</v>
      </c>
      <c r="J1174" s="28" t="s">
        <v>2085</v>
      </c>
    </row>
    <row r="1175" spans="1:10">
      <c r="A1175" s="14" t="s">
        <v>2462</v>
      </c>
      <c r="B1175" s="44" t="s">
        <v>2463</v>
      </c>
      <c r="C1175" s="45" t="s">
        <v>24</v>
      </c>
      <c r="D1175" s="31">
        <v>4.16</v>
      </c>
      <c r="E1175" s="17">
        <v>0</v>
      </c>
      <c r="F1175" s="17">
        <v>0</v>
      </c>
      <c r="G1175" s="22">
        <v>0</v>
      </c>
      <c r="H1175" s="22">
        <v>0</v>
      </c>
      <c r="I1175" s="27">
        <v>4.16</v>
      </c>
      <c r="J1175" s="28" t="s">
        <v>2085</v>
      </c>
    </row>
    <row r="1176" spans="1:10">
      <c r="A1176" s="14" t="s">
        <v>2464</v>
      </c>
      <c r="B1176" s="44" t="s">
        <v>2465</v>
      </c>
      <c r="C1176" s="45" t="s">
        <v>161</v>
      </c>
      <c r="D1176" s="31">
        <v>1.35</v>
      </c>
      <c r="E1176" s="17">
        <v>0</v>
      </c>
      <c r="F1176" s="17">
        <v>0</v>
      </c>
      <c r="G1176" s="22">
        <v>0</v>
      </c>
      <c r="H1176" s="22">
        <v>0</v>
      </c>
      <c r="I1176" s="27">
        <v>1.35</v>
      </c>
      <c r="J1176" s="28" t="s">
        <v>2466</v>
      </c>
    </row>
    <row r="1177" spans="1:10">
      <c r="A1177" s="14" t="s">
        <v>2467</v>
      </c>
      <c r="B1177" s="44" t="s">
        <v>2468</v>
      </c>
      <c r="C1177" s="45" t="s">
        <v>83</v>
      </c>
      <c r="D1177" s="31">
        <v>4.03</v>
      </c>
      <c r="E1177" s="17">
        <v>0</v>
      </c>
      <c r="F1177" s="17">
        <v>0</v>
      </c>
      <c r="G1177" s="22">
        <v>0</v>
      </c>
      <c r="H1177" s="22">
        <v>0</v>
      </c>
      <c r="I1177" s="27">
        <v>4.03</v>
      </c>
      <c r="J1177" s="28" t="s">
        <v>2466</v>
      </c>
    </row>
    <row r="1178" spans="1:10">
      <c r="A1178" s="14" t="s">
        <v>2469</v>
      </c>
      <c r="B1178" s="15" t="s">
        <v>2470</v>
      </c>
      <c r="C1178" s="16" t="s">
        <v>2471</v>
      </c>
      <c r="D1178" s="31">
        <v>1.57</v>
      </c>
      <c r="E1178" s="17">
        <v>0</v>
      </c>
      <c r="F1178" s="17">
        <v>0</v>
      </c>
      <c r="G1178" s="22">
        <v>0</v>
      </c>
      <c r="H1178" s="22">
        <v>0</v>
      </c>
      <c r="I1178" s="27">
        <v>1.57</v>
      </c>
      <c r="J1178" s="28" t="s">
        <v>2466</v>
      </c>
    </row>
    <row r="1179" spans="1:10">
      <c r="A1179" s="14" t="s">
        <v>2472</v>
      </c>
      <c r="B1179" s="44" t="s">
        <v>2473</v>
      </c>
      <c r="C1179" s="45" t="s">
        <v>49</v>
      </c>
      <c r="D1179" s="31">
        <v>3.19</v>
      </c>
      <c r="E1179" s="17">
        <v>0</v>
      </c>
      <c r="F1179" s="17">
        <v>0</v>
      </c>
      <c r="G1179" s="22">
        <v>0</v>
      </c>
      <c r="H1179" s="22">
        <v>0</v>
      </c>
      <c r="I1179" s="27">
        <v>3.19</v>
      </c>
      <c r="J1179" s="28" t="s">
        <v>2466</v>
      </c>
    </row>
    <row r="1180" spans="1:10">
      <c r="A1180" s="14" t="s">
        <v>2474</v>
      </c>
      <c r="B1180" s="44" t="s">
        <v>2475</v>
      </c>
      <c r="C1180" s="45" t="s">
        <v>139</v>
      </c>
      <c r="D1180" s="31">
        <v>4.51</v>
      </c>
      <c r="E1180" s="17">
        <v>0</v>
      </c>
      <c r="F1180" s="17">
        <v>0</v>
      </c>
      <c r="G1180" s="22">
        <v>0</v>
      </c>
      <c r="H1180" s="22">
        <v>0</v>
      </c>
      <c r="I1180" s="27">
        <v>4.51</v>
      </c>
      <c r="J1180" s="28" t="s">
        <v>2466</v>
      </c>
    </row>
    <row r="1181" spans="1:10">
      <c r="A1181" s="14" t="s">
        <v>2476</v>
      </c>
      <c r="B1181" s="44" t="s">
        <v>2477</v>
      </c>
      <c r="C1181" s="45" t="s">
        <v>113</v>
      </c>
      <c r="D1181" s="31">
        <v>5.73</v>
      </c>
      <c r="E1181" s="17">
        <v>0</v>
      </c>
      <c r="F1181" s="17">
        <v>0</v>
      </c>
      <c r="G1181" s="22">
        <v>0</v>
      </c>
      <c r="H1181" s="22">
        <v>0</v>
      </c>
      <c r="I1181" s="27">
        <v>5.73</v>
      </c>
      <c r="J1181" s="28" t="s">
        <v>2466</v>
      </c>
    </row>
    <row r="1182" spans="1:10">
      <c r="A1182" s="14" t="s">
        <v>2478</v>
      </c>
      <c r="B1182" s="44" t="s">
        <v>2479</v>
      </c>
      <c r="C1182" s="45" t="s">
        <v>574</v>
      </c>
      <c r="D1182" s="31">
        <v>2.34</v>
      </c>
      <c r="E1182" s="17">
        <v>0</v>
      </c>
      <c r="F1182" s="17">
        <v>0</v>
      </c>
      <c r="G1182" s="22">
        <v>0</v>
      </c>
      <c r="H1182" s="22">
        <v>0</v>
      </c>
      <c r="I1182" s="27">
        <v>2.34</v>
      </c>
      <c r="J1182" s="28" t="s">
        <v>2466</v>
      </c>
    </row>
    <row r="1183" spans="1:10">
      <c r="A1183" s="14" t="s">
        <v>2480</v>
      </c>
      <c r="B1183" s="44" t="s">
        <v>2481</v>
      </c>
      <c r="C1183" s="45" t="s">
        <v>14</v>
      </c>
      <c r="D1183" s="31">
        <v>3.72</v>
      </c>
      <c r="E1183" s="17">
        <v>0</v>
      </c>
      <c r="F1183" s="17">
        <v>0</v>
      </c>
      <c r="G1183" s="22">
        <v>0</v>
      </c>
      <c r="H1183" s="22">
        <v>0</v>
      </c>
      <c r="I1183" s="27">
        <v>3.72</v>
      </c>
      <c r="J1183" s="28" t="s">
        <v>2466</v>
      </c>
    </row>
    <row r="1184" spans="1:10">
      <c r="A1184" s="14" t="s">
        <v>2482</v>
      </c>
      <c r="B1184" s="44" t="s">
        <v>2483</v>
      </c>
      <c r="C1184" s="45" t="s">
        <v>606</v>
      </c>
      <c r="D1184" s="31">
        <v>1.58</v>
      </c>
      <c r="E1184" s="17">
        <v>0</v>
      </c>
      <c r="F1184" s="17">
        <v>0</v>
      </c>
      <c r="G1184" s="22">
        <v>0</v>
      </c>
      <c r="H1184" s="22">
        <v>0</v>
      </c>
      <c r="I1184" s="27">
        <v>1.58</v>
      </c>
      <c r="J1184" s="28" t="s">
        <v>2466</v>
      </c>
    </row>
    <row r="1185" spans="1:10">
      <c r="A1185" s="14" t="s">
        <v>2484</v>
      </c>
      <c r="B1185" s="44" t="s">
        <v>2485</v>
      </c>
      <c r="C1185" s="45" t="s">
        <v>184</v>
      </c>
      <c r="D1185" s="31">
        <v>2.37</v>
      </c>
      <c r="E1185" s="17">
        <v>0</v>
      </c>
      <c r="F1185" s="17">
        <v>0</v>
      </c>
      <c r="G1185" s="22">
        <v>0</v>
      </c>
      <c r="H1185" s="22">
        <v>0</v>
      </c>
      <c r="I1185" s="27">
        <v>2.37</v>
      </c>
      <c r="J1185" s="28" t="s">
        <v>2466</v>
      </c>
    </row>
    <row r="1186" spans="1:10">
      <c r="A1186" s="14" t="s">
        <v>2486</v>
      </c>
      <c r="B1186" s="44" t="s">
        <v>2487</v>
      </c>
      <c r="C1186" s="45" t="s">
        <v>113</v>
      </c>
      <c r="D1186" s="31">
        <v>4.4</v>
      </c>
      <c r="E1186" s="17">
        <v>0</v>
      </c>
      <c r="F1186" s="17">
        <v>0</v>
      </c>
      <c r="G1186" s="22">
        <v>0</v>
      </c>
      <c r="H1186" s="22">
        <v>0</v>
      </c>
      <c r="I1186" s="27">
        <v>4.4</v>
      </c>
      <c r="J1186" s="28" t="s">
        <v>2466</v>
      </c>
    </row>
    <row r="1187" spans="1:10">
      <c r="A1187" s="14" t="s">
        <v>2488</v>
      </c>
      <c r="B1187" s="44" t="s">
        <v>2489</v>
      </c>
      <c r="C1187" s="45" t="s">
        <v>55</v>
      </c>
      <c r="D1187" s="31">
        <v>5.22</v>
      </c>
      <c r="E1187" s="17">
        <v>0</v>
      </c>
      <c r="F1187" s="17">
        <v>0</v>
      </c>
      <c r="G1187" s="22">
        <v>0</v>
      </c>
      <c r="H1187" s="22">
        <v>0</v>
      </c>
      <c r="I1187" s="27">
        <v>5.22</v>
      </c>
      <c r="J1187" s="28" t="s">
        <v>2466</v>
      </c>
    </row>
    <row r="1188" spans="1:10">
      <c r="A1188" s="14" t="s">
        <v>2490</v>
      </c>
      <c r="B1188" s="44" t="s">
        <v>2491</v>
      </c>
      <c r="C1188" s="45" t="s">
        <v>18</v>
      </c>
      <c r="D1188" s="31">
        <v>3.6</v>
      </c>
      <c r="E1188" s="17">
        <v>0</v>
      </c>
      <c r="F1188" s="17">
        <v>0</v>
      </c>
      <c r="G1188" s="22">
        <v>0</v>
      </c>
      <c r="H1188" s="22">
        <v>0</v>
      </c>
      <c r="I1188" s="27">
        <v>3.6</v>
      </c>
      <c r="J1188" s="28" t="s">
        <v>2466</v>
      </c>
    </row>
    <row r="1189" spans="1:10">
      <c r="A1189" s="14" t="s">
        <v>2492</v>
      </c>
      <c r="B1189" s="44" t="s">
        <v>2493</v>
      </c>
      <c r="C1189" s="45" t="s">
        <v>36</v>
      </c>
      <c r="D1189" s="31">
        <v>4.27</v>
      </c>
      <c r="E1189" s="17">
        <v>0</v>
      </c>
      <c r="F1189" s="17">
        <v>0</v>
      </c>
      <c r="G1189" s="22">
        <v>0</v>
      </c>
      <c r="H1189" s="22">
        <v>0</v>
      </c>
      <c r="I1189" s="27">
        <v>4.27</v>
      </c>
      <c r="J1189" s="28" t="s">
        <v>2466</v>
      </c>
    </row>
    <row r="1190" spans="1:10">
      <c r="A1190" s="14" t="s">
        <v>2494</v>
      </c>
      <c r="B1190" s="44" t="s">
        <v>2495</v>
      </c>
      <c r="C1190" s="45" t="s">
        <v>166</v>
      </c>
      <c r="D1190" s="31">
        <v>3.4</v>
      </c>
      <c r="E1190" s="17">
        <v>0</v>
      </c>
      <c r="F1190" s="17">
        <v>0</v>
      </c>
      <c r="G1190" s="22">
        <v>0</v>
      </c>
      <c r="H1190" s="22">
        <v>0</v>
      </c>
      <c r="I1190" s="27">
        <v>3.4</v>
      </c>
      <c r="J1190" s="28" t="s">
        <v>2466</v>
      </c>
    </row>
    <row r="1191" spans="1:10">
      <c r="A1191" s="14" t="s">
        <v>2496</v>
      </c>
      <c r="B1191" s="44" t="s">
        <v>2497</v>
      </c>
      <c r="C1191" s="45" t="s">
        <v>33</v>
      </c>
      <c r="D1191" s="31">
        <v>2.51</v>
      </c>
      <c r="E1191" s="17">
        <v>0</v>
      </c>
      <c r="F1191" s="17">
        <v>0</v>
      </c>
      <c r="G1191" s="22">
        <v>0</v>
      </c>
      <c r="H1191" s="22">
        <v>0</v>
      </c>
      <c r="I1191" s="27">
        <v>2.51</v>
      </c>
      <c r="J1191" s="28" t="s">
        <v>2466</v>
      </c>
    </row>
    <row r="1192" spans="1:10">
      <c r="A1192" s="14" t="s">
        <v>2498</v>
      </c>
      <c r="B1192" s="44" t="s">
        <v>2499</v>
      </c>
      <c r="C1192" s="45" t="s">
        <v>151</v>
      </c>
      <c r="D1192" s="31">
        <v>6.22</v>
      </c>
      <c r="E1192" s="17">
        <v>0</v>
      </c>
      <c r="F1192" s="17">
        <v>0</v>
      </c>
      <c r="G1192" s="22">
        <v>0</v>
      </c>
      <c r="H1192" s="22">
        <v>0</v>
      </c>
      <c r="I1192" s="27">
        <v>6.22</v>
      </c>
      <c r="J1192" s="28" t="s">
        <v>2466</v>
      </c>
    </row>
    <row r="1193" spans="1:10">
      <c r="A1193" s="14" t="s">
        <v>2500</v>
      </c>
      <c r="B1193" s="44" t="s">
        <v>2501</v>
      </c>
      <c r="C1193" s="45" t="s">
        <v>58</v>
      </c>
      <c r="D1193" s="31">
        <v>3.38</v>
      </c>
      <c r="E1193" s="17">
        <v>0</v>
      </c>
      <c r="F1193" s="17">
        <v>0</v>
      </c>
      <c r="G1193" s="22">
        <v>0</v>
      </c>
      <c r="H1193" s="22">
        <v>0</v>
      </c>
      <c r="I1193" s="27">
        <v>3.38</v>
      </c>
      <c r="J1193" s="28" t="s">
        <v>2466</v>
      </c>
    </row>
    <row r="1194" spans="1:10">
      <c r="A1194" s="14" t="s">
        <v>2502</v>
      </c>
      <c r="B1194" s="44" t="s">
        <v>2503</v>
      </c>
      <c r="C1194" s="45" t="s">
        <v>36</v>
      </c>
      <c r="D1194" s="31">
        <v>0.8</v>
      </c>
      <c r="E1194" s="17">
        <v>0</v>
      </c>
      <c r="F1194" s="17">
        <v>0</v>
      </c>
      <c r="G1194" s="22">
        <v>0</v>
      </c>
      <c r="H1194" s="22">
        <v>0</v>
      </c>
      <c r="I1194" s="27">
        <v>0.8</v>
      </c>
      <c r="J1194" s="28" t="s">
        <v>2466</v>
      </c>
    </row>
    <row r="1195" spans="1:10">
      <c r="A1195" s="14" t="s">
        <v>2504</v>
      </c>
      <c r="B1195" s="44" t="s">
        <v>2505</v>
      </c>
      <c r="C1195" s="45" t="s">
        <v>36</v>
      </c>
      <c r="D1195" s="31">
        <v>1.86</v>
      </c>
      <c r="E1195" s="17">
        <v>0</v>
      </c>
      <c r="F1195" s="17">
        <v>0</v>
      </c>
      <c r="G1195" s="22">
        <v>0</v>
      </c>
      <c r="H1195" s="22">
        <v>0</v>
      </c>
      <c r="I1195" s="27">
        <v>1.86</v>
      </c>
      <c r="J1195" s="28" t="s">
        <v>2466</v>
      </c>
    </row>
    <row r="1196" spans="1:10">
      <c r="A1196" s="14" t="s">
        <v>2506</v>
      </c>
      <c r="B1196" s="44" t="s">
        <v>2507</v>
      </c>
      <c r="C1196" s="45" t="s">
        <v>58</v>
      </c>
      <c r="D1196" s="31">
        <v>0.97</v>
      </c>
      <c r="E1196" s="17">
        <v>0</v>
      </c>
      <c r="F1196" s="17">
        <v>0</v>
      </c>
      <c r="G1196" s="22">
        <v>0</v>
      </c>
      <c r="H1196" s="22">
        <v>0</v>
      </c>
      <c r="I1196" s="27">
        <v>0.97</v>
      </c>
      <c r="J1196" s="28" t="s">
        <v>2466</v>
      </c>
    </row>
    <row r="1197" spans="1:10">
      <c r="A1197" s="14" t="s">
        <v>2508</v>
      </c>
      <c r="B1197" s="44" t="s">
        <v>2292</v>
      </c>
      <c r="C1197" s="45" t="s">
        <v>52</v>
      </c>
      <c r="D1197" s="31">
        <v>4.48</v>
      </c>
      <c r="E1197" s="17">
        <v>0</v>
      </c>
      <c r="F1197" s="17">
        <v>0</v>
      </c>
      <c r="G1197" s="22">
        <v>0</v>
      </c>
      <c r="H1197" s="22">
        <v>0</v>
      </c>
      <c r="I1197" s="27">
        <v>4.48</v>
      </c>
      <c r="J1197" s="28" t="s">
        <v>2466</v>
      </c>
    </row>
    <row r="1198" spans="1:10">
      <c r="A1198" s="14" t="s">
        <v>2509</v>
      </c>
      <c r="B1198" s="44" t="s">
        <v>2510</v>
      </c>
      <c r="C1198" s="45" t="s">
        <v>113</v>
      </c>
      <c r="D1198" s="31">
        <v>5.03</v>
      </c>
      <c r="E1198" s="17">
        <v>0</v>
      </c>
      <c r="F1198" s="17">
        <v>0</v>
      </c>
      <c r="G1198" s="22">
        <v>0</v>
      </c>
      <c r="H1198" s="22">
        <v>0</v>
      </c>
      <c r="I1198" s="27">
        <v>5.03</v>
      </c>
      <c r="J1198" s="28" t="s">
        <v>2466</v>
      </c>
    </row>
    <row r="1199" spans="1:10">
      <c r="A1199" s="14" t="s">
        <v>2511</v>
      </c>
      <c r="B1199" s="44" t="s">
        <v>2512</v>
      </c>
      <c r="C1199" s="45" t="s">
        <v>33</v>
      </c>
      <c r="D1199" s="31">
        <v>3.71</v>
      </c>
      <c r="E1199" s="17">
        <v>0</v>
      </c>
      <c r="F1199" s="17">
        <v>0</v>
      </c>
      <c r="G1199" s="22">
        <v>0</v>
      </c>
      <c r="H1199" s="22">
        <v>0</v>
      </c>
      <c r="I1199" s="27">
        <v>3.71</v>
      </c>
      <c r="J1199" s="28" t="s">
        <v>2466</v>
      </c>
    </row>
    <row r="1200" spans="1:10">
      <c r="A1200" s="14" t="s">
        <v>2513</v>
      </c>
      <c r="B1200" s="44" t="s">
        <v>2514</v>
      </c>
      <c r="C1200" s="45" t="s">
        <v>184</v>
      </c>
      <c r="D1200" s="31">
        <v>4.42</v>
      </c>
      <c r="E1200" s="17">
        <v>0</v>
      </c>
      <c r="F1200" s="17">
        <v>0</v>
      </c>
      <c r="G1200" s="22">
        <v>0</v>
      </c>
      <c r="H1200" s="22">
        <v>0</v>
      </c>
      <c r="I1200" s="27">
        <v>4.42</v>
      </c>
      <c r="J1200" s="28" t="s">
        <v>2466</v>
      </c>
    </row>
    <row r="1201" spans="1:10">
      <c r="A1201" s="14" t="s">
        <v>2515</v>
      </c>
      <c r="B1201" s="44" t="s">
        <v>2516</v>
      </c>
      <c r="C1201" s="45" t="s">
        <v>201</v>
      </c>
      <c r="D1201" s="31">
        <v>5.69</v>
      </c>
      <c r="E1201" s="17">
        <v>0</v>
      </c>
      <c r="F1201" s="17">
        <v>0</v>
      </c>
      <c r="G1201" s="22">
        <v>0</v>
      </c>
      <c r="H1201" s="22">
        <v>0</v>
      </c>
      <c r="I1201" s="27">
        <v>5.69</v>
      </c>
      <c r="J1201" s="28" t="s">
        <v>2466</v>
      </c>
    </row>
    <row r="1202" spans="1:10">
      <c r="A1202" s="14" t="s">
        <v>2517</v>
      </c>
      <c r="B1202" s="44" t="s">
        <v>2518</v>
      </c>
      <c r="C1202" s="45" t="s">
        <v>58</v>
      </c>
      <c r="D1202" s="31">
        <v>2.77</v>
      </c>
      <c r="E1202" s="17">
        <v>0</v>
      </c>
      <c r="F1202" s="17">
        <v>0</v>
      </c>
      <c r="G1202" s="22">
        <v>0</v>
      </c>
      <c r="H1202" s="22">
        <v>0</v>
      </c>
      <c r="I1202" s="27">
        <v>2.77</v>
      </c>
      <c r="J1202" s="28" t="s">
        <v>2466</v>
      </c>
    </row>
    <row r="1203" spans="1:10">
      <c r="A1203" s="14" t="s">
        <v>2519</v>
      </c>
      <c r="B1203" s="44" t="s">
        <v>2520</v>
      </c>
      <c r="C1203" s="45" t="s">
        <v>161</v>
      </c>
      <c r="D1203" s="31">
        <v>2.1</v>
      </c>
      <c r="E1203" s="17">
        <v>0</v>
      </c>
      <c r="F1203" s="17">
        <v>0</v>
      </c>
      <c r="G1203" s="22">
        <v>0</v>
      </c>
      <c r="H1203" s="22">
        <v>0</v>
      </c>
      <c r="I1203" s="27">
        <v>2.1</v>
      </c>
      <c r="J1203" s="28" t="s">
        <v>2466</v>
      </c>
    </row>
    <row r="1204" spans="1:10">
      <c r="A1204" s="14" t="s">
        <v>2521</v>
      </c>
      <c r="B1204" s="44" t="s">
        <v>2522</v>
      </c>
      <c r="C1204" s="45" t="s">
        <v>58</v>
      </c>
      <c r="D1204" s="31">
        <v>2.61</v>
      </c>
      <c r="E1204" s="17">
        <v>0</v>
      </c>
      <c r="F1204" s="17">
        <v>0</v>
      </c>
      <c r="G1204" s="22">
        <v>0</v>
      </c>
      <c r="H1204" s="22">
        <v>0</v>
      </c>
      <c r="I1204" s="27">
        <v>2.61</v>
      </c>
      <c r="J1204" s="28" t="s">
        <v>2466</v>
      </c>
    </row>
    <row r="1205" spans="1:10">
      <c r="A1205" s="14" t="s">
        <v>2523</v>
      </c>
      <c r="B1205" s="15" t="s">
        <v>2201</v>
      </c>
      <c r="C1205" s="16" t="s">
        <v>173</v>
      </c>
      <c r="D1205" s="31">
        <v>1.04</v>
      </c>
      <c r="E1205" s="17">
        <v>0</v>
      </c>
      <c r="F1205" s="17">
        <v>0</v>
      </c>
      <c r="G1205" s="22">
        <v>0</v>
      </c>
      <c r="H1205" s="22">
        <v>0</v>
      </c>
      <c r="I1205" s="27">
        <v>1.04</v>
      </c>
      <c r="J1205" s="28" t="s">
        <v>2466</v>
      </c>
    </row>
    <row r="1206" spans="1:10">
      <c r="A1206" s="14" t="s">
        <v>2524</v>
      </c>
      <c r="B1206" s="15" t="s">
        <v>2525</v>
      </c>
      <c r="C1206" s="16" t="s">
        <v>36</v>
      </c>
      <c r="D1206" s="31">
        <v>0.93</v>
      </c>
      <c r="E1206" s="17">
        <v>0</v>
      </c>
      <c r="F1206" s="17">
        <v>0</v>
      </c>
      <c r="G1206" s="22">
        <v>0</v>
      </c>
      <c r="H1206" s="22">
        <v>0</v>
      </c>
      <c r="I1206" s="27">
        <v>0.93</v>
      </c>
      <c r="J1206" s="28" t="s">
        <v>2466</v>
      </c>
    </row>
    <row r="1207" spans="1:10">
      <c r="A1207" s="14" t="s">
        <v>2526</v>
      </c>
      <c r="B1207" s="44" t="s">
        <v>2527</v>
      </c>
      <c r="C1207" s="45" t="s">
        <v>58</v>
      </c>
      <c r="D1207" s="31">
        <v>1.58</v>
      </c>
      <c r="E1207" s="17">
        <v>0</v>
      </c>
      <c r="F1207" s="17">
        <v>0</v>
      </c>
      <c r="G1207" s="22">
        <v>0</v>
      </c>
      <c r="H1207" s="22">
        <v>0</v>
      </c>
      <c r="I1207" s="27">
        <v>1.58</v>
      </c>
      <c r="J1207" s="28" t="s">
        <v>2466</v>
      </c>
    </row>
    <row r="1208" spans="1:10">
      <c r="A1208" s="14" t="s">
        <v>2528</v>
      </c>
      <c r="B1208" s="44" t="s">
        <v>2529</v>
      </c>
      <c r="C1208" s="45" t="s">
        <v>75</v>
      </c>
      <c r="D1208" s="31">
        <v>1.56</v>
      </c>
      <c r="E1208" s="17">
        <v>0</v>
      </c>
      <c r="F1208" s="17">
        <v>0</v>
      </c>
      <c r="G1208" s="22">
        <v>0</v>
      </c>
      <c r="H1208" s="22">
        <v>0</v>
      </c>
      <c r="I1208" s="27">
        <v>1.56</v>
      </c>
      <c r="J1208" s="28" t="s">
        <v>2466</v>
      </c>
    </row>
    <row r="1209" spans="1:10">
      <c r="A1209" s="14" t="s">
        <v>2530</v>
      </c>
      <c r="B1209" s="44" t="s">
        <v>924</v>
      </c>
      <c r="C1209" s="45" t="s">
        <v>58</v>
      </c>
      <c r="D1209" s="31">
        <v>2.22</v>
      </c>
      <c r="E1209" s="17">
        <v>0</v>
      </c>
      <c r="F1209" s="17">
        <v>0</v>
      </c>
      <c r="G1209" s="22">
        <v>0</v>
      </c>
      <c r="H1209" s="22">
        <v>0</v>
      </c>
      <c r="I1209" s="27">
        <v>2.22</v>
      </c>
      <c r="J1209" s="28" t="s">
        <v>2466</v>
      </c>
    </row>
    <row r="1210" spans="1:10">
      <c r="A1210" s="14" t="s">
        <v>2531</v>
      </c>
      <c r="B1210" s="15" t="s">
        <v>2532</v>
      </c>
      <c r="C1210" s="16" t="s">
        <v>173</v>
      </c>
      <c r="D1210" s="31">
        <v>2.65</v>
      </c>
      <c r="E1210" s="17">
        <v>0</v>
      </c>
      <c r="F1210" s="17">
        <v>0</v>
      </c>
      <c r="G1210" s="22">
        <v>0</v>
      </c>
      <c r="H1210" s="22">
        <v>0</v>
      </c>
      <c r="I1210" s="27">
        <v>2.65</v>
      </c>
      <c r="J1210" s="28" t="s">
        <v>2466</v>
      </c>
    </row>
    <row r="1211" spans="1:10">
      <c r="A1211" s="14" t="s">
        <v>2533</v>
      </c>
      <c r="B1211" s="44" t="s">
        <v>2534</v>
      </c>
      <c r="C1211" s="45" t="s">
        <v>113</v>
      </c>
      <c r="D1211" s="31">
        <v>1.12</v>
      </c>
      <c r="E1211" s="17">
        <v>0</v>
      </c>
      <c r="F1211" s="17">
        <v>0</v>
      </c>
      <c r="G1211" s="22">
        <v>0</v>
      </c>
      <c r="H1211" s="22">
        <v>0</v>
      </c>
      <c r="I1211" s="27">
        <v>1.12</v>
      </c>
      <c r="J1211" s="28" t="s">
        <v>2466</v>
      </c>
    </row>
    <row r="1212" spans="1:10">
      <c r="A1212" s="14" t="s">
        <v>2535</v>
      </c>
      <c r="B1212" s="15" t="s">
        <v>2536</v>
      </c>
      <c r="C1212" s="16" t="s">
        <v>705</v>
      </c>
      <c r="D1212" s="31">
        <v>5.44</v>
      </c>
      <c r="E1212" s="17">
        <v>0</v>
      </c>
      <c r="F1212" s="17">
        <v>0</v>
      </c>
      <c r="G1212" s="22">
        <v>0</v>
      </c>
      <c r="H1212" s="22">
        <v>0</v>
      </c>
      <c r="I1212" s="27">
        <v>5.44</v>
      </c>
      <c r="J1212" s="28" t="s">
        <v>2466</v>
      </c>
    </row>
    <row r="1213" spans="1:10">
      <c r="A1213" s="14" t="s">
        <v>2537</v>
      </c>
      <c r="B1213" s="44" t="s">
        <v>2538</v>
      </c>
      <c r="C1213" s="45" t="s">
        <v>75</v>
      </c>
      <c r="D1213" s="31">
        <v>1.75</v>
      </c>
      <c r="E1213" s="17">
        <v>0</v>
      </c>
      <c r="F1213" s="17">
        <v>0</v>
      </c>
      <c r="G1213" s="22">
        <v>0</v>
      </c>
      <c r="H1213" s="22">
        <v>0</v>
      </c>
      <c r="I1213" s="27">
        <v>1.75</v>
      </c>
      <c r="J1213" s="28" t="s">
        <v>2466</v>
      </c>
    </row>
    <row r="1214" spans="1:10">
      <c r="A1214" s="14" t="s">
        <v>2539</v>
      </c>
      <c r="B1214" s="44" t="s">
        <v>2540</v>
      </c>
      <c r="C1214" s="51" t="s">
        <v>2219</v>
      </c>
      <c r="D1214" s="31">
        <v>1.94</v>
      </c>
      <c r="E1214" s="17">
        <v>0</v>
      </c>
      <c r="F1214" s="17">
        <v>0</v>
      </c>
      <c r="G1214" s="22">
        <v>0</v>
      </c>
      <c r="H1214" s="22">
        <v>0</v>
      </c>
      <c r="I1214" s="27">
        <v>1.94</v>
      </c>
      <c r="J1214" s="28" t="s">
        <v>2466</v>
      </c>
    </row>
    <row r="1215" spans="1:10">
      <c r="A1215" s="14" t="s">
        <v>2541</v>
      </c>
      <c r="B1215" s="15" t="s">
        <v>2542</v>
      </c>
      <c r="C1215" s="16" t="s">
        <v>142</v>
      </c>
      <c r="D1215" s="31">
        <v>5.81</v>
      </c>
      <c r="E1215" s="17">
        <v>0</v>
      </c>
      <c r="F1215" s="17">
        <v>0</v>
      </c>
      <c r="G1215" s="22">
        <v>0</v>
      </c>
      <c r="H1215" s="22">
        <v>0</v>
      </c>
      <c r="I1215" s="27">
        <v>5.81</v>
      </c>
      <c r="J1215" s="28" t="s">
        <v>2466</v>
      </c>
    </row>
    <row r="1216" spans="1:10">
      <c r="A1216" s="14" t="s">
        <v>2543</v>
      </c>
      <c r="B1216" s="58" t="s">
        <v>2544</v>
      </c>
      <c r="C1216" s="45" t="s">
        <v>24</v>
      </c>
      <c r="D1216" s="31">
        <v>4.27</v>
      </c>
      <c r="E1216" s="17">
        <v>0</v>
      </c>
      <c r="F1216" s="17">
        <v>0</v>
      </c>
      <c r="G1216" s="22">
        <v>0</v>
      </c>
      <c r="H1216" s="22">
        <v>0</v>
      </c>
      <c r="I1216" s="27">
        <v>4.27</v>
      </c>
      <c r="J1216" s="28" t="s">
        <v>2466</v>
      </c>
    </row>
    <row r="1217" spans="1:10">
      <c r="A1217" s="14" t="s">
        <v>2545</v>
      </c>
      <c r="B1217" s="44" t="s">
        <v>2546</v>
      </c>
      <c r="C1217" s="45" t="s">
        <v>33</v>
      </c>
      <c r="D1217" s="31">
        <v>2.07</v>
      </c>
      <c r="E1217" s="17">
        <v>0</v>
      </c>
      <c r="F1217" s="17">
        <v>0</v>
      </c>
      <c r="G1217" s="22">
        <v>0</v>
      </c>
      <c r="H1217" s="22">
        <v>0</v>
      </c>
      <c r="I1217" s="27">
        <v>2.07</v>
      </c>
      <c r="J1217" s="28" t="s">
        <v>2466</v>
      </c>
    </row>
    <row r="1218" spans="1:10">
      <c r="A1218" s="14" t="s">
        <v>2547</v>
      </c>
      <c r="B1218" s="15" t="s">
        <v>2548</v>
      </c>
      <c r="C1218" s="16" t="s">
        <v>36</v>
      </c>
      <c r="D1218" s="31">
        <v>2.08</v>
      </c>
      <c r="E1218" s="17">
        <v>0</v>
      </c>
      <c r="F1218" s="17">
        <v>0</v>
      </c>
      <c r="G1218" s="22">
        <v>0</v>
      </c>
      <c r="H1218" s="22">
        <v>0</v>
      </c>
      <c r="I1218" s="27">
        <v>2.08</v>
      </c>
      <c r="J1218" s="28" t="s">
        <v>2466</v>
      </c>
    </row>
    <row r="1219" spans="1:10">
      <c r="A1219" s="14" t="s">
        <v>2549</v>
      </c>
      <c r="B1219" s="44" t="s">
        <v>2550</v>
      </c>
      <c r="C1219" s="45" t="s">
        <v>33</v>
      </c>
      <c r="D1219" s="31">
        <v>2.64</v>
      </c>
      <c r="E1219" s="17">
        <v>0</v>
      </c>
      <c r="F1219" s="17">
        <v>0</v>
      </c>
      <c r="G1219" s="22">
        <v>0</v>
      </c>
      <c r="H1219" s="22">
        <v>0</v>
      </c>
      <c r="I1219" s="27">
        <v>2.64</v>
      </c>
      <c r="J1219" s="28" t="s">
        <v>2466</v>
      </c>
    </row>
    <row r="1220" spans="1:10">
      <c r="A1220" s="14" t="s">
        <v>2551</v>
      </c>
      <c r="B1220" s="44" t="s">
        <v>2552</v>
      </c>
      <c r="C1220" s="45" t="s">
        <v>332</v>
      </c>
      <c r="D1220" s="31">
        <v>1.02</v>
      </c>
      <c r="E1220" s="17">
        <v>0</v>
      </c>
      <c r="F1220" s="17">
        <v>0</v>
      </c>
      <c r="G1220" s="22">
        <v>0</v>
      </c>
      <c r="H1220" s="22">
        <v>0</v>
      </c>
      <c r="I1220" s="27">
        <v>1.02</v>
      </c>
      <c r="J1220" s="28" t="s">
        <v>2466</v>
      </c>
    </row>
    <row r="1221" spans="1:10">
      <c r="A1221" s="14" t="s">
        <v>2553</v>
      </c>
      <c r="B1221" s="44" t="s">
        <v>2554</v>
      </c>
      <c r="C1221" s="45" t="s">
        <v>156</v>
      </c>
      <c r="D1221" s="31">
        <v>1.64</v>
      </c>
      <c r="E1221" s="17">
        <v>0</v>
      </c>
      <c r="F1221" s="17">
        <v>0</v>
      </c>
      <c r="G1221" s="22">
        <v>0</v>
      </c>
      <c r="H1221" s="22">
        <v>0</v>
      </c>
      <c r="I1221" s="27">
        <v>1.64</v>
      </c>
      <c r="J1221" s="28" t="s">
        <v>2466</v>
      </c>
    </row>
    <row r="1222" spans="1:10">
      <c r="A1222" s="14" t="s">
        <v>2555</v>
      </c>
      <c r="B1222" s="44" t="s">
        <v>2556</v>
      </c>
      <c r="C1222" s="45" t="s">
        <v>33</v>
      </c>
      <c r="D1222" s="31">
        <v>1.58</v>
      </c>
      <c r="E1222" s="17">
        <v>0</v>
      </c>
      <c r="F1222" s="17">
        <v>0</v>
      </c>
      <c r="G1222" s="22">
        <v>0</v>
      </c>
      <c r="H1222" s="22">
        <v>0</v>
      </c>
      <c r="I1222" s="27">
        <v>1.58</v>
      </c>
      <c r="J1222" s="28" t="s">
        <v>2466</v>
      </c>
    </row>
    <row r="1223" spans="1:10">
      <c r="A1223" s="14" t="s">
        <v>2557</v>
      </c>
      <c r="B1223" s="44" t="s">
        <v>2558</v>
      </c>
      <c r="C1223" s="45" t="s">
        <v>49</v>
      </c>
      <c r="D1223" s="31">
        <v>1.04</v>
      </c>
      <c r="E1223" s="17">
        <v>0</v>
      </c>
      <c r="F1223" s="17">
        <v>0</v>
      </c>
      <c r="G1223" s="22">
        <v>0</v>
      </c>
      <c r="H1223" s="22">
        <v>0</v>
      </c>
      <c r="I1223" s="27">
        <v>1.04</v>
      </c>
      <c r="J1223" s="28" t="s">
        <v>2466</v>
      </c>
    </row>
    <row r="1224" spans="1:10">
      <c r="A1224" s="14" t="s">
        <v>2559</v>
      </c>
      <c r="B1224" s="44" t="s">
        <v>2560</v>
      </c>
      <c r="C1224" s="45" t="s">
        <v>2561</v>
      </c>
      <c r="D1224" s="31">
        <v>0.96</v>
      </c>
      <c r="E1224" s="17">
        <v>0</v>
      </c>
      <c r="F1224" s="17">
        <v>0</v>
      </c>
      <c r="G1224" s="22">
        <v>0</v>
      </c>
      <c r="H1224" s="22">
        <v>0</v>
      </c>
      <c r="I1224" s="27">
        <v>0.96</v>
      </c>
      <c r="J1224" s="28" t="s">
        <v>2466</v>
      </c>
    </row>
    <row r="1225" spans="1:10">
      <c r="A1225" s="14" t="s">
        <v>2562</v>
      </c>
      <c r="B1225" s="44" t="s">
        <v>2563</v>
      </c>
      <c r="C1225" s="45" t="s">
        <v>201</v>
      </c>
      <c r="D1225" s="31">
        <v>1.58</v>
      </c>
      <c r="E1225" s="17">
        <v>0</v>
      </c>
      <c r="F1225" s="17">
        <v>0</v>
      </c>
      <c r="G1225" s="22">
        <v>0</v>
      </c>
      <c r="H1225" s="22">
        <v>0</v>
      </c>
      <c r="I1225" s="27">
        <v>1.58</v>
      </c>
      <c r="J1225" s="28" t="s">
        <v>2466</v>
      </c>
    </row>
    <row r="1226" spans="1:10">
      <c r="A1226" s="14" t="s">
        <v>2564</v>
      </c>
      <c r="B1226" s="15" t="s">
        <v>2565</v>
      </c>
      <c r="C1226" s="16" t="s">
        <v>606</v>
      </c>
      <c r="D1226" s="31">
        <v>1.94</v>
      </c>
      <c r="E1226" s="17">
        <v>0</v>
      </c>
      <c r="F1226" s="17">
        <v>0</v>
      </c>
      <c r="G1226" s="22">
        <v>0</v>
      </c>
      <c r="H1226" s="22">
        <v>0</v>
      </c>
      <c r="I1226" s="27">
        <v>1.94</v>
      </c>
      <c r="J1226" s="28" t="s">
        <v>2466</v>
      </c>
    </row>
    <row r="1227" spans="1:10">
      <c r="A1227" s="14" t="s">
        <v>2566</v>
      </c>
      <c r="B1227" s="44" t="s">
        <v>2567</v>
      </c>
      <c r="C1227" s="45" t="s">
        <v>1482</v>
      </c>
      <c r="D1227" s="31">
        <v>1.81</v>
      </c>
      <c r="E1227" s="17">
        <v>0</v>
      </c>
      <c r="F1227" s="17">
        <v>0</v>
      </c>
      <c r="G1227" s="22">
        <v>0</v>
      </c>
      <c r="H1227" s="22">
        <v>0</v>
      </c>
      <c r="I1227" s="27">
        <v>1.81</v>
      </c>
      <c r="J1227" s="28" t="s">
        <v>2466</v>
      </c>
    </row>
    <row r="1228" spans="1:10">
      <c r="A1228" s="14" t="s">
        <v>2568</v>
      </c>
      <c r="B1228" s="15" t="s">
        <v>2569</v>
      </c>
      <c r="C1228" s="16" t="s">
        <v>505</v>
      </c>
      <c r="D1228" s="31">
        <v>1.58</v>
      </c>
      <c r="E1228" s="17">
        <v>0</v>
      </c>
      <c r="F1228" s="17">
        <v>0</v>
      </c>
      <c r="G1228" s="22">
        <v>0</v>
      </c>
      <c r="H1228" s="22">
        <v>0</v>
      </c>
      <c r="I1228" s="27">
        <v>1.58</v>
      </c>
      <c r="J1228" s="28" t="s">
        <v>2466</v>
      </c>
    </row>
    <row r="1229" spans="1:10">
      <c r="A1229" s="14" t="s">
        <v>2570</v>
      </c>
      <c r="B1229" s="44" t="s">
        <v>2571</v>
      </c>
      <c r="C1229" s="45" t="s">
        <v>33</v>
      </c>
      <c r="D1229" s="31">
        <v>2.09</v>
      </c>
      <c r="E1229" s="17">
        <v>0</v>
      </c>
      <c r="F1229" s="17">
        <v>0</v>
      </c>
      <c r="G1229" s="22">
        <v>0</v>
      </c>
      <c r="H1229" s="22">
        <v>0</v>
      </c>
      <c r="I1229" s="27">
        <v>2.09</v>
      </c>
      <c r="J1229" s="28" t="s">
        <v>2466</v>
      </c>
    </row>
    <row r="1230" spans="1:10">
      <c r="A1230" s="14" t="s">
        <v>2572</v>
      </c>
      <c r="B1230" s="44" t="s">
        <v>2573</v>
      </c>
      <c r="C1230" s="45" t="s">
        <v>14</v>
      </c>
      <c r="D1230" s="31">
        <v>1.58</v>
      </c>
      <c r="E1230" s="17">
        <v>0</v>
      </c>
      <c r="F1230" s="17">
        <v>0</v>
      </c>
      <c r="G1230" s="22">
        <v>0</v>
      </c>
      <c r="H1230" s="22">
        <v>0</v>
      </c>
      <c r="I1230" s="27">
        <v>1.58</v>
      </c>
      <c r="J1230" s="28" t="s">
        <v>2466</v>
      </c>
    </row>
    <row r="1231" spans="1:10">
      <c r="A1231" s="14" t="s">
        <v>2574</v>
      </c>
      <c r="B1231" s="44" t="s">
        <v>2575</v>
      </c>
      <c r="C1231" s="45" t="s">
        <v>2576</v>
      </c>
      <c r="D1231" s="31">
        <v>1.57</v>
      </c>
      <c r="E1231" s="17">
        <v>0</v>
      </c>
      <c r="F1231" s="17">
        <v>0</v>
      </c>
      <c r="G1231" s="22">
        <v>0</v>
      </c>
      <c r="H1231" s="22">
        <v>0</v>
      </c>
      <c r="I1231" s="27">
        <v>1.57</v>
      </c>
      <c r="J1231" s="28" t="s">
        <v>2466</v>
      </c>
    </row>
    <row r="1232" spans="1:10">
      <c r="A1232" s="14" t="s">
        <v>2577</v>
      </c>
      <c r="B1232" s="44" t="s">
        <v>2578</v>
      </c>
      <c r="C1232" s="45" t="s">
        <v>2579</v>
      </c>
      <c r="D1232" s="31">
        <v>1.66</v>
      </c>
      <c r="E1232" s="17">
        <v>0</v>
      </c>
      <c r="F1232" s="17">
        <v>0</v>
      </c>
      <c r="G1232" s="22">
        <v>0</v>
      </c>
      <c r="H1232" s="22">
        <v>0</v>
      </c>
      <c r="I1232" s="27">
        <v>1.66</v>
      </c>
      <c r="J1232" s="28" t="s">
        <v>2466</v>
      </c>
    </row>
    <row r="1233" spans="1:10">
      <c r="A1233" s="14" t="s">
        <v>2580</v>
      </c>
      <c r="B1233" s="44" t="s">
        <v>2581</v>
      </c>
      <c r="C1233" s="45" t="s">
        <v>33</v>
      </c>
      <c r="D1233" s="31">
        <v>6.17</v>
      </c>
      <c r="E1233" s="17">
        <v>0</v>
      </c>
      <c r="F1233" s="17">
        <v>0</v>
      </c>
      <c r="G1233" s="22">
        <v>0</v>
      </c>
      <c r="H1233" s="22">
        <v>0</v>
      </c>
      <c r="I1233" s="27">
        <v>6.17</v>
      </c>
      <c r="J1233" s="28" t="s">
        <v>2466</v>
      </c>
    </row>
    <row r="1234" spans="1:10">
      <c r="A1234" s="14" t="s">
        <v>2582</v>
      </c>
      <c r="B1234" s="44" t="s">
        <v>2583</v>
      </c>
      <c r="C1234" s="45" t="s">
        <v>265</v>
      </c>
      <c r="D1234" s="31">
        <v>1.65</v>
      </c>
      <c r="E1234" s="17">
        <v>0</v>
      </c>
      <c r="F1234" s="17">
        <v>0</v>
      </c>
      <c r="G1234" s="22">
        <v>0</v>
      </c>
      <c r="H1234" s="22">
        <v>0</v>
      </c>
      <c r="I1234" s="27">
        <v>1.65</v>
      </c>
      <c r="J1234" s="28" t="s">
        <v>2466</v>
      </c>
    </row>
    <row r="1235" spans="1:10">
      <c r="A1235" s="14" t="s">
        <v>2584</v>
      </c>
      <c r="B1235" s="44" t="s">
        <v>2585</v>
      </c>
      <c r="C1235" s="45" t="s">
        <v>280</v>
      </c>
      <c r="D1235" s="31">
        <v>5.75</v>
      </c>
      <c r="E1235" s="17">
        <v>0</v>
      </c>
      <c r="F1235" s="17">
        <v>0</v>
      </c>
      <c r="G1235" s="22">
        <v>0</v>
      </c>
      <c r="H1235" s="22">
        <v>0</v>
      </c>
      <c r="I1235" s="27">
        <v>5.75</v>
      </c>
      <c r="J1235" s="28" t="s">
        <v>2466</v>
      </c>
    </row>
    <row r="1236" spans="1:10">
      <c r="A1236" s="14" t="s">
        <v>2586</v>
      </c>
      <c r="B1236" s="44" t="s">
        <v>2587</v>
      </c>
      <c r="C1236" s="45" t="s">
        <v>2588</v>
      </c>
      <c r="D1236" s="31">
        <v>1.29</v>
      </c>
      <c r="E1236" s="17">
        <v>0</v>
      </c>
      <c r="F1236" s="17">
        <v>0</v>
      </c>
      <c r="G1236" s="22">
        <v>0</v>
      </c>
      <c r="H1236" s="22">
        <v>0</v>
      </c>
      <c r="I1236" s="27">
        <v>1.29</v>
      </c>
      <c r="J1236" s="28" t="s">
        <v>2466</v>
      </c>
    </row>
    <row r="1237" spans="1:10">
      <c r="A1237" s="14" t="s">
        <v>2589</v>
      </c>
      <c r="B1237" s="44" t="s">
        <v>2590</v>
      </c>
      <c r="C1237" s="45" t="s">
        <v>58</v>
      </c>
      <c r="D1237" s="31">
        <v>4.76</v>
      </c>
      <c r="E1237" s="17">
        <v>0</v>
      </c>
      <c r="F1237" s="17">
        <v>0</v>
      </c>
      <c r="G1237" s="22">
        <v>0</v>
      </c>
      <c r="H1237" s="22">
        <v>0</v>
      </c>
      <c r="I1237" s="27">
        <v>4.76</v>
      </c>
      <c r="J1237" s="28" t="s">
        <v>2466</v>
      </c>
    </row>
    <row r="1238" spans="1:10">
      <c r="A1238" s="14" t="s">
        <v>2591</v>
      </c>
      <c r="B1238" s="44" t="s">
        <v>2592</v>
      </c>
      <c r="C1238" s="45" t="s">
        <v>83</v>
      </c>
      <c r="D1238" s="31">
        <v>5.17</v>
      </c>
      <c r="E1238" s="17">
        <v>0</v>
      </c>
      <c r="F1238" s="17">
        <v>0</v>
      </c>
      <c r="G1238" s="22">
        <v>0</v>
      </c>
      <c r="H1238" s="22">
        <v>0</v>
      </c>
      <c r="I1238" s="27">
        <v>5.17</v>
      </c>
      <c r="J1238" s="28" t="s">
        <v>2466</v>
      </c>
    </row>
    <row r="1239" spans="1:10">
      <c r="A1239" s="14" t="s">
        <v>2593</v>
      </c>
      <c r="B1239" s="44" t="s">
        <v>2594</v>
      </c>
      <c r="C1239" s="45" t="s">
        <v>136</v>
      </c>
      <c r="D1239" s="31">
        <v>2.75</v>
      </c>
      <c r="E1239" s="17">
        <v>0</v>
      </c>
      <c r="F1239" s="17">
        <v>0</v>
      </c>
      <c r="G1239" s="22">
        <v>0</v>
      </c>
      <c r="H1239" s="22">
        <v>0</v>
      </c>
      <c r="I1239" s="27">
        <v>2.75</v>
      </c>
      <c r="J1239" s="28" t="s">
        <v>2466</v>
      </c>
    </row>
    <row r="1240" spans="1:10">
      <c r="A1240" s="14" t="s">
        <v>2595</v>
      </c>
      <c r="B1240" s="44" t="s">
        <v>2596</v>
      </c>
      <c r="C1240" s="45" t="s">
        <v>49</v>
      </c>
      <c r="D1240" s="31">
        <v>2.96</v>
      </c>
      <c r="E1240" s="17">
        <v>0</v>
      </c>
      <c r="F1240" s="17">
        <v>0</v>
      </c>
      <c r="G1240" s="22">
        <v>0</v>
      </c>
      <c r="H1240" s="22">
        <v>0</v>
      </c>
      <c r="I1240" s="27">
        <v>2.96</v>
      </c>
      <c r="J1240" s="28" t="s">
        <v>2466</v>
      </c>
    </row>
    <row r="1241" spans="1:10">
      <c r="A1241" s="14" t="s">
        <v>2597</v>
      </c>
      <c r="B1241" s="44" t="s">
        <v>2598</v>
      </c>
      <c r="C1241" s="45" t="s">
        <v>113</v>
      </c>
      <c r="D1241" s="31">
        <v>1.57</v>
      </c>
      <c r="E1241" s="17">
        <v>0</v>
      </c>
      <c r="F1241" s="17">
        <v>0</v>
      </c>
      <c r="G1241" s="22">
        <v>0</v>
      </c>
      <c r="H1241" s="22">
        <v>0</v>
      </c>
      <c r="I1241" s="27">
        <v>1.57</v>
      </c>
      <c r="J1241" s="28" t="s">
        <v>2466</v>
      </c>
    </row>
    <row r="1242" spans="1:10">
      <c r="A1242" s="14" t="s">
        <v>2599</v>
      </c>
      <c r="B1242" s="44" t="s">
        <v>2600</v>
      </c>
      <c r="C1242" s="45" t="s">
        <v>2601</v>
      </c>
      <c r="D1242" s="31">
        <v>1.57</v>
      </c>
      <c r="E1242" s="17">
        <v>0</v>
      </c>
      <c r="F1242" s="17">
        <v>0</v>
      </c>
      <c r="G1242" s="22">
        <v>0</v>
      </c>
      <c r="H1242" s="22">
        <v>0</v>
      </c>
      <c r="I1242" s="27">
        <v>1.57</v>
      </c>
      <c r="J1242" s="28" t="s">
        <v>2466</v>
      </c>
    </row>
    <row r="1243" spans="1:10">
      <c r="A1243" s="14" t="s">
        <v>2602</v>
      </c>
      <c r="B1243" s="44" t="s">
        <v>2603</v>
      </c>
      <c r="C1243" s="45" t="s">
        <v>55</v>
      </c>
      <c r="D1243" s="31">
        <v>2.03</v>
      </c>
      <c r="E1243" s="17">
        <v>0</v>
      </c>
      <c r="F1243" s="17">
        <v>0</v>
      </c>
      <c r="G1243" s="22">
        <v>0</v>
      </c>
      <c r="H1243" s="22">
        <v>0</v>
      </c>
      <c r="I1243" s="27">
        <v>2.03</v>
      </c>
      <c r="J1243" s="28" t="s">
        <v>2466</v>
      </c>
    </row>
    <row r="1244" spans="1:10">
      <c r="A1244" s="14" t="s">
        <v>2604</v>
      </c>
      <c r="B1244" s="44" t="s">
        <v>2605</v>
      </c>
      <c r="C1244" s="45" t="s">
        <v>113</v>
      </c>
      <c r="D1244" s="31">
        <v>5.57</v>
      </c>
      <c r="E1244" s="17">
        <v>0</v>
      </c>
      <c r="F1244" s="17">
        <v>0</v>
      </c>
      <c r="G1244" s="22">
        <v>0</v>
      </c>
      <c r="H1244" s="22">
        <v>0</v>
      </c>
      <c r="I1244" s="27">
        <v>5.57</v>
      </c>
      <c r="J1244" s="28" t="s">
        <v>2466</v>
      </c>
    </row>
    <row r="1245" spans="1:10">
      <c r="A1245" s="14" t="s">
        <v>2606</v>
      </c>
      <c r="B1245" s="44" t="s">
        <v>2607</v>
      </c>
      <c r="C1245" s="45" t="s">
        <v>36</v>
      </c>
      <c r="D1245" s="31">
        <v>4.23</v>
      </c>
      <c r="E1245" s="17">
        <v>0</v>
      </c>
      <c r="F1245" s="17">
        <v>0</v>
      </c>
      <c r="G1245" s="22">
        <v>0</v>
      </c>
      <c r="H1245" s="22">
        <v>0</v>
      </c>
      <c r="I1245" s="27">
        <v>4.23</v>
      </c>
      <c r="J1245" s="28" t="s">
        <v>2466</v>
      </c>
    </row>
    <row r="1246" spans="1:10">
      <c r="A1246" s="14" t="s">
        <v>2608</v>
      </c>
      <c r="B1246" s="44" t="s">
        <v>2609</v>
      </c>
      <c r="C1246" s="45" t="s">
        <v>184</v>
      </c>
      <c r="D1246" s="31">
        <v>5.44</v>
      </c>
      <c r="E1246" s="17">
        <v>0</v>
      </c>
      <c r="F1246" s="17">
        <v>0</v>
      </c>
      <c r="G1246" s="22">
        <v>0</v>
      </c>
      <c r="H1246" s="22">
        <v>0</v>
      </c>
      <c r="I1246" s="27">
        <v>5.44</v>
      </c>
      <c r="J1246" s="28" t="s">
        <v>2466</v>
      </c>
    </row>
    <row r="1247" spans="1:10">
      <c r="A1247" s="14" t="s">
        <v>2610</v>
      </c>
      <c r="B1247" s="44" t="s">
        <v>2611</v>
      </c>
      <c r="C1247" s="45" t="s">
        <v>24</v>
      </c>
      <c r="D1247" s="31">
        <v>2.25</v>
      </c>
      <c r="E1247" s="17">
        <v>0</v>
      </c>
      <c r="F1247" s="17">
        <v>0</v>
      </c>
      <c r="G1247" s="22">
        <v>0</v>
      </c>
      <c r="H1247" s="22">
        <v>0</v>
      </c>
      <c r="I1247" s="27">
        <v>2.25</v>
      </c>
      <c r="J1247" s="28" t="s">
        <v>2466</v>
      </c>
    </row>
    <row r="1248" spans="1:10">
      <c r="A1248" s="14" t="s">
        <v>2612</v>
      </c>
      <c r="B1248" s="44" t="s">
        <v>2613</v>
      </c>
      <c r="C1248" s="45" t="s">
        <v>33</v>
      </c>
      <c r="D1248" s="31">
        <v>2.61</v>
      </c>
      <c r="E1248" s="17">
        <v>0</v>
      </c>
      <c r="F1248" s="17">
        <v>0</v>
      </c>
      <c r="G1248" s="22">
        <v>0</v>
      </c>
      <c r="H1248" s="22">
        <v>0</v>
      </c>
      <c r="I1248" s="27">
        <v>2.61</v>
      </c>
      <c r="J1248" s="28" t="s">
        <v>2466</v>
      </c>
    </row>
    <row r="1249" spans="1:10">
      <c r="A1249" s="14" t="s">
        <v>2614</v>
      </c>
      <c r="B1249" s="44" t="s">
        <v>2615</v>
      </c>
      <c r="C1249" s="45" t="s">
        <v>151</v>
      </c>
      <c r="D1249" s="31">
        <v>1.92</v>
      </c>
      <c r="E1249" s="17">
        <v>0</v>
      </c>
      <c r="F1249" s="17">
        <v>0</v>
      </c>
      <c r="G1249" s="22">
        <v>0</v>
      </c>
      <c r="H1249" s="22">
        <v>0</v>
      </c>
      <c r="I1249" s="27">
        <v>1.92</v>
      </c>
      <c r="J1249" s="28" t="s">
        <v>2466</v>
      </c>
    </row>
    <row r="1250" spans="1:10">
      <c r="A1250" s="14" t="s">
        <v>2616</v>
      </c>
      <c r="B1250" s="44" t="s">
        <v>2617</v>
      </c>
      <c r="C1250" s="45" t="s">
        <v>75</v>
      </c>
      <c r="D1250" s="31">
        <v>1.93</v>
      </c>
      <c r="E1250" s="17">
        <v>0</v>
      </c>
      <c r="F1250" s="17">
        <v>0</v>
      </c>
      <c r="G1250" s="22">
        <v>0</v>
      </c>
      <c r="H1250" s="22">
        <v>0</v>
      </c>
      <c r="I1250" s="27">
        <v>1.93</v>
      </c>
      <c r="J1250" s="28" t="s">
        <v>2466</v>
      </c>
    </row>
    <row r="1251" spans="1:10">
      <c r="A1251" s="14" t="s">
        <v>2618</v>
      </c>
      <c r="B1251" s="44" t="s">
        <v>2619</v>
      </c>
      <c r="C1251" s="45" t="s">
        <v>83</v>
      </c>
      <c r="D1251" s="31">
        <v>3.09</v>
      </c>
      <c r="E1251" s="17">
        <v>0</v>
      </c>
      <c r="F1251" s="17">
        <v>0</v>
      </c>
      <c r="G1251" s="22">
        <v>0</v>
      </c>
      <c r="H1251" s="22">
        <v>0</v>
      </c>
      <c r="I1251" s="27">
        <v>3.09</v>
      </c>
      <c r="J1251" s="28" t="s">
        <v>2466</v>
      </c>
    </row>
    <row r="1252" spans="1:10">
      <c r="A1252" s="14" t="s">
        <v>2620</v>
      </c>
      <c r="B1252" s="44" t="s">
        <v>2621</v>
      </c>
      <c r="C1252" s="45" t="s">
        <v>33</v>
      </c>
      <c r="D1252" s="31">
        <v>1.63</v>
      </c>
      <c r="E1252" s="17">
        <v>0</v>
      </c>
      <c r="F1252" s="17">
        <v>0</v>
      </c>
      <c r="G1252" s="22">
        <v>0</v>
      </c>
      <c r="H1252" s="22">
        <v>0</v>
      </c>
      <c r="I1252" s="27">
        <v>1.63</v>
      </c>
      <c r="J1252" s="28" t="s">
        <v>2466</v>
      </c>
    </row>
    <row r="1253" spans="1:10">
      <c r="A1253" s="14" t="s">
        <v>2622</v>
      </c>
      <c r="B1253" s="44" t="s">
        <v>2623</v>
      </c>
      <c r="C1253" s="45" t="s">
        <v>265</v>
      </c>
      <c r="D1253" s="17">
        <v>2.04</v>
      </c>
      <c r="E1253" s="17">
        <v>0</v>
      </c>
      <c r="F1253" s="17">
        <v>0</v>
      </c>
      <c r="G1253" s="22">
        <v>0</v>
      </c>
      <c r="H1253" s="22">
        <v>0</v>
      </c>
      <c r="I1253" s="27">
        <v>2.04</v>
      </c>
      <c r="J1253" s="28" t="s">
        <v>2466</v>
      </c>
    </row>
    <row r="1254" spans="1:10">
      <c r="A1254" s="14" t="s">
        <v>2624</v>
      </c>
      <c r="B1254" s="44" t="s">
        <v>2625</v>
      </c>
      <c r="C1254" s="45" t="s">
        <v>151</v>
      </c>
      <c r="D1254" s="31">
        <v>3.53</v>
      </c>
      <c r="E1254" s="17">
        <v>0</v>
      </c>
      <c r="F1254" s="17">
        <v>0</v>
      </c>
      <c r="G1254" s="22">
        <v>0</v>
      </c>
      <c r="H1254" s="22">
        <v>0</v>
      </c>
      <c r="I1254" s="27">
        <v>3.53</v>
      </c>
      <c r="J1254" s="28" t="s">
        <v>2466</v>
      </c>
    </row>
    <row r="1255" spans="1:10">
      <c r="A1255" s="14" t="s">
        <v>2626</v>
      </c>
      <c r="B1255" s="44" t="s">
        <v>2627</v>
      </c>
      <c r="C1255" s="45" t="s">
        <v>184</v>
      </c>
      <c r="D1255" s="31">
        <v>3.69</v>
      </c>
      <c r="E1255" s="17">
        <v>0</v>
      </c>
      <c r="F1255" s="17">
        <v>0</v>
      </c>
      <c r="G1255" s="22">
        <v>0</v>
      </c>
      <c r="H1255" s="22">
        <v>0</v>
      </c>
      <c r="I1255" s="27">
        <v>3.69</v>
      </c>
      <c r="J1255" s="28" t="s">
        <v>2466</v>
      </c>
    </row>
    <row r="1256" spans="1:10">
      <c r="A1256" s="14" t="s">
        <v>2628</v>
      </c>
      <c r="B1256" s="44" t="s">
        <v>2629</v>
      </c>
      <c r="C1256" s="45" t="s">
        <v>33</v>
      </c>
      <c r="D1256" s="31">
        <v>4.35</v>
      </c>
      <c r="E1256" s="17">
        <v>0</v>
      </c>
      <c r="F1256" s="17">
        <v>0</v>
      </c>
      <c r="G1256" s="22">
        <v>0</v>
      </c>
      <c r="H1256" s="22">
        <v>0</v>
      </c>
      <c r="I1256" s="27">
        <v>4.35</v>
      </c>
      <c r="J1256" s="28" t="s">
        <v>2466</v>
      </c>
    </row>
    <row r="1257" spans="1:10">
      <c r="A1257" s="14" t="s">
        <v>2630</v>
      </c>
      <c r="B1257" s="44" t="s">
        <v>2631</v>
      </c>
      <c r="C1257" s="45" t="s">
        <v>24</v>
      </c>
      <c r="D1257" s="31">
        <v>5.11</v>
      </c>
      <c r="E1257" s="17">
        <v>0</v>
      </c>
      <c r="F1257" s="17">
        <v>0</v>
      </c>
      <c r="G1257" s="22">
        <v>0</v>
      </c>
      <c r="H1257" s="22">
        <v>0</v>
      </c>
      <c r="I1257" s="27">
        <v>5.11</v>
      </c>
      <c r="J1257" s="28" t="s">
        <v>2466</v>
      </c>
    </row>
    <row r="1258" spans="1:10">
      <c r="A1258" s="14" t="s">
        <v>2632</v>
      </c>
      <c r="B1258" s="44" t="s">
        <v>2633</v>
      </c>
      <c r="C1258" s="45" t="s">
        <v>14</v>
      </c>
      <c r="D1258" s="31">
        <v>4.67</v>
      </c>
      <c r="E1258" s="17">
        <v>0</v>
      </c>
      <c r="F1258" s="17">
        <v>0</v>
      </c>
      <c r="G1258" s="22">
        <v>0</v>
      </c>
      <c r="H1258" s="22">
        <v>0</v>
      </c>
      <c r="I1258" s="27">
        <v>4.67</v>
      </c>
      <c r="J1258" s="28" t="s">
        <v>2466</v>
      </c>
    </row>
    <row r="1259" spans="1:10">
      <c r="A1259" s="14" t="s">
        <v>2634</v>
      </c>
      <c r="B1259" s="44" t="s">
        <v>2635</v>
      </c>
      <c r="C1259" s="45" t="s">
        <v>49</v>
      </c>
      <c r="D1259" s="31">
        <v>1.32</v>
      </c>
      <c r="E1259" s="17">
        <v>0</v>
      </c>
      <c r="F1259" s="17">
        <v>0</v>
      </c>
      <c r="G1259" s="22">
        <v>0</v>
      </c>
      <c r="H1259" s="22">
        <v>0</v>
      </c>
      <c r="I1259" s="27">
        <v>1.32</v>
      </c>
      <c r="J1259" s="28" t="s">
        <v>2466</v>
      </c>
    </row>
    <row r="1260" spans="1:10">
      <c r="A1260" s="14" t="s">
        <v>2636</v>
      </c>
      <c r="B1260" s="44" t="s">
        <v>2637</v>
      </c>
      <c r="C1260" s="45" t="s">
        <v>113</v>
      </c>
      <c r="D1260" s="31">
        <v>3.42</v>
      </c>
      <c r="E1260" s="17">
        <v>0</v>
      </c>
      <c r="F1260" s="17">
        <v>0</v>
      </c>
      <c r="G1260" s="22">
        <v>0</v>
      </c>
      <c r="H1260" s="22">
        <v>0</v>
      </c>
      <c r="I1260" s="27">
        <v>3.42</v>
      </c>
      <c r="J1260" s="28" t="s">
        <v>2466</v>
      </c>
    </row>
    <row r="1261" spans="1:10">
      <c r="A1261" s="14" t="s">
        <v>2638</v>
      </c>
      <c r="B1261" s="44" t="s">
        <v>2639</v>
      </c>
      <c r="C1261" s="45" t="s">
        <v>83</v>
      </c>
      <c r="D1261" s="31">
        <v>2.44</v>
      </c>
      <c r="E1261" s="17">
        <v>0</v>
      </c>
      <c r="F1261" s="17">
        <v>0</v>
      </c>
      <c r="G1261" s="22">
        <v>0</v>
      </c>
      <c r="H1261" s="22">
        <v>0</v>
      </c>
      <c r="I1261" s="27">
        <v>2.44</v>
      </c>
      <c r="J1261" s="28" t="s">
        <v>2466</v>
      </c>
    </row>
    <row r="1262" spans="1:10">
      <c r="A1262" s="14" t="s">
        <v>2640</v>
      </c>
      <c r="B1262" s="44" t="s">
        <v>2641</v>
      </c>
      <c r="C1262" s="45" t="s">
        <v>55</v>
      </c>
      <c r="D1262" s="31">
        <v>1.63</v>
      </c>
      <c r="E1262" s="17">
        <v>0</v>
      </c>
      <c r="F1262" s="17">
        <v>0</v>
      </c>
      <c r="G1262" s="22">
        <v>0</v>
      </c>
      <c r="H1262" s="22">
        <v>0</v>
      </c>
      <c r="I1262" s="27">
        <v>1.63</v>
      </c>
      <c r="J1262" s="28" t="s">
        <v>2466</v>
      </c>
    </row>
    <row r="1263" spans="1:10">
      <c r="A1263" s="14" t="s">
        <v>2642</v>
      </c>
      <c r="B1263" s="44" t="s">
        <v>2643</v>
      </c>
      <c r="C1263" s="45" t="s">
        <v>574</v>
      </c>
      <c r="D1263" s="31">
        <v>2.8</v>
      </c>
      <c r="E1263" s="17">
        <v>0</v>
      </c>
      <c r="F1263" s="17">
        <v>0</v>
      </c>
      <c r="G1263" s="22">
        <v>0</v>
      </c>
      <c r="H1263" s="22">
        <v>0</v>
      </c>
      <c r="I1263" s="27">
        <v>2.8</v>
      </c>
      <c r="J1263" s="28" t="s">
        <v>2466</v>
      </c>
    </row>
    <row r="1264" spans="1:10">
      <c r="A1264" s="14" t="s">
        <v>2644</v>
      </c>
      <c r="B1264" s="44" t="s">
        <v>2645</v>
      </c>
      <c r="C1264" s="45" t="s">
        <v>36</v>
      </c>
      <c r="D1264" s="31">
        <v>5.76</v>
      </c>
      <c r="E1264" s="17">
        <v>0</v>
      </c>
      <c r="F1264" s="17">
        <v>0</v>
      </c>
      <c r="G1264" s="22">
        <v>0</v>
      </c>
      <c r="H1264" s="22">
        <v>0</v>
      </c>
      <c r="I1264" s="27">
        <v>5.76</v>
      </c>
      <c r="J1264" s="28" t="s">
        <v>2466</v>
      </c>
    </row>
    <row r="1265" spans="1:10">
      <c r="A1265" s="14" t="s">
        <v>2646</v>
      </c>
      <c r="B1265" s="44" t="s">
        <v>2647</v>
      </c>
      <c r="C1265" s="45" t="s">
        <v>75</v>
      </c>
      <c r="D1265" s="31">
        <v>1.57</v>
      </c>
      <c r="E1265" s="17">
        <v>0</v>
      </c>
      <c r="F1265" s="17">
        <v>0</v>
      </c>
      <c r="G1265" s="22">
        <v>0</v>
      </c>
      <c r="H1265" s="22">
        <v>0</v>
      </c>
      <c r="I1265" s="27">
        <v>1.57</v>
      </c>
      <c r="J1265" s="28" t="s">
        <v>2466</v>
      </c>
    </row>
    <row r="1266" spans="1:10">
      <c r="A1266" s="14" t="s">
        <v>2648</v>
      </c>
      <c r="B1266" s="44" t="s">
        <v>2649</v>
      </c>
      <c r="C1266" s="45" t="s">
        <v>606</v>
      </c>
      <c r="D1266" s="31">
        <v>1.04</v>
      </c>
      <c r="E1266" s="17">
        <v>0</v>
      </c>
      <c r="F1266" s="17">
        <v>0</v>
      </c>
      <c r="G1266" s="22">
        <v>0</v>
      </c>
      <c r="H1266" s="22">
        <v>0</v>
      </c>
      <c r="I1266" s="27">
        <v>1.04</v>
      </c>
      <c r="J1266" s="28" t="s">
        <v>2466</v>
      </c>
    </row>
    <row r="1267" spans="1:10">
      <c r="A1267" s="14" t="s">
        <v>2650</v>
      </c>
      <c r="B1267" s="44" t="s">
        <v>2651</v>
      </c>
      <c r="C1267" s="45" t="s">
        <v>113</v>
      </c>
      <c r="D1267" s="31">
        <v>1.58</v>
      </c>
      <c r="E1267" s="17">
        <v>0</v>
      </c>
      <c r="F1267" s="17">
        <v>0</v>
      </c>
      <c r="G1267" s="22">
        <v>0</v>
      </c>
      <c r="H1267" s="22">
        <v>0</v>
      </c>
      <c r="I1267" s="27">
        <v>1.58</v>
      </c>
      <c r="J1267" s="28" t="s">
        <v>2466</v>
      </c>
    </row>
    <row r="1268" spans="1:10">
      <c r="A1268" s="14" t="s">
        <v>2652</v>
      </c>
      <c r="B1268" s="44" t="s">
        <v>2653</v>
      </c>
      <c r="C1268" s="45" t="s">
        <v>574</v>
      </c>
      <c r="D1268" s="31">
        <v>1.92</v>
      </c>
      <c r="E1268" s="17">
        <v>0</v>
      </c>
      <c r="F1268" s="17">
        <v>0</v>
      </c>
      <c r="G1268" s="22">
        <v>0</v>
      </c>
      <c r="H1268" s="22">
        <v>0</v>
      </c>
      <c r="I1268" s="27">
        <v>1.92</v>
      </c>
      <c r="J1268" s="28" t="s">
        <v>2466</v>
      </c>
    </row>
    <row r="1269" spans="1:10">
      <c r="A1269" s="14" t="s">
        <v>2654</v>
      </c>
      <c r="B1269" s="44" t="s">
        <v>2655</v>
      </c>
      <c r="C1269" s="45" t="s">
        <v>151</v>
      </c>
      <c r="D1269" s="31">
        <v>0.81</v>
      </c>
      <c r="E1269" s="17">
        <v>0</v>
      </c>
      <c r="F1269" s="17">
        <v>0</v>
      </c>
      <c r="G1269" s="22">
        <v>0</v>
      </c>
      <c r="H1269" s="22">
        <v>0</v>
      </c>
      <c r="I1269" s="27">
        <v>0.81</v>
      </c>
      <c r="J1269" s="28" t="s">
        <v>2466</v>
      </c>
    </row>
    <row r="1270" spans="1:10">
      <c r="A1270" s="14" t="s">
        <v>2656</v>
      </c>
      <c r="B1270" s="15" t="s">
        <v>2657</v>
      </c>
      <c r="C1270" s="16" t="s">
        <v>52</v>
      </c>
      <c r="D1270" s="31">
        <v>2.07</v>
      </c>
      <c r="E1270" s="17">
        <v>0</v>
      </c>
      <c r="F1270" s="17">
        <v>0</v>
      </c>
      <c r="G1270" s="22">
        <v>0</v>
      </c>
      <c r="H1270" s="22">
        <v>0</v>
      </c>
      <c r="I1270" s="27">
        <v>2.07</v>
      </c>
      <c r="J1270" s="28" t="s">
        <v>2466</v>
      </c>
    </row>
    <row r="1271" spans="1:10">
      <c r="A1271" s="14" t="s">
        <v>2658</v>
      </c>
      <c r="B1271" s="15" t="s">
        <v>2659</v>
      </c>
      <c r="C1271" s="16" t="s">
        <v>27</v>
      </c>
      <c r="D1271" s="31">
        <v>2.09</v>
      </c>
      <c r="E1271" s="17">
        <v>0</v>
      </c>
      <c r="F1271" s="17">
        <v>0</v>
      </c>
      <c r="G1271" s="22">
        <v>0</v>
      </c>
      <c r="H1271" s="22">
        <v>0</v>
      </c>
      <c r="I1271" s="27">
        <v>2.09</v>
      </c>
      <c r="J1271" s="28" t="s">
        <v>2466</v>
      </c>
    </row>
    <row r="1272" spans="1:10">
      <c r="A1272" s="14" t="s">
        <v>2660</v>
      </c>
      <c r="B1272" s="44" t="s">
        <v>2661</v>
      </c>
      <c r="C1272" s="45" t="s">
        <v>52</v>
      </c>
      <c r="D1272" s="31">
        <v>0.84</v>
      </c>
      <c r="E1272" s="17">
        <v>0</v>
      </c>
      <c r="F1272" s="17">
        <v>0</v>
      </c>
      <c r="G1272" s="22">
        <v>0</v>
      </c>
      <c r="H1272" s="22">
        <v>0</v>
      </c>
      <c r="I1272" s="27">
        <v>0.84</v>
      </c>
      <c r="J1272" s="28" t="s">
        <v>2466</v>
      </c>
    </row>
    <row r="1273" spans="1:10">
      <c r="A1273" s="14" t="s">
        <v>2662</v>
      </c>
      <c r="B1273" s="29" t="s">
        <v>2573</v>
      </c>
      <c r="C1273" s="16" t="s">
        <v>14</v>
      </c>
      <c r="D1273" s="31">
        <v>0.16</v>
      </c>
      <c r="E1273" s="17">
        <v>0</v>
      </c>
      <c r="F1273" s="17">
        <v>0</v>
      </c>
      <c r="G1273" s="22">
        <v>0</v>
      </c>
      <c r="H1273" s="22">
        <v>0</v>
      </c>
      <c r="I1273" s="27">
        <v>0.16</v>
      </c>
      <c r="J1273" s="28" t="s">
        <v>2466</v>
      </c>
    </row>
    <row r="1274" spans="1:10">
      <c r="A1274" s="14" t="s">
        <v>2663</v>
      </c>
      <c r="B1274" s="44" t="s">
        <v>2664</v>
      </c>
      <c r="C1274" s="45" t="s">
        <v>75</v>
      </c>
      <c r="D1274" s="31">
        <v>2.36</v>
      </c>
      <c r="E1274" s="17">
        <v>0</v>
      </c>
      <c r="F1274" s="17">
        <v>0</v>
      </c>
      <c r="G1274" s="22">
        <v>0</v>
      </c>
      <c r="H1274" s="22">
        <v>0</v>
      </c>
      <c r="I1274" s="27">
        <v>2.36</v>
      </c>
      <c r="J1274" s="28" t="s">
        <v>2466</v>
      </c>
    </row>
    <row r="1275" spans="1:10">
      <c r="A1275" s="14" t="s">
        <v>2665</v>
      </c>
      <c r="B1275" s="44" t="s">
        <v>2666</v>
      </c>
      <c r="C1275" s="45" t="s">
        <v>184</v>
      </c>
      <c r="D1275" s="31">
        <v>2.98</v>
      </c>
      <c r="E1275" s="17">
        <v>0</v>
      </c>
      <c r="F1275" s="17">
        <v>0</v>
      </c>
      <c r="G1275" s="22">
        <v>0</v>
      </c>
      <c r="H1275" s="22">
        <v>0</v>
      </c>
      <c r="I1275" s="27">
        <v>2.98</v>
      </c>
      <c r="J1275" s="28" t="s">
        <v>2466</v>
      </c>
    </row>
    <row r="1276" spans="1:10">
      <c r="A1276" s="14" t="s">
        <v>2667</v>
      </c>
      <c r="B1276" s="58" t="s">
        <v>2668</v>
      </c>
      <c r="C1276" s="33" t="s">
        <v>606</v>
      </c>
      <c r="D1276" s="31">
        <v>1.09</v>
      </c>
      <c r="E1276" s="17">
        <v>0</v>
      </c>
      <c r="F1276" s="17">
        <v>0</v>
      </c>
      <c r="G1276" s="22">
        <v>0</v>
      </c>
      <c r="H1276" s="22">
        <v>0</v>
      </c>
      <c r="I1276" s="27">
        <v>1.09</v>
      </c>
      <c r="J1276" s="28" t="s">
        <v>2466</v>
      </c>
    </row>
    <row r="1277" spans="1:10">
      <c r="A1277" s="14" t="s">
        <v>2669</v>
      </c>
      <c r="B1277" s="44" t="s">
        <v>2670</v>
      </c>
      <c r="C1277" s="45" t="s">
        <v>113</v>
      </c>
      <c r="D1277" s="31">
        <v>1.99</v>
      </c>
      <c r="E1277" s="17">
        <v>0</v>
      </c>
      <c r="F1277" s="17">
        <v>0</v>
      </c>
      <c r="G1277" s="22">
        <v>0</v>
      </c>
      <c r="H1277" s="22">
        <v>0</v>
      </c>
      <c r="I1277" s="27">
        <v>1.99</v>
      </c>
      <c r="J1277" s="28" t="s">
        <v>2466</v>
      </c>
    </row>
    <row r="1278" spans="1:10">
      <c r="A1278" s="14" t="s">
        <v>2671</v>
      </c>
      <c r="B1278" s="44" t="s">
        <v>2672</v>
      </c>
      <c r="C1278" s="45" t="s">
        <v>58</v>
      </c>
      <c r="D1278" s="31">
        <v>1.57</v>
      </c>
      <c r="E1278" s="17">
        <v>0</v>
      </c>
      <c r="F1278" s="17">
        <v>0</v>
      </c>
      <c r="G1278" s="22">
        <v>0</v>
      </c>
      <c r="H1278" s="22">
        <v>0</v>
      </c>
      <c r="I1278" s="27">
        <v>1.57</v>
      </c>
      <c r="J1278" s="28" t="s">
        <v>2466</v>
      </c>
    </row>
    <row r="1279" spans="1:10">
      <c r="A1279" s="14" t="s">
        <v>2673</v>
      </c>
      <c r="B1279" s="15" t="s">
        <v>2674</v>
      </c>
      <c r="C1279" s="16" t="s">
        <v>55</v>
      </c>
      <c r="D1279" s="31">
        <v>2.59</v>
      </c>
      <c r="E1279" s="17">
        <v>0</v>
      </c>
      <c r="F1279" s="17">
        <v>0</v>
      </c>
      <c r="G1279" s="22">
        <v>0</v>
      </c>
      <c r="H1279" s="22">
        <v>0</v>
      </c>
      <c r="I1279" s="27">
        <v>2.59</v>
      </c>
      <c r="J1279" s="28" t="s">
        <v>2466</v>
      </c>
    </row>
    <row r="1280" spans="1:10">
      <c r="A1280" s="14" t="s">
        <v>2675</v>
      </c>
      <c r="B1280" s="44" t="s">
        <v>2676</v>
      </c>
      <c r="C1280" s="45" t="s">
        <v>33</v>
      </c>
      <c r="D1280" s="31">
        <v>1.46</v>
      </c>
      <c r="E1280" s="17">
        <v>0</v>
      </c>
      <c r="F1280" s="17">
        <v>0</v>
      </c>
      <c r="G1280" s="22">
        <v>0</v>
      </c>
      <c r="H1280" s="22">
        <v>0</v>
      </c>
      <c r="I1280" s="27">
        <v>1.46</v>
      </c>
      <c r="J1280" s="28" t="s">
        <v>2466</v>
      </c>
    </row>
    <row r="1281" spans="1:10">
      <c r="A1281" s="14" t="s">
        <v>2677</v>
      </c>
      <c r="B1281" s="44" t="s">
        <v>2678</v>
      </c>
      <c r="C1281" s="45" t="s">
        <v>33</v>
      </c>
      <c r="D1281" s="31">
        <v>1.56</v>
      </c>
      <c r="E1281" s="17">
        <v>0</v>
      </c>
      <c r="F1281" s="17">
        <v>0</v>
      </c>
      <c r="G1281" s="22">
        <v>0</v>
      </c>
      <c r="H1281" s="22">
        <v>0</v>
      </c>
      <c r="I1281" s="27">
        <v>1.56</v>
      </c>
      <c r="J1281" s="28" t="s">
        <v>2466</v>
      </c>
    </row>
    <row r="1282" spans="1:10">
      <c r="A1282" s="14" t="s">
        <v>2679</v>
      </c>
      <c r="B1282" s="44" t="s">
        <v>2680</v>
      </c>
      <c r="C1282" s="45" t="s">
        <v>55</v>
      </c>
      <c r="D1282" s="31">
        <v>1.72</v>
      </c>
      <c r="E1282" s="17">
        <v>0</v>
      </c>
      <c r="F1282" s="17">
        <v>0</v>
      </c>
      <c r="G1282" s="22">
        <v>0</v>
      </c>
      <c r="H1282" s="22">
        <v>0</v>
      </c>
      <c r="I1282" s="27">
        <v>1.72</v>
      </c>
      <c r="J1282" s="28" t="s">
        <v>2466</v>
      </c>
    </row>
    <row r="1283" spans="1:10">
      <c r="A1283" s="14" t="s">
        <v>2681</v>
      </c>
      <c r="B1283" s="44" t="s">
        <v>2682</v>
      </c>
      <c r="C1283" s="45" t="s">
        <v>83</v>
      </c>
      <c r="D1283" s="31">
        <v>5.55</v>
      </c>
      <c r="E1283" s="17">
        <v>0</v>
      </c>
      <c r="F1283" s="17">
        <v>0</v>
      </c>
      <c r="G1283" s="22">
        <v>0</v>
      </c>
      <c r="H1283" s="22">
        <v>0</v>
      </c>
      <c r="I1283" s="27">
        <v>5.55</v>
      </c>
      <c r="J1283" s="28" t="s">
        <v>2466</v>
      </c>
    </row>
    <row r="1284" spans="1:10">
      <c r="A1284" s="14" t="s">
        <v>2683</v>
      </c>
      <c r="B1284" s="44" t="s">
        <v>2684</v>
      </c>
      <c r="C1284" s="45" t="s">
        <v>55</v>
      </c>
      <c r="D1284" s="31">
        <v>5.13</v>
      </c>
      <c r="E1284" s="17">
        <v>0</v>
      </c>
      <c r="F1284" s="17">
        <v>0</v>
      </c>
      <c r="G1284" s="22">
        <v>0</v>
      </c>
      <c r="H1284" s="22">
        <v>0</v>
      </c>
      <c r="I1284" s="27">
        <v>5.13</v>
      </c>
      <c r="J1284" s="28" t="s">
        <v>2466</v>
      </c>
    </row>
    <row r="1285" spans="1:10">
      <c r="A1285" s="14" t="s">
        <v>2685</v>
      </c>
      <c r="B1285" s="44" t="s">
        <v>2686</v>
      </c>
      <c r="C1285" s="45" t="s">
        <v>18</v>
      </c>
      <c r="D1285" s="31">
        <v>5.89</v>
      </c>
      <c r="E1285" s="17">
        <v>0</v>
      </c>
      <c r="F1285" s="17">
        <v>0</v>
      </c>
      <c r="G1285" s="22">
        <v>0</v>
      </c>
      <c r="H1285" s="22">
        <v>0</v>
      </c>
      <c r="I1285" s="27">
        <v>5.89</v>
      </c>
      <c r="J1285" s="28" t="s">
        <v>2466</v>
      </c>
    </row>
    <row r="1286" spans="1:10">
      <c r="A1286" s="14" t="s">
        <v>2687</v>
      </c>
      <c r="B1286" s="44" t="s">
        <v>2688</v>
      </c>
      <c r="C1286" s="45" t="s">
        <v>265</v>
      </c>
      <c r="D1286" s="31">
        <v>2.28</v>
      </c>
      <c r="E1286" s="17">
        <v>0</v>
      </c>
      <c r="F1286" s="17">
        <v>0</v>
      </c>
      <c r="G1286" s="22">
        <v>0</v>
      </c>
      <c r="H1286" s="22">
        <v>0</v>
      </c>
      <c r="I1286" s="27">
        <v>2.28</v>
      </c>
      <c r="J1286" s="28" t="s">
        <v>2466</v>
      </c>
    </row>
    <row r="1287" spans="1:10">
      <c r="A1287" s="14" t="s">
        <v>2689</v>
      </c>
      <c r="B1287" s="44" t="s">
        <v>2690</v>
      </c>
      <c r="C1287" s="45" t="s">
        <v>184</v>
      </c>
      <c r="D1287" s="31">
        <v>3.44</v>
      </c>
      <c r="E1287" s="17">
        <v>0</v>
      </c>
      <c r="F1287" s="17">
        <v>0</v>
      </c>
      <c r="G1287" s="22">
        <v>0</v>
      </c>
      <c r="H1287" s="22">
        <v>0</v>
      </c>
      <c r="I1287" s="27">
        <v>3.44</v>
      </c>
      <c r="J1287" s="28" t="s">
        <v>2466</v>
      </c>
    </row>
    <row r="1288" spans="1:10">
      <c r="A1288" s="14" t="s">
        <v>2691</v>
      </c>
      <c r="B1288" s="44" t="s">
        <v>2692</v>
      </c>
      <c r="C1288" s="45" t="s">
        <v>58</v>
      </c>
      <c r="D1288" s="31">
        <v>6.02</v>
      </c>
      <c r="E1288" s="17">
        <v>0</v>
      </c>
      <c r="F1288" s="17">
        <v>0</v>
      </c>
      <c r="G1288" s="22">
        <v>0</v>
      </c>
      <c r="H1288" s="22">
        <v>0</v>
      </c>
      <c r="I1288" s="27">
        <v>6.02</v>
      </c>
      <c r="J1288" s="28" t="s">
        <v>2466</v>
      </c>
    </row>
    <row r="1289" spans="1:10">
      <c r="A1289" s="14" t="s">
        <v>2693</v>
      </c>
      <c r="B1289" s="44" t="s">
        <v>2694</v>
      </c>
      <c r="C1289" s="45" t="s">
        <v>24</v>
      </c>
      <c r="D1289" s="31">
        <v>1.7</v>
      </c>
      <c r="E1289" s="17">
        <v>0</v>
      </c>
      <c r="F1289" s="17">
        <v>0</v>
      </c>
      <c r="G1289" s="22">
        <v>0</v>
      </c>
      <c r="H1289" s="22">
        <v>0</v>
      </c>
      <c r="I1289" s="27">
        <v>1.7</v>
      </c>
      <c r="J1289" s="28" t="s">
        <v>2466</v>
      </c>
    </row>
    <row r="1290" spans="1:10">
      <c r="A1290" s="14" t="s">
        <v>2695</v>
      </c>
      <c r="B1290" s="44" t="s">
        <v>2696</v>
      </c>
      <c r="C1290" s="45" t="s">
        <v>30</v>
      </c>
      <c r="D1290" s="31">
        <v>2.07</v>
      </c>
      <c r="E1290" s="17">
        <v>0</v>
      </c>
      <c r="F1290" s="17">
        <v>0</v>
      </c>
      <c r="G1290" s="22">
        <v>0</v>
      </c>
      <c r="H1290" s="22">
        <v>0</v>
      </c>
      <c r="I1290" s="27">
        <v>2.07</v>
      </c>
      <c r="J1290" s="28" t="s">
        <v>2466</v>
      </c>
    </row>
    <row r="1291" spans="1:10">
      <c r="A1291" s="14" t="s">
        <v>2697</v>
      </c>
      <c r="B1291" s="15" t="s">
        <v>2698</v>
      </c>
      <c r="C1291" s="16" t="s">
        <v>66</v>
      </c>
      <c r="D1291" s="17">
        <v>1.58</v>
      </c>
      <c r="E1291" s="17">
        <v>0</v>
      </c>
      <c r="F1291" s="17">
        <v>0</v>
      </c>
      <c r="G1291" s="22">
        <v>0</v>
      </c>
      <c r="H1291" s="22">
        <v>0</v>
      </c>
      <c r="I1291" s="27">
        <v>1.58</v>
      </c>
      <c r="J1291" s="28" t="s">
        <v>2466</v>
      </c>
    </row>
    <row r="1292" spans="1:10">
      <c r="A1292" s="14" t="s">
        <v>2699</v>
      </c>
      <c r="B1292" s="44" t="s">
        <v>2700</v>
      </c>
      <c r="C1292" s="45" t="s">
        <v>166</v>
      </c>
      <c r="D1292" s="31">
        <v>0.42</v>
      </c>
      <c r="E1292" s="17">
        <v>0</v>
      </c>
      <c r="F1292" s="17">
        <v>0</v>
      </c>
      <c r="G1292" s="22">
        <v>0</v>
      </c>
      <c r="H1292" s="22">
        <v>0</v>
      </c>
      <c r="I1292" s="27">
        <v>0.42</v>
      </c>
      <c r="J1292" s="28" t="s">
        <v>2466</v>
      </c>
    </row>
    <row r="1293" spans="1:10">
      <c r="A1293" s="14" t="s">
        <v>2701</v>
      </c>
      <c r="B1293" s="44" t="s">
        <v>2702</v>
      </c>
      <c r="C1293" s="45" t="s">
        <v>49</v>
      </c>
      <c r="D1293" s="31">
        <v>3.3</v>
      </c>
      <c r="E1293" s="17">
        <v>0</v>
      </c>
      <c r="F1293" s="17">
        <v>0</v>
      </c>
      <c r="G1293" s="22">
        <v>0</v>
      </c>
      <c r="H1293" s="22">
        <v>0</v>
      </c>
      <c r="I1293" s="27">
        <v>3.3</v>
      </c>
      <c r="J1293" s="28" t="s">
        <v>2466</v>
      </c>
    </row>
    <row r="1294" spans="1:10">
      <c r="A1294" s="14" t="s">
        <v>2703</v>
      </c>
      <c r="B1294" s="15" t="s">
        <v>2704</v>
      </c>
      <c r="C1294" s="16" t="s">
        <v>606</v>
      </c>
      <c r="D1294" s="31">
        <v>1.27</v>
      </c>
      <c r="E1294" s="17">
        <v>0</v>
      </c>
      <c r="F1294" s="17">
        <v>0</v>
      </c>
      <c r="G1294" s="22">
        <v>0</v>
      </c>
      <c r="H1294" s="22">
        <v>0</v>
      </c>
      <c r="I1294" s="27">
        <v>1.27</v>
      </c>
      <c r="J1294" s="28" t="s">
        <v>2466</v>
      </c>
    </row>
    <row r="1295" spans="1:10">
      <c r="A1295" s="14" t="s">
        <v>2705</v>
      </c>
      <c r="B1295" s="44" t="s">
        <v>2706</v>
      </c>
      <c r="C1295" s="45" t="s">
        <v>357</v>
      </c>
      <c r="D1295" s="31">
        <v>0.52</v>
      </c>
      <c r="E1295" s="17">
        <v>0</v>
      </c>
      <c r="F1295" s="17">
        <v>0</v>
      </c>
      <c r="G1295" s="22">
        <v>0</v>
      </c>
      <c r="H1295" s="22">
        <v>0</v>
      </c>
      <c r="I1295" s="27">
        <v>0.52</v>
      </c>
      <c r="J1295" s="28" t="s">
        <v>2466</v>
      </c>
    </row>
    <row r="1296" spans="1:10">
      <c r="A1296" s="14" t="s">
        <v>2707</v>
      </c>
      <c r="B1296" s="15" t="s">
        <v>2708</v>
      </c>
      <c r="C1296" s="16" t="s">
        <v>2709</v>
      </c>
      <c r="D1296" s="31">
        <v>0.15</v>
      </c>
      <c r="E1296" s="17">
        <v>0</v>
      </c>
      <c r="F1296" s="17">
        <v>0</v>
      </c>
      <c r="G1296" s="22">
        <v>0</v>
      </c>
      <c r="H1296" s="22">
        <v>0</v>
      </c>
      <c r="I1296" s="27">
        <v>0.15</v>
      </c>
      <c r="J1296" s="28" t="s">
        <v>2466</v>
      </c>
    </row>
    <row r="1297" spans="1:10">
      <c r="A1297" s="14" t="s">
        <v>2710</v>
      </c>
      <c r="B1297" s="44" t="s">
        <v>2711</v>
      </c>
      <c r="C1297" s="45" t="s">
        <v>75</v>
      </c>
      <c r="D1297" s="31">
        <v>2.06</v>
      </c>
      <c r="E1297" s="17">
        <v>0</v>
      </c>
      <c r="F1297" s="17">
        <v>0</v>
      </c>
      <c r="G1297" s="22">
        <v>0</v>
      </c>
      <c r="H1297" s="22">
        <v>0</v>
      </c>
      <c r="I1297" s="27">
        <v>2.06</v>
      </c>
      <c r="J1297" s="28" t="s">
        <v>2466</v>
      </c>
    </row>
    <row r="1298" spans="1:10">
      <c r="A1298" s="14" t="s">
        <v>2712</v>
      </c>
      <c r="B1298" s="44" t="s">
        <v>2713</v>
      </c>
      <c r="C1298" s="45" t="s">
        <v>36</v>
      </c>
      <c r="D1298" s="31">
        <v>2.76</v>
      </c>
      <c r="E1298" s="17">
        <v>0</v>
      </c>
      <c r="F1298" s="17">
        <v>0</v>
      </c>
      <c r="G1298" s="22">
        <v>0</v>
      </c>
      <c r="H1298" s="22">
        <v>0</v>
      </c>
      <c r="I1298" s="27">
        <v>2.76</v>
      </c>
      <c r="J1298" s="28" t="s">
        <v>2466</v>
      </c>
    </row>
    <row r="1299" spans="1:10">
      <c r="A1299" s="14" t="s">
        <v>2714</v>
      </c>
      <c r="B1299" s="44" t="s">
        <v>2715</v>
      </c>
      <c r="C1299" s="45" t="s">
        <v>156</v>
      </c>
      <c r="D1299" s="31">
        <v>3.4</v>
      </c>
      <c r="E1299" s="17">
        <v>0</v>
      </c>
      <c r="F1299" s="17">
        <v>0</v>
      </c>
      <c r="G1299" s="22">
        <v>0</v>
      </c>
      <c r="H1299" s="22">
        <v>0</v>
      </c>
      <c r="I1299" s="27">
        <v>3.4</v>
      </c>
      <c r="J1299" s="28" t="s">
        <v>2466</v>
      </c>
    </row>
    <row r="1300" spans="1:10">
      <c r="A1300" s="14" t="s">
        <v>2716</v>
      </c>
      <c r="B1300" s="44" t="s">
        <v>2717</v>
      </c>
      <c r="C1300" s="45" t="s">
        <v>2718</v>
      </c>
      <c r="D1300" s="31">
        <v>1.03</v>
      </c>
      <c r="E1300" s="17">
        <v>0</v>
      </c>
      <c r="F1300" s="17">
        <v>0</v>
      </c>
      <c r="G1300" s="22">
        <v>0</v>
      </c>
      <c r="H1300" s="22">
        <v>0</v>
      </c>
      <c r="I1300" s="27">
        <v>1.03</v>
      </c>
      <c r="J1300" s="28" t="s">
        <v>2466</v>
      </c>
    </row>
    <row r="1301" spans="1:10">
      <c r="A1301" s="14" t="s">
        <v>2719</v>
      </c>
      <c r="B1301" s="44" t="s">
        <v>2720</v>
      </c>
      <c r="C1301" s="45" t="s">
        <v>357</v>
      </c>
      <c r="D1301" s="31">
        <v>0.81</v>
      </c>
      <c r="E1301" s="17">
        <v>0</v>
      </c>
      <c r="F1301" s="17">
        <v>0</v>
      </c>
      <c r="G1301" s="22">
        <v>0</v>
      </c>
      <c r="H1301" s="22">
        <v>0</v>
      </c>
      <c r="I1301" s="27">
        <v>0.81</v>
      </c>
      <c r="J1301" s="28" t="s">
        <v>2466</v>
      </c>
    </row>
    <row r="1302" spans="1:10">
      <c r="A1302" s="14" t="s">
        <v>2721</v>
      </c>
      <c r="B1302" s="44" t="s">
        <v>2722</v>
      </c>
      <c r="C1302" s="45" t="s">
        <v>66</v>
      </c>
      <c r="D1302" s="31">
        <v>2.44</v>
      </c>
      <c r="E1302" s="17">
        <v>0</v>
      </c>
      <c r="F1302" s="17">
        <v>0</v>
      </c>
      <c r="G1302" s="22">
        <v>0</v>
      </c>
      <c r="H1302" s="22">
        <v>0</v>
      </c>
      <c r="I1302" s="27">
        <v>2.44</v>
      </c>
      <c r="J1302" s="28" t="s">
        <v>2466</v>
      </c>
    </row>
    <row r="1303" spans="1:10">
      <c r="A1303" s="14" t="s">
        <v>2723</v>
      </c>
      <c r="B1303" s="44" t="s">
        <v>2724</v>
      </c>
      <c r="C1303" s="45" t="s">
        <v>673</v>
      </c>
      <c r="D1303" s="31">
        <v>1.69</v>
      </c>
      <c r="E1303" s="17">
        <v>0</v>
      </c>
      <c r="F1303" s="17">
        <v>0</v>
      </c>
      <c r="G1303" s="22">
        <v>0</v>
      </c>
      <c r="H1303" s="22">
        <v>0</v>
      </c>
      <c r="I1303" s="27">
        <v>1.69</v>
      </c>
      <c r="J1303" s="28" t="s">
        <v>2466</v>
      </c>
    </row>
    <row r="1304" spans="1:10">
      <c r="A1304" s="14" t="s">
        <v>2725</v>
      </c>
      <c r="B1304" s="44" t="s">
        <v>2726</v>
      </c>
      <c r="C1304" s="45" t="s">
        <v>27</v>
      </c>
      <c r="D1304" s="31">
        <v>1.69</v>
      </c>
      <c r="E1304" s="17">
        <v>0</v>
      </c>
      <c r="F1304" s="17">
        <v>0</v>
      </c>
      <c r="G1304" s="22">
        <v>0</v>
      </c>
      <c r="H1304" s="22">
        <v>0</v>
      </c>
      <c r="I1304" s="27">
        <v>1.69</v>
      </c>
      <c r="J1304" s="28" t="s">
        <v>2466</v>
      </c>
    </row>
    <row r="1305" spans="1:10">
      <c r="A1305" s="14" t="s">
        <v>2727</v>
      </c>
      <c r="B1305" s="44" t="s">
        <v>2728</v>
      </c>
      <c r="C1305" s="45" t="s">
        <v>2729</v>
      </c>
      <c r="D1305" s="31">
        <v>0.52</v>
      </c>
      <c r="E1305" s="17">
        <v>0</v>
      </c>
      <c r="F1305" s="17">
        <v>0</v>
      </c>
      <c r="G1305" s="22">
        <v>0</v>
      </c>
      <c r="H1305" s="22">
        <v>0</v>
      </c>
      <c r="I1305" s="27">
        <v>0.52</v>
      </c>
      <c r="J1305" s="28" t="s">
        <v>2466</v>
      </c>
    </row>
    <row r="1306" spans="1:10">
      <c r="A1306" s="14" t="s">
        <v>2730</v>
      </c>
      <c r="B1306" s="44" t="s">
        <v>2731</v>
      </c>
      <c r="C1306" s="45" t="s">
        <v>357</v>
      </c>
      <c r="D1306" s="31">
        <v>0.82</v>
      </c>
      <c r="E1306" s="17">
        <v>0</v>
      </c>
      <c r="F1306" s="17">
        <v>0</v>
      </c>
      <c r="G1306" s="22">
        <v>0</v>
      </c>
      <c r="H1306" s="22">
        <v>0</v>
      </c>
      <c r="I1306" s="27">
        <v>0.82</v>
      </c>
      <c r="J1306" s="28" t="s">
        <v>2466</v>
      </c>
    </row>
    <row r="1307" spans="1:10">
      <c r="A1307" s="14" t="s">
        <v>2732</v>
      </c>
      <c r="B1307" s="15" t="s">
        <v>2733</v>
      </c>
      <c r="C1307" s="16" t="s">
        <v>1235</v>
      </c>
      <c r="D1307" s="31">
        <v>3.15</v>
      </c>
      <c r="E1307" s="17">
        <v>0</v>
      </c>
      <c r="F1307" s="17">
        <v>0</v>
      </c>
      <c r="G1307" s="22">
        <v>0</v>
      </c>
      <c r="H1307" s="22">
        <v>0</v>
      </c>
      <c r="I1307" s="27">
        <v>3.15</v>
      </c>
      <c r="J1307" s="28" t="s">
        <v>2466</v>
      </c>
    </row>
    <row r="1308" spans="1:10">
      <c r="A1308" s="14" t="s">
        <v>2734</v>
      </c>
      <c r="B1308" s="44" t="s">
        <v>2735</v>
      </c>
      <c r="C1308" s="45" t="s">
        <v>18</v>
      </c>
      <c r="D1308" s="31">
        <v>1.92</v>
      </c>
      <c r="E1308" s="17">
        <v>0</v>
      </c>
      <c r="F1308" s="17">
        <v>0</v>
      </c>
      <c r="G1308" s="22">
        <v>0</v>
      </c>
      <c r="H1308" s="22">
        <v>0</v>
      </c>
      <c r="I1308" s="27">
        <v>1.92</v>
      </c>
      <c r="J1308" s="28" t="s">
        <v>2466</v>
      </c>
    </row>
    <row r="1309" spans="1:10">
      <c r="A1309" s="14" t="s">
        <v>2736</v>
      </c>
      <c r="B1309" s="44" t="s">
        <v>2737</v>
      </c>
      <c r="C1309" s="45" t="s">
        <v>2738</v>
      </c>
      <c r="D1309" s="31">
        <v>1.46</v>
      </c>
      <c r="E1309" s="17">
        <v>0</v>
      </c>
      <c r="F1309" s="17">
        <v>0</v>
      </c>
      <c r="G1309" s="22">
        <v>0</v>
      </c>
      <c r="H1309" s="22">
        <v>0</v>
      </c>
      <c r="I1309" s="27">
        <v>1.46</v>
      </c>
      <c r="J1309" s="28" t="s">
        <v>2466</v>
      </c>
    </row>
    <row r="1310" spans="1:10">
      <c r="A1310" s="14" t="s">
        <v>2739</v>
      </c>
      <c r="B1310" s="15" t="s">
        <v>2740</v>
      </c>
      <c r="C1310" s="16" t="s">
        <v>2741</v>
      </c>
      <c r="D1310" s="31">
        <v>0.48</v>
      </c>
      <c r="E1310" s="17">
        <v>0</v>
      </c>
      <c r="F1310" s="17">
        <v>0</v>
      </c>
      <c r="G1310" s="22">
        <v>0</v>
      </c>
      <c r="H1310" s="22">
        <v>0</v>
      </c>
      <c r="I1310" s="27">
        <v>0.48</v>
      </c>
      <c r="J1310" s="28" t="s">
        <v>2466</v>
      </c>
    </row>
    <row r="1311" spans="1:10">
      <c r="A1311" s="14" t="s">
        <v>2742</v>
      </c>
      <c r="B1311" s="44" t="s">
        <v>2743</v>
      </c>
      <c r="C1311" s="45" t="s">
        <v>332</v>
      </c>
      <c r="D1311" s="31">
        <v>0.69</v>
      </c>
      <c r="E1311" s="17">
        <v>0</v>
      </c>
      <c r="F1311" s="17">
        <v>0</v>
      </c>
      <c r="G1311" s="22">
        <v>0</v>
      </c>
      <c r="H1311" s="22">
        <v>0</v>
      </c>
      <c r="I1311" s="27">
        <v>0.69</v>
      </c>
      <c r="J1311" s="28" t="s">
        <v>2466</v>
      </c>
    </row>
    <row r="1312" spans="1:10">
      <c r="A1312" s="14" t="s">
        <v>2744</v>
      </c>
      <c r="B1312" s="44" t="s">
        <v>2745</v>
      </c>
      <c r="C1312" s="45" t="s">
        <v>280</v>
      </c>
      <c r="D1312" s="31">
        <v>1.03</v>
      </c>
      <c r="E1312" s="17">
        <v>0</v>
      </c>
      <c r="F1312" s="17">
        <v>0</v>
      </c>
      <c r="G1312" s="22">
        <v>0</v>
      </c>
      <c r="H1312" s="22">
        <v>0</v>
      </c>
      <c r="I1312" s="27">
        <v>1.03</v>
      </c>
      <c r="J1312" s="28" t="s">
        <v>2466</v>
      </c>
    </row>
    <row r="1313" spans="1:10">
      <c r="A1313" s="14" t="s">
        <v>2746</v>
      </c>
      <c r="B1313" s="15" t="s">
        <v>2747</v>
      </c>
      <c r="C1313" s="16" t="s">
        <v>2017</v>
      </c>
      <c r="D1313" s="31">
        <v>2.94</v>
      </c>
      <c r="E1313" s="17">
        <v>0</v>
      </c>
      <c r="F1313" s="17">
        <v>0</v>
      </c>
      <c r="G1313" s="22">
        <v>0</v>
      </c>
      <c r="H1313" s="22">
        <v>0</v>
      </c>
      <c r="I1313" s="27">
        <v>2.94</v>
      </c>
      <c r="J1313" s="28" t="s">
        <v>2466</v>
      </c>
    </row>
    <row r="1314" spans="1:10">
      <c r="A1314" s="14" t="s">
        <v>2748</v>
      </c>
      <c r="B1314" s="44" t="s">
        <v>2749</v>
      </c>
      <c r="C1314" s="45" t="s">
        <v>113</v>
      </c>
      <c r="D1314" s="31">
        <v>1.03</v>
      </c>
      <c r="E1314" s="17">
        <v>0</v>
      </c>
      <c r="F1314" s="17">
        <v>0</v>
      </c>
      <c r="G1314" s="22">
        <v>0</v>
      </c>
      <c r="H1314" s="22">
        <v>0</v>
      </c>
      <c r="I1314" s="27">
        <v>1.03</v>
      </c>
      <c r="J1314" s="28" t="s">
        <v>2466</v>
      </c>
    </row>
    <row r="1315" spans="1:10">
      <c r="A1315" s="14" t="s">
        <v>2750</v>
      </c>
      <c r="B1315" s="44" t="s">
        <v>2751</v>
      </c>
      <c r="C1315" s="45" t="s">
        <v>2752</v>
      </c>
      <c r="D1315" s="31">
        <v>0.92</v>
      </c>
      <c r="E1315" s="17">
        <v>0</v>
      </c>
      <c r="F1315" s="17">
        <v>0</v>
      </c>
      <c r="G1315" s="22">
        <v>0</v>
      </c>
      <c r="H1315" s="22">
        <v>0</v>
      </c>
      <c r="I1315" s="27">
        <v>0.92</v>
      </c>
      <c r="J1315" s="28" t="s">
        <v>2753</v>
      </c>
    </row>
    <row r="1316" spans="1:10">
      <c r="A1316" s="14" t="s">
        <v>2754</v>
      </c>
      <c r="B1316" s="44" t="s">
        <v>2755</v>
      </c>
      <c r="C1316" s="45" t="s">
        <v>2756</v>
      </c>
      <c r="D1316" s="31">
        <v>2.61</v>
      </c>
      <c r="E1316" s="17">
        <v>0</v>
      </c>
      <c r="F1316" s="17">
        <v>0</v>
      </c>
      <c r="G1316" s="22">
        <v>0</v>
      </c>
      <c r="H1316" s="22">
        <v>0</v>
      </c>
      <c r="I1316" s="27">
        <v>2.61</v>
      </c>
      <c r="J1316" s="28" t="s">
        <v>2753</v>
      </c>
    </row>
    <row r="1317" spans="1:10">
      <c r="A1317" s="14" t="s">
        <v>2757</v>
      </c>
      <c r="B1317" s="44" t="s">
        <v>2758</v>
      </c>
      <c r="C1317" s="45" t="s">
        <v>2759</v>
      </c>
      <c r="D1317" s="31">
        <v>2.05</v>
      </c>
      <c r="E1317" s="17">
        <v>0</v>
      </c>
      <c r="F1317" s="17">
        <v>0</v>
      </c>
      <c r="G1317" s="22">
        <v>0</v>
      </c>
      <c r="H1317" s="22">
        <v>0</v>
      </c>
      <c r="I1317" s="27">
        <v>2.05</v>
      </c>
      <c r="J1317" s="28" t="s">
        <v>2753</v>
      </c>
    </row>
    <row r="1318" spans="1:10">
      <c r="A1318" s="14" t="s">
        <v>2760</v>
      </c>
      <c r="B1318" s="44" t="s">
        <v>2761</v>
      </c>
      <c r="C1318" s="45" t="s">
        <v>2756</v>
      </c>
      <c r="D1318" s="31">
        <v>2.76</v>
      </c>
      <c r="E1318" s="17">
        <v>0</v>
      </c>
      <c r="F1318" s="17">
        <v>0</v>
      </c>
      <c r="G1318" s="22">
        <v>0</v>
      </c>
      <c r="H1318" s="22">
        <v>0</v>
      </c>
      <c r="I1318" s="27">
        <v>2.76</v>
      </c>
      <c r="J1318" s="28" t="s">
        <v>2753</v>
      </c>
    </row>
    <row r="1319" spans="1:10">
      <c r="A1319" s="14" t="s">
        <v>2762</v>
      </c>
      <c r="B1319" s="44" t="s">
        <v>2763</v>
      </c>
      <c r="C1319" s="45" t="s">
        <v>2752</v>
      </c>
      <c r="D1319" s="31">
        <v>3.57</v>
      </c>
      <c r="E1319" s="17">
        <v>0</v>
      </c>
      <c r="F1319" s="17">
        <v>0</v>
      </c>
      <c r="G1319" s="22">
        <v>0</v>
      </c>
      <c r="H1319" s="22">
        <v>0</v>
      </c>
      <c r="I1319" s="27">
        <v>3.57</v>
      </c>
      <c r="J1319" s="28" t="s">
        <v>2753</v>
      </c>
    </row>
    <row r="1320" spans="1:10">
      <c r="A1320" s="14" t="s">
        <v>2764</v>
      </c>
      <c r="B1320" s="44" t="s">
        <v>2765</v>
      </c>
      <c r="C1320" s="45" t="s">
        <v>2756</v>
      </c>
      <c r="D1320" s="31">
        <v>2.56</v>
      </c>
      <c r="E1320" s="17">
        <v>0</v>
      </c>
      <c r="F1320" s="17">
        <v>0</v>
      </c>
      <c r="G1320" s="22">
        <v>0</v>
      </c>
      <c r="H1320" s="22">
        <v>0</v>
      </c>
      <c r="I1320" s="27">
        <v>2.56</v>
      </c>
      <c r="J1320" s="28" t="s">
        <v>2753</v>
      </c>
    </row>
    <row r="1321" spans="1:10">
      <c r="A1321" s="14" t="s">
        <v>2766</v>
      </c>
      <c r="B1321" s="44" t="s">
        <v>2767</v>
      </c>
      <c r="C1321" s="45" t="s">
        <v>2768</v>
      </c>
      <c r="D1321" s="31">
        <v>2.75</v>
      </c>
      <c r="E1321" s="17">
        <v>0</v>
      </c>
      <c r="F1321" s="17">
        <v>0</v>
      </c>
      <c r="G1321" s="22">
        <v>0</v>
      </c>
      <c r="H1321" s="22">
        <v>0</v>
      </c>
      <c r="I1321" s="27">
        <v>2.75</v>
      </c>
      <c r="J1321" s="28" t="s">
        <v>2753</v>
      </c>
    </row>
    <row r="1322" spans="1:10">
      <c r="A1322" s="14" t="s">
        <v>2769</v>
      </c>
      <c r="B1322" s="44" t="s">
        <v>2770</v>
      </c>
      <c r="C1322" s="45" t="s">
        <v>2771</v>
      </c>
      <c r="D1322" s="31">
        <v>2.8</v>
      </c>
      <c r="E1322" s="17">
        <v>0</v>
      </c>
      <c r="F1322" s="17">
        <v>0</v>
      </c>
      <c r="G1322" s="22">
        <v>0</v>
      </c>
      <c r="H1322" s="22">
        <v>0</v>
      </c>
      <c r="I1322" s="27">
        <v>2.8</v>
      </c>
      <c r="J1322" s="28" t="s">
        <v>2753</v>
      </c>
    </row>
    <row r="1323" spans="1:10">
      <c r="A1323" s="14" t="s">
        <v>2772</v>
      </c>
      <c r="B1323" s="44" t="s">
        <v>2773</v>
      </c>
      <c r="C1323" s="45" t="s">
        <v>2752</v>
      </c>
      <c r="D1323" s="31">
        <v>0.86</v>
      </c>
      <c r="E1323" s="17">
        <v>0</v>
      </c>
      <c r="F1323" s="17">
        <v>0</v>
      </c>
      <c r="G1323" s="22">
        <v>0</v>
      </c>
      <c r="H1323" s="22">
        <v>0</v>
      </c>
      <c r="I1323" s="27">
        <v>0.86</v>
      </c>
      <c r="J1323" s="28" t="s">
        <v>2753</v>
      </c>
    </row>
    <row r="1324" spans="1:10">
      <c r="A1324" s="14" t="s">
        <v>2774</v>
      </c>
      <c r="B1324" s="44" t="s">
        <v>2775</v>
      </c>
      <c r="C1324" s="45" t="s">
        <v>2776</v>
      </c>
      <c r="D1324" s="31">
        <v>3.36</v>
      </c>
      <c r="E1324" s="17">
        <v>0</v>
      </c>
      <c r="F1324" s="17">
        <v>0</v>
      </c>
      <c r="G1324" s="22">
        <v>0</v>
      </c>
      <c r="H1324" s="22">
        <v>0</v>
      </c>
      <c r="I1324" s="27">
        <v>3.36</v>
      </c>
      <c r="J1324" s="28" t="s">
        <v>2753</v>
      </c>
    </row>
    <row r="1325" spans="1:10">
      <c r="A1325" s="14" t="s">
        <v>2777</v>
      </c>
      <c r="B1325" s="15" t="s">
        <v>2778</v>
      </c>
      <c r="C1325" s="16" t="s">
        <v>2779</v>
      </c>
      <c r="D1325" s="31">
        <v>2.89</v>
      </c>
      <c r="E1325" s="17">
        <v>0</v>
      </c>
      <c r="F1325" s="17">
        <v>0</v>
      </c>
      <c r="G1325" s="22">
        <v>0</v>
      </c>
      <c r="H1325" s="22">
        <v>0</v>
      </c>
      <c r="I1325" s="27">
        <v>2.89</v>
      </c>
      <c r="J1325" s="28" t="s">
        <v>2753</v>
      </c>
    </row>
    <row r="1326" spans="1:10">
      <c r="A1326" s="14" t="s">
        <v>2780</v>
      </c>
      <c r="B1326" s="44" t="s">
        <v>2781</v>
      </c>
      <c r="C1326" s="45" t="s">
        <v>2759</v>
      </c>
      <c r="D1326" s="31">
        <v>1.74</v>
      </c>
      <c r="E1326" s="17">
        <v>0</v>
      </c>
      <c r="F1326" s="17">
        <v>0</v>
      </c>
      <c r="G1326" s="22">
        <v>0</v>
      </c>
      <c r="H1326" s="22">
        <v>0</v>
      </c>
      <c r="I1326" s="27">
        <v>1.74</v>
      </c>
      <c r="J1326" s="28" t="s">
        <v>2753</v>
      </c>
    </row>
    <row r="1327" spans="1:10">
      <c r="A1327" s="14" t="s">
        <v>2782</v>
      </c>
      <c r="B1327" s="44" t="s">
        <v>2783</v>
      </c>
      <c r="C1327" s="45" t="s">
        <v>432</v>
      </c>
      <c r="D1327" s="31">
        <v>1.53</v>
      </c>
      <c r="E1327" s="17">
        <v>0</v>
      </c>
      <c r="F1327" s="17">
        <v>0</v>
      </c>
      <c r="G1327" s="22">
        <v>0</v>
      </c>
      <c r="H1327" s="22">
        <v>0</v>
      </c>
      <c r="I1327" s="27">
        <v>1.53</v>
      </c>
      <c r="J1327" s="28" t="s">
        <v>2753</v>
      </c>
    </row>
    <row r="1328" spans="1:10">
      <c r="A1328" s="14" t="s">
        <v>2784</v>
      </c>
      <c r="B1328" s="44" t="s">
        <v>2785</v>
      </c>
      <c r="C1328" s="45" t="s">
        <v>2756</v>
      </c>
      <c r="D1328" s="31">
        <v>2.35</v>
      </c>
      <c r="E1328" s="17">
        <v>0</v>
      </c>
      <c r="F1328" s="17">
        <v>0</v>
      </c>
      <c r="G1328" s="22">
        <v>0</v>
      </c>
      <c r="H1328" s="22">
        <v>0</v>
      </c>
      <c r="I1328" s="27">
        <v>2.35</v>
      </c>
      <c r="J1328" s="28" t="s">
        <v>2753</v>
      </c>
    </row>
    <row r="1329" spans="1:10">
      <c r="A1329" s="14" t="s">
        <v>2786</v>
      </c>
      <c r="B1329" s="44" t="s">
        <v>2787</v>
      </c>
      <c r="C1329" s="45" t="s">
        <v>2771</v>
      </c>
      <c r="D1329" s="31">
        <v>2.31</v>
      </c>
      <c r="E1329" s="17">
        <v>0</v>
      </c>
      <c r="F1329" s="17">
        <v>0</v>
      </c>
      <c r="G1329" s="22">
        <v>0</v>
      </c>
      <c r="H1329" s="22">
        <v>0</v>
      </c>
      <c r="I1329" s="27">
        <v>2.31</v>
      </c>
      <c r="J1329" s="28" t="s">
        <v>2753</v>
      </c>
    </row>
    <row r="1330" spans="1:10">
      <c r="A1330" s="14" t="s">
        <v>2788</v>
      </c>
      <c r="B1330" s="15" t="s">
        <v>2789</v>
      </c>
      <c r="C1330" s="16" t="s">
        <v>2017</v>
      </c>
      <c r="D1330" s="31">
        <v>0.98</v>
      </c>
      <c r="E1330" s="17">
        <v>0</v>
      </c>
      <c r="F1330" s="17">
        <v>0</v>
      </c>
      <c r="G1330" s="22">
        <v>0</v>
      </c>
      <c r="H1330" s="22">
        <v>0</v>
      </c>
      <c r="I1330" s="27">
        <v>0.98</v>
      </c>
      <c r="J1330" s="28" t="s">
        <v>2753</v>
      </c>
    </row>
    <row r="1331" spans="1:10">
      <c r="A1331" s="14" t="s">
        <v>2790</v>
      </c>
      <c r="B1331" s="44" t="s">
        <v>2791</v>
      </c>
      <c r="C1331" s="45" t="s">
        <v>841</v>
      </c>
      <c r="D1331" s="31">
        <v>3.02</v>
      </c>
      <c r="E1331" s="17">
        <v>0</v>
      </c>
      <c r="F1331" s="17">
        <v>0</v>
      </c>
      <c r="G1331" s="22">
        <v>0</v>
      </c>
      <c r="H1331" s="22">
        <v>0</v>
      </c>
      <c r="I1331" s="27">
        <v>3.02</v>
      </c>
      <c r="J1331" s="28" t="s">
        <v>2753</v>
      </c>
    </row>
    <row r="1332" spans="1:10">
      <c r="A1332" s="14" t="s">
        <v>2792</v>
      </c>
      <c r="B1332" s="44" t="s">
        <v>2793</v>
      </c>
      <c r="C1332" s="45" t="s">
        <v>2752</v>
      </c>
      <c r="D1332" s="31">
        <v>6</v>
      </c>
      <c r="E1332" s="17">
        <v>0</v>
      </c>
      <c r="F1332" s="17">
        <v>0</v>
      </c>
      <c r="G1332" s="22">
        <v>0</v>
      </c>
      <c r="H1332" s="22">
        <v>0</v>
      </c>
      <c r="I1332" s="27">
        <v>6</v>
      </c>
      <c r="J1332" s="28" t="s">
        <v>2753</v>
      </c>
    </row>
    <row r="1333" spans="1:10">
      <c r="A1333" s="14" t="s">
        <v>2794</v>
      </c>
      <c r="B1333" s="44" t="s">
        <v>2795</v>
      </c>
      <c r="C1333" s="45" t="s">
        <v>252</v>
      </c>
      <c r="D1333" s="31">
        <v>2.22</v>
      </c>
      <c r="E1333" s="17">
        <v>0</v>
      </c>
      <c r="F1333" s="17">
        <v>0</v>
      </c>
      <c r="G1333" s="22">
        <v>0</v>
      </c>
      <c r="H1333" s="22">
        <v>0</v>
      </c>
      <c r="I1333" s="27">
        <v>2.22</v>
      </c>
      <c r="J1333" s="28" t="s">
        <v>2753</v>
      </c>
    </row>
    <row r="1334" spans="1:10">
      <c r="A1334" s="14" t="s">
        <v>2796</v>
      </c>
      <c r="B1334" s="44" t="s">
        <v>2797</v>
      </c>
      <c r="C1334" s="45" t="s">
        <v>2798</v>
      </c>
      <c r="D1334" s="31">
        <v>2.52</v>
      </c>
      <c r="E1334" s="17">
        <v>0</v>
      </c>
      <c r="F1334" s="17">
        <v>0</v>
      </c>
      <c r="G1334" s="22">
        <v>0</v>
      </c>
      <c r="H1334" s="22">
        <v>0</v>
      </c>
      <c r="I1334" s="27">
        <v>2.52</v>
      </c>
      <c r="J1334" s="28" t="s">
        <v>2753</v>
      </c>
    </row>
    <row r="1335" spans="1:10">
      <c r="A1335" s="14" t="s">
        <v>2799</v>
      </c>
      <c r="B1335" s="15" t="s">
        <v>2800</v>
      </c>
      <c r="C1335" s="16" t="s">
        <v>2801</v>
      </c>
      <c r="D1335" s="31">
        <v>2.37</v>
      </c>
      <c r="E1335" s="17">
        <v>0</v>
      </c>
      <c r="F1335" s="17">
        <v>0</v>
      </c>
      <c r="G1335" s="22">
        <v>0</v>
      </c>
      <c r="H1335" s="22">
        <v>0</v>
      </c>
      <c r="I1335" s="27">
        <v>2.37</v>
      </c>
      <c r="J1335" s="28" t="s">
        <v>2753</v>
      </c>
    </row>
    <row r="1336" spans="1:10">
      <c r="A1336" s="14" t="s">
        <v>2802</v>
      </c>
      <c r="B1336" s="44" t="s">
        <v>2803</v>
      </c>
      <c r="C1336" s="45" t="s">
        <v>2804</v>
      </c>
      <c r="D1336" s="31">
        <v>2.03</v>
      </c>
      <c r="E1336" s="17">
        <v>0</v>
      </c>
      <c r="F1336" s="17">
        <v>0</v>
      </c>
      <c r="G1336" s="22">
        <v>0</v>
      </c>
      <c r="H1336" s="22">
        <v>0</v>
      </c>
      <c r="I1336" s="27">
        <v>2.03</v>
      </c>
      <c r="J1336" s="28" t="s">
        <v>2753</v>
      </c>
    </row>
    <row r="1337" spans="1:10">
      <c r="A1337" s="14" t="s">
        <v>2805</v>
      </c>
      <c r="B1337" s="44" t="s">
        <v>2806</v>
      </c>
      <c r="C1337" s="45" t="s">
        <v>2756</v>
      </c>
      <c r="D1337" s="31">
        <v>2.9</v>
      </c>
      <c r="E1337" s="17">
        <v>0</v>
      </c>
      <c r="F1337" s="17">
        <v>0</v>
      </c>
      <c r="G1337" s="22">
        <v>0</v>
      </c>
      <c r="H1337" s="22">
        <v>0</v>
      </c>
      <c r="I1337" s="27">
        <v>2.9</v>
      </c>
      <c r="J1337" s="28" t="s">
        <v>2753</v>
      </c>
    </row>
    <row r="1338" spans="1:10">
      <c r="A1338" s="14" t="s">
        <v>2807</v>
      </c>
      <c r="B1338" s="44" t="s">
        <v>2808</v>
      </c>
      <c r="C1338" s="45" t="s">
        <v>2771</v>
      </c>
      <c r="D1338" s="31">
        <v>2.81</v>
      </c>
      <c r="E1338" s="17">
        <v>0</v>
      </c>
      <c r="F1338" s="17">
        <v>0</v>
      </c>
      <c r="G1338" s="22">
        <v>0</v>
      </c>
      <c r="H1338" s="22">
        <v>0</v>
      </c>
      <c r="I1338" s="27">
        <v>2.81</v>
      </c>
      <c r="J1338" s="28" t="s">
        <v>2753</v>
      </c>
    </row>
    <row r="1339" spans="1:10">
      <c r="A1339" s="14" t="s">
        <v>2809</v>
      </c>
      <c r="B1339" s="44" t="s">
        <v>2810</v>
      </c>
      <c r="C1339" s="45" t="s">
        <v>2759</v>
      </c>
      <c r="D1339" s="31">
        <v>2.61</v>
      </c>
      <c r="E1339" s="17">
        <v>0</v>
      </c>
      <c r="F1339" s="17">
        <v>0</v>
      </c>
      <c r="G1339" s="22">
        <v>0</v>
      </c>
      <c r="H1339" s="22">
        <v>0</v>
      </c>
      <c r="I1339" s="27">
        <v>2.61</v>
      </c>
      <c r="J1339" s="28" t="s">
        <v>2753</v>
      </c>
    </row>
    <row r="1340" spans="1:10">
      <c r="A1340" s="14" t="s">
        <v>2811</v>
      </c>
      <c r="B1340" s="44" t="s">
        <v>2812</v>
      </c>
      <c r="C1340" s="45" t="s">
        <v>2756</v>
      </c>
      <c r="D1340" s="31">
        <v>2.43</v>
      </c>
      <c r="E1340" s="17">
        <v>0</v>
      </c>
      <c r="F1340" s="17">
        <v>0</v>
      </c>
      <c r="G1340" s="22">
        <v>0</v>
      </c>
      <c r="H1340" s="22">
        <v>0</v>
      </c>
      <c r="I1340" s="27">
        <v>2.43</v>
      </c>
      <c r="J1340" s="28" t="s">
        <v>2753</v>
      </c>
    </row>
    <row r="1341" spans="1:10">
      <c r="A1341" s="14" t="s">
        <v>2813</v>
      </c>
      <c r="B1341" s="44" t="s">
        <v>2814</v>
      </c>
      <c r="C1341" s="45" t="s">
        <v>265</v>
      </c>
      <c r="D1341" s="31">
        <v>1.34</v>
      </c>
      <c r="E1341" s="17">
        <v>0</v>
      </c>
      <c r="F1341" s="17">
        <v>0</v>
      </c>
      <c r="G1341" s="22">
        <v>0</v>
      </c>
      <c r="H1341" s="22">
        <v>0</v>
      </c>
      <c r="I1341" s="27">
        <v>1.34</v>
      </c>
      <c r="J1341" s="28" t="s">
        <v>2753</v>
      </c>
    </row>
    <row r="1342" spans="1:10">
      <c r="A1342" s="14" t="s">
        <v>2815</v>
      </c>
      <c r="B1342" s="44" t="s">
        <v>1874</v>
      </c>
      <c r="C1342" s="45" t="s">
        <v>2816</v>
      </c>
      <c r="D1342" s="31">
        <v>2.82</v>
      </c>
      <c r="E1342" s="17">
        <v>0</v>
      </c>
      <c r="F1342" s="17">
        <v>0</v>
      </c>
      <c r="G1342" s="22">
        <v>0</v>
      </c>
      <c r="H1342" s="22">
        <v>0</v>
      </c>
      <c r="I1342" s="27">
        <v>2.82</v>
      </c>
      <c r="J1342" s="28" t="s">
        <v>2753</v>
      </c>
    </row>
    <row r="1343" spans="1:10">
      <c r="A1343" s="14" t="s">
        <v>2817</v>
      </c>
      <c r="B1343" s="44" t="s">
        <v>1584</v>
      </c>
      <c r="C1343" s="45" t="s">
        <v>2801</v>
      </c>
      <c r="D1343" s="31">
        <v>2.34</v>
      </c>
      <c r="E1343" s="17">
        <v>0</v>
      </c>
      <c r="F1343" s="17">
        <v>0</v>
      </c>
      <c r="G1343" s="22">
        <v>0</v>
      </c>
      <c r="H1343" s="22">
        <v>0</v>
      </c>
      <c r="I1343" s="27">
        <v>2.34</v>
      </c>
      <c r="J1343" s="28" t="s">
        <v>2753</v>
      </c>
    </row>
    <row r="1344" spans="1:10">
      <c r="A1344" s="14" t="s">
        <v>2818</v>
      </c>
      <c r="B1344" s="44" t="s">
        <v>2819</v>
      </c>
      <c r="C1344" s="45" t="s">
        <v>2820</v>
      </c>
      <c r="D1344" s="31">
        <v>2.13</v>
      </c>
      <c r="E1344" s="17">
        <v>0</v>
      </c>
      <c r="F1344" s="17">
        <v>0</v>
      </c>
      <c r="G1344" s="22">
        <v>0</v>
      </c>
      <c r="H1344" s="22">
        <v>0</v>
      </c>
      <c r="I1344" s="27">
        <v>2.13</v>
      </c>
      <c r="J1344" s="28" t="s">
        <v>2753</v>
      </c>
    </row>
    <row r="1345" spans="1:10">
      <c r="A1345" s="14" t="s">
        <v>2821</v>
      </c>
      <c r="B1345" s="44" t="s">
        <v>2822</v>
      </c>
      <c r="C1345" s="45" t="s">
        <v>2771</v>
      </c>
      <c r="D1345" s="31">
        <v>2.91</v>
      </c>
      <c r="E1345" s="17">
        <v>0</v>
      </c>
      <c r="F1345" s="17">
        <v>0</v>
      </c>
      <c r="G1345" s="22">
        <v>0</v>
      </c>
      <c r="H1345" s="22">
        <v>0</v>
      </c>
      <c r="I1345" s="27">
        <v>2.91</v>
      </c>
      <c r="J1345" s="28" t="s">
        <v>2753</v>
      </c>
    </row>
    <row r="1346" spans="1:10">
      <c r="A1346" s="14" t="s">
        <v>2823</v>
      </c>
      <c r="B1346" s="44" t="s">
        <v>2824</v>
      </c>
      <c r="C1346" s="45" t="s">
        <v>2825</v>
      </c>
      <c r="D1346" s="31">
        <v>2.73</v>
      </c>
      <c r="E1346" s="17">
        <v>0</v>
      </c>
      <c r="F1346" s="17">
        <v>0</v>
      </c>
      <c r="G1346" s="22">
        <v>0</v>
      </c>
      <c r="H1346" s="22">
        <v>0</v>
      </c>
      <c r="I1346" s="27">
        <v>2.73</v>
      </c>
      <c r="J1346" s="28" t="s">
        <v>2753</v>
      </c>
    </row>
    <row r="1347" spans="1:10">
      <c r="A1347" s="14" t="s">
        <v>2826</v>
      </c>
      <c r="B1347" s="44" t="s">
        <v>2827</v>
      </c>
      <c r="C1347" s="45" t="s">
        <v>2828</v>
      </c>
      <c r="D1347" s="31">
        <v>4.52</v>
      </c>
      <c r="E1347" s="17">
        <v>0</v>
      </c>
      <c r="F1347" s="17">
        <v>0</v>
      </c>
      <c r="G1347" s="22">
        <v>0</v>
      </c>
      <c r="H1347" s="22">
        <v>0</v>
      </c>
      <c r="I1347" s="27">
        <v>4.52</v>
      </c>
      <c r="J1347" s="28" t="s">
        <v>2753</v>
      </c>
    </row>
    <row r="1348" spans="1:10">
      <c r="A1348" s="14" t="s">
        <v>2829</v>
      </c>
      <c r="B1348" s="44" t="s">
        <v>2830</v>
      </c>
      <c r="C1348" s="45" t="s">
        <v>2801</v>
      </c>
      <c r="D1348" s="31">
        <v>3.48</v>
      </c>
      <c r="E1348" s="17">
        <v>0</v>
      </c>
      <c r="F1348" s="17">
        <v>0</v>
      </c>
      <c r="G1348" s="22">
        <v>0</v>
      </c>
      <c r="H1348" s="22">
        <v>0</v>
      </c>
      <c r="I1348" s="27">
        <v>3.48</v>
      </c>
      <c r="J1348" s="28" t="s">
        <v>2753</v>
      </c>
    </row>
    <row r="1349" spans="1:10">
      <c r="A1349" s="14" t="s">
        <v>2831</v>
      </c>
      <c r="B1349" s="44" t="s">
        <v>2832</v>
      </c>
      <c r="C1349" s="45" t="s">
        <v>2759</v>
      </c>
      <c r="D1349" s="31">
        <v>2.59</v>
      </c>
      <c r="E1349" s="17">
        <v>0</v>
      </c>
      <c r="F1349" s="17">
        <v>0</v>
      </c>
      <c r="G1349" s="22">
        <v>0</v>
      </c>
      <c r="H1349" s="22">
        <v>0</v>
      </c>
      <c r="I1349" s="27">
        <v>2.59</v>
      </c>
      <c r="J1349" s="28" t="s">
        <v>2753</v>
      </c>
    </row>
    <row r="1350" spans="1:10">
      <c r="A1350" s="14" t="s">
        <v>2833</v>
      </c>
      <c r="B1350" s="44" t="s">
        <v>2834</v>
      </c>
      <c r="C1350" s="45" t="s">
        <v>2801</v>
      </c>
      <c r="D1350" s="31">
        <v>0.58</v>
      </c>
      <c r="E1350" s="17">
        <v>0</v>
      </c>
      <c r="F1350" s="17">
        <v>0</v>
      </c>
      <c r="G1350" s="22">
        <v>0</v>
      </c>
      <c r="H1350" s="22">
        <v>0</v>
      </c>
      <c r="I1350" s="27">
        <v>0.58</v>
      </c>
      <c r="J1350" s="28" t="s">
        <v>2753</v>
      </c>
    </row>
    <row r="1351" spans="1:10">
      <c r="A1351" s="14" t="s">
        <v>2835</v>
      </c>
      <c r="B1351" s="44" t="s">
        <v>2836</v>
      </c>
      <c r="C1351" s="45" t="s">
        <v>2771</v>
      </c>
      <c r="D1351" s="31">
        <v>3.11</v>
      </c>
      <c r="E1351" s="17">
        <v>0</v>
      </c>
      <c r="F1351" s="17">
        <v>0</v>
      </c>
      <c r="G1351" s="22">
        <v>0</v>
      </c>
      <c r="H1351" s="22">
        <v>0</v>
      </c>
      <c r="I1351" s="27">
        <v>3.11</v>
      </c>
      <c r="J1351" s="28" t="s">
        <v>2753</v>
      </c>
    </row>
    <row r="1352" spans="1:10">
      <c r="A1352" s="14" t="s">
        <v>2837</v>
      </c>
      <c r="B1352" s="44" t="s">
        <v>2838</v>
      </c>
      <c r="C1352" s="45" t="s">
        <v>2839</v>
      </c>
      <c r="D1352" s="31">
        <v>2.54</v>
      </c>
      <c r="E1352" s="17">
        <v>0</v>
      </c>
      <c r="F1352" s="17">
        <v>0</v>
      </c>
      <c r="G1352" s="22">
        <v>0</v>
      </c>
      <c r="H1352" s="22">
        <v>0</v>
      </c>
      <c r="I1352" s="27">
        <v>2.54</v>
      </c>
      <c r="J1352" s="28" t="s">
        <v>2753</v>
      </c>
    </row>
    <row r="1353" spans="1:10">
      <c r="A1353" s="14" t="s">
        <v>2840</v>
      </c>
      <c r="B1353" s="44" t="s">
        <v>2841</v>
      </c>
      <c r="C1353" s="45" t="s">
        <v>2756</v>
      </c>
      <c r="D1353" s="31">
        <v>1.73</v>
      </c>
      <c r="E1353" s="17">
        <v>0</v>
      </c>
      <c r="F1353" s="17">
        <v>0</v>
      </c>
      <c r="G1353" s="22">
        <v>0</v>
      </c>
      <c r="H1353" s="22">
        <v>0</v>
      </c>
      <c r="I1353" s="27">
        <v>1.73</v>
      </c>
      <c r="J1353" s="28" t="s">
        <v>2753</v>
      </c>
    </row>
    <row r="1354" spans="1:10">
      <c r="A1354" s="14" t="s">
        <v>2842</v>
      </c>
      <c r="B1354" s="44" t="s">
        <v>2843</v>
      </c>
      <c r="C1354" s="45" t="s">
        <v>2816</v>
      </c>
      <c r="D1354" s="31">
        <v>2.44</v>
      </c>
      <c r="E1354" s="17">
        <v>0</v>
      </c>
      <c r="F1354" s="17">
        <v>0</v>
      </c>
      <c r="G1354" s="22">
        <v>0</v>
      </c>
      <c r="H1354" s="22">
        <v>0</v>
      </c>
      <c r="I1354" s="27">
        <v>2.44</v>
      </c>
      <c r="J1354" s="28" t="s">
        <v>2753</v>
      </c>
    </row>
    <row r="1355" spans="1:10">
      <c r="A1355" s="14" t="s">
        <v>2844</v>
      </c>
      <c r="B1355" s="44" t="s">
        <v>2845</v>
      </c>
      <c r="C1355" s="45" t="s">
        <v>841</v>
      </c>
      <c r="D1355" s="31">
        <v>2.37</v>
      </c>
      <c r="E1355" s="17">
        <v>0</v>
      </c>
      <c r="F1355" s="17">
        <v>0</v>
      </c>
      <c r="G1355" s="22">
        <v>0</v>
      </c>
      <c r="H1355" s="22">
        <v>0</v>
      </c>
      <c r="I1355" s="27">
        <v>2.37</v>
      </c>
      <c r="J1355" s="28" t="s">
        <v>2753</v>
      </c>
    </row>
    <row r="1356" spans="1:10">
      <c r="A1356" s="14" t="s">
        <v>2846</v>
      </c>
      <c r="B1356" s="44" t="s">
        <v>2847</v>
      </c>
      <c r="C1356" s="45" t="s">
        <v>2768</v>
      </c>
      <c r="D1356" s="31">
        <v>1.95</v>
      </c>
      <c r="E1356" s="17">
        <v>0</v>
      </c>
      <c r="F1356" s="17">
        <v>0</v>
      </c>
      <c r="G1356" s="22">
        <v>0</v>
      </c>
      <c r="H1356" s="22">
        <v>0</v>
      </c>
      <c r="I1356" s="27">
        <v>1.95</v>
      </c>
      <c r="J1356" s="28" t="s">
        <v>2753</v>
      </c>
    </row>
    <row r="1357" spans="1:10">
      <c r="A1357" s="14" t="s">
        <v>2848</v>
      </c>
      <c r="B1357" s="15" t="s">
        <v>2849</v>
      </c>
      <c r="C1357" s="16" t="s">
        <v>2718</v>
      </c>
      <c r="D1357" s="31">
        <v>2.61</v>
      </c>
      <c r="E1357" s="17">
        <v>0</v>
      </c>
      <c r="F1357" s="17">
        <v>0</v>
      </c>
      <c r="G1357" s="22">
        <v>0</v>
      </c>
      <c r="H1357" s="22">
        <v>0</v>
      </c>
      <c r="I1357" s="27">
        <v>2.61</v>
      </c>
      <c r="J1357" s="28" t="s">
        <v>2753</v>
      </c>
    </row>
    <row r="1358" spans="1:10">
      <c r="A1358" s="14" t="s">
        <v>2850</v>
      </c>
      <c r="B1358" s="44" t="s">
        <v>2851</v>
      </c>
      <c r="C1358" s="45" t="s">
        <v>2801</v>
      </c>
      <c r="D1358" s="31">
        <v>2.63</v>
      </c>
      <c r="E1358" s="17">
        <v>0</v>
      </c>
      <c r="F1358" s="17">
        <v>0</v>
      </c>
      <c r="G1358" s="22">
        <v>0</v>
      </c>
      <c r="H1358" s="22">
        <v>0</v>
      </c>
      <c r="I1358" s="27">
        <v>2.63</v>
      </c>
      <c r="J1358" s="28" t="s">
        <v>2753</v>
      </c>
    </row>
    <row r="1359" spans="1:10">
      <c r="A1359" s="14" t="s">
        <v>2852</v>
      </c>
      <c r="B1359" s="44" t="s">
        <v>2853</v>
      </c>
      <c r="C1359" s="45" t="s">
        <v>2801</v>
      </c>
      <c r="D1359" s="31">
        <v>2.53</v>
      </c>
      <c r="E1359" s="17">
        <v>0</v>
      </c>
      <c r="F1359" s="17">
        <v>0</v>
      </c>
      <c r="G1359" s="22">
        <v>0</v>
      </c>
      <c r="H1359" s="22">
        <v>0</v>
      </c>
      <c r="I1359" s="27">
        <v>2.53</v>
      </c>
      <c r="J1359" s="28" t="s">
        <v>2753</v>
      </c>
    </row>
    <row r="1360" spans="1:10">
      <c r="A1360" s="14" t="s">
        <v>2854</v>
      </c>
      <c r="B1360" s="44" t="s">
        <v>2855</v>
      </c>
      <c r="C1360" s="45" t="s">
        <v>2856</v>
      </c>
      <c r="D1360" s="31">
        <v>2.12</v>
      </c>
      <c r="E1360" s="17">
        <v>0</v>
      </c>
      <c r="F1360" s="17">
        <v>0</v>
      </c>
      <c r="G1360" s="22">
        <v>0</v>
      </c>
      <c r="H1360" s="22">
        <v>0</v>
      </c>
      <c r="I1360" s="27">
        <v>2.12</v>
      </c>
      <c r="J1360" s="28" t="s">
        <v>2753</v>
      </c>
    </row>
    <row r="1361" spans="1:10">
      <c r="A1361" s="14" t="s">
        <v>2857</v>
      </c>
      <c r="B1361" s="44" t="s">
        <v>2858</v>
      </c>
      <c r="C1361" s="45" t="s">
        <v>252</v>
      </c>
      <c r="D1361" s="31">
        <v>3.63</v>
      </c>
      <c r="E1361" s="17">
        <v>0</v>
      </c>
      <c r="F1361" s="17">
        <v>0</v>
      </c>
      <c r="G1361" s="22">
        <v>0</v>
      </c>
      <c r="H1361" s="22">
        <v>0</v>
      </c>
      <c r="I1361" s="27">
        <v>3.63</v>
      </c>
      <c r="J1361" s="28" t="s">
        <v>2753</v>
      </c>
    </row>
    <row r="1362" spans="1:10">
      <c r="A1362" s="14" t="s">
        <v>2859</v>
      </c>
      <c r="B1362" s="44" t="s">
        <v>2860</v>
      </c>
      <c r="C1362" s="45" t="s">
        <v>2771</v>
      </c>
      <c r="D1362" s="31">
        <v>2.8</v>
      </c>
      <c r="E1362" s="17">
        <v>0</v>
      </c>
      <c r="F1362" s="17">
        <v>0</v>
      </c>
      <c r="G1362" s="22">
        <v>0</v>
      </c>
      <c r="H1362" s="22">
        <v>0</v>
      </c>
      <c r="I1362" s="27">
        <v>2.8</v>
      </c>
      <c r="J1362" s="28" t="s">
        <v>2753</v>
      </c>
    </row>
    <row r="1363" spans="1:10">
      <c r="A1363" s="14" t="s">
        <v>2861</v>
      </c>
      <c r="B1363" s="44" t="s">
        <v>2862</v>
      </c>
      <c r="C1363" s="45" t="s">
        <v>2863</v>
      </c>
      <c r="D1363" s="31">
        <v>2.66</v>
      </c>
      <c r="E1363" s="17">
        <v>0</v>
      </c>
      <c r="F1363" s="17">
        <v>0</v>
      </c>
      <c r="G1363" s="22">
        <v>0</v>
      </c>
      <c r="H1363" s="22">
        <v>0</v>
      </c>
      <c r="I1363" s="27">
        <v>2.66</v>
      </c>
      <c r="J1363" s="28" t="s">
        <v>2753</v>
      </c>
    </row>
    <row r="1364" spans="1:10">
      <c r="A1364" s="14" t="s">
        <v>2864</v>
      </c>
      <c r="B1364" s="44" t="s">
        <v>2865</v>
      </c>
      <c r="C1364" s="45" t="s">
        <v>2866</v>
      </c>
      <c r="D1364" s="31">
        <v>0.58</v>
      </c>
      <c r="E1364" s="17">
        <v>0</v>
      </c>
      <c r="F1364" s="17">
        <v>0</v>
      </c>
      <c r="G1364" s="22">
        <v>0</v>
      </c>
      <c r="H1364" s="22">
        <v>0</v>
      </c>
      <c r="I1364" s="27">
        <v>0.58</v>
      </c>
      <c r="J1364" s="28" t="s">
        <v>2753</v>
      </c>
    </row>
    <row r="1365" spans="1:10">
      <c r="A1365" s="14" t="s">
        <v>2867</v>
      </c>
      <c r="B1365" s="44" t="s">
        <v>2868</v>
      </c>
      <c r="C1365" s="45" t="s">
        <v>841</v>
      </c>
      <c r="D1365" s="31">
        <v>2.22</v>
      </c>
      <c r="E1365" s="17">
        <v>0</v>
      </c>
      <c r="F1365" s="17">
        <v>0</v>
      </c>
      <c r="G1365" s="22">
        <v>0</v>
      </c>
      <c r="H1365" s="22">
        <v>0</v>
      </c>
      <c r="I1365" s="27">
        <v>2.22</v>
      </c>
      <c r="J1365" s="28" t="s">
        <v>2753</v>
      </c>
    </row>
    <row r="1366" spans="1:10">
      <c r="A1366" s="14" t="s">
        <v>2869</v>
      </c>
      <c r="B1366" s="44" t="s">
        <v>2870</v>
      </c>
      <c r="C1366" s="45" t="s">
        <v>2759</v>
      </c>
      <c r="D1366" s="31">
        <v>1.83</v>
      </c>
      <c r="E1366" s="17">
        <v>0</v>
      </c>
      <c r="F1366" s="17">
        <v>0</v>
      </c>
      <c r="G1366" s="22">
        <v>0</v>
      </c>
      <c r="H1366" s="22">
        <v>0</v>
      </c>
      <c r="I1366" s="27">
        <v>1.83</v>
      </c>
      <c r="J1366" s="28" t="s">
        <v>2753</v>
      </c>
    </row>
    <row r="1367" spans="1:10">
      <c r="A1367" s="14" t="s">
        <v>2871</v>
      </c>
      <c r="B1367" s="44" t="s">
        <v>2872</v>
      </c>
      <c r="C1367" s="45" t="s">
        <v>2816</v>
      </c>
      <c r="D1367" s="31">
        <v>2.98</v>
      </c>
      <c r="E1367" s="17">
        <v>0</v>
      </c>
      <c r="F1367" s="17">
        <v>0</v>
      </c>
      <c r="G1367" s="22">
        <v>0</v>
      </c>
      <c r="H1367" s="22">
        <v>0</v>
      </c>
      <c r="I1367" s="27">
        <v>2.98</v>
      </c>
      <c r="J1367" s="28" t="s">
        <v>2753</v>
      </c>
    </row>
    <row r="1368" spans="1:10">
      <c r="A1368" s="14" t="s">
        <v>2873</v>
      </c>
      <c r="B1368" s="15" t="s">
        <v>2874</v>
      </c>
      <c r="C1368" s="16" t="s">
        <v>2875</v>
      </c>
      <c r="D1368" s="31">
        <v>1.95</v>
      </c>
      <c r="E1368" s="17">
        <v>0</v>
      </c>
      <c r="F1368" s="17">
        <v>0</v>
      </c>
      <c r="G1368" s="22">
        <v>0</v>
      </c>
      <c r="H1368" s="22">
        <v>0</v>
      </c>
      <c r="I1368" s="27">
        <v>1.95</v>
      </c>
      <c r="J1368" s="28" t="s">
        <v>2753</v>
      </c>
    </row>
    <row r="1369" spans="1:10">
      <c r="A1369" s="14" t="s">
        <v>2876</v>
      </c>
      <c r="B1369" s="44" t="s">
        <v>2877</v>
      </c>
      <c r="C1369" s="45" t="s">
        <v>2878</v>
      </c>
      <c r="D1369" s="31">
        <v>3.65</v>
      </c>
      <c r="E1369" s="17">
        <v>0</v>
      </c>
      <c r="F1369" s="17">
        <v>0</v>
      </c>
      <c r="G1369" s="22">
        <v>0</v>
      </c>
      <c r="H1369" s="22">
        <v>0</v>
      </c>
      <c r="I1369" s="27">
        <v>3.65</v>
      </c>
      <c r="J1369" s="28" t="s">
        <v>2753</v>
      </c>
    </row>
    <row r="1370" spans="1:10">
      <c r="A1370" s="14" t="s">
        <v>2879</v>
      </c>
      <c r="B1370" s="44" t="s">
        <v>2880</v>
      </c>
      <c r="C1370" s="45" t="s">
        <v>2759</v>
      </c>
      <c r="D1370" s="31">
        <v>3.94</v>
      </c>
      <c r="E1370" s="17">
        <v>0</v>
      </c>
      <c r="F1370" s="17">
        <v>0</v>
      </c>
      <c r="G1370" s="22">
        <v>0</v>
      </c>
      <c r="H1370" s="22">
        <v>0</v>
      </c>
      <c r="I1370" s="27">
        <v>3.94</v>
      </c>
      <c r="J1370" s="28" t="s">
        <v>2753</v>
      </c>
    </row>
    <row r="1371" spans="1:10">
      <c r="A1371" s="14" t="s">
        <v>2881</v>
      </c>
      <c r="B1371" s="44" t="s">
        <v>2882</v>
      </c>
      <c r="C1371" s="45" t="s">
        <v>2752</v>
      </c>
      <c r="D1371" s="31">
        <v>5.51</v>
      </c>
      <c r="E1371" s="17">
        <v>0</v>
      </c>
      <c r="F1371" s="17">
        <v>0</v>
      </c>
      <c r="G1371" s="22">
        <v>0</v>
      </c>
      <c r="H1371" s="22">
        <v>0</v>
      </c>
      <c r="I1371" s="27">
        <v>5.51</v>
      </c>
      <c r="J1371" s="28" t="s">
        <v>2753</v>
      </c>
    </row>
    <row r="1372" spans="1:10">
      <c r="A1372" s="14" t="s">
        <v>2883</v>
      </c>
      <c r="B1372" s="44" t="s">
        <v>2884</v>
      </c>
      <c r="C1372" s="45" t="s">
        <v>2768</v>
      </c>
      <c r="D1372" s="31">
        <v>5.38</v>
      </c>
      <c r="E1372" s="17">
        <v>0</v>
      </c>
      <c r="F1372" s="17">
        <v>0</v>
      </c>
      <c r="G1372" s="22">
        <v>0</v>
      </c>
      <c r="H1372" s="22">
        <v>0</v>
      </c>
      <c r="I1372" s="27">
        <v>5.38</v>
      </c>
      <c r="J1372" s="28" t="s">
        <v>2753</v>
      </c>
    </row>
    <row r="1373" spans="1:10">
      <c r="A1373" s="14" t="s">
        <v>2885</v>
      </c>
      <c r="B1373" s="15" t="s">
        <v>2886</v>
      </c>
      <c r="C1373" s="16" t="s">
        <v>2718</v>
      </c>
      <c r="D1373" s="31">
        <v>0.96</v>
      </c>
      <c r="E1373" s="17">
        <v>0</v>
      </c>
      <c r="F1373" s="17">
        <v>0</v>
      </c>
      <c r="G1373" s="22">
        <v>0</v>
      </c>
      <c r="H1373" s="22">
        <v>0</v>
      </c>
      <c r="I1373" s="27">
        <v>0.96</v>
      </c>
      <c r="J1373" s="28" t="s">
        <v>2753</v>
      </c>
    </row>
    <row r="1374" spans="1:10">
      <c r="A1374" s="14" t="s">
        <v>2887</v>
      </c>
      <c r="B1374" s="15" t="s">
        <v>2888</v>
      </c>
      <c r="C1374" s="45" t="s">
        <v>2816</v>
      </c>
      <c r="D1374" s="31">
        <v>3.13</v>
      </c>
      <c r="E1374" s="17">
        <v>0</v>
      </c>
      <c r="F1374" s="17">
        <v>0</v>
      </c>
      <c r="G1374" s="22">
        <v>0</v>
      </c>
      <c r="H1374" s="22">
        <v>0</v>
      </c>
      <c r="I1374" s="27">
        <v>3.13</v>
      </c>
      <c r="J1374" s="28" t="s">
        <v>2753</v>
      </c>
    </row>
    <row r="1375" spans="1:10">
      <c r="A1375" s="14" t="s">
        <v>2889</v>
      </c>
      <c r="B1375" s="44" t="s">
        <v>2890</v>
      </c>
      <c r="C1375" s="45" t="s">
        <v>252</v>
      </c>
      <c r="D1375" s="31">
        <v>2.03</v>
      </c>
      <c r="E1375" s="17">
        <v>0</v>
      </c>
      <c r="F1375" s="17">
        <v>0</v>
      </c>
      <c r="G1375" s="22">
        <v>0</v>
      </c>
      <c r="H1375" s="22">
        <v>0</v>
      </c>
      <c r="I1375" s="27">
        <v>2.03</v>
      </c>
      <c r="J1375" s="28" t="s">
        <v>2753</v>
      </c>
    </row>
    <row r="1376" spans="1:10">
      <c r="A1376" s="14" t="s">
        <v>2891</v>
      </c>
      <c r="B1376" s="44" t="s">
        <v>2548</v>
      </c>
      <c r="C1376" s="45" t="s">
        <v>2759</v>
      </c>
      <c r="D1376" s="31">
        <v>3.13</v>
      </c>
      <c r="E1376" s="17">
        <v>0</v>
      </c>
      <c r="F1376" s="17">
        <v>0</v>
      </c>
      <c r="G1376" s="22">
        <v>0</v>
      </c>
      <c r="H1376" s="22">
        <v>0</v>
      </c>
      <c r="I1376" s="27">
        <v>3.13</v>
      </c>
      <c r="J1376" s="28" t="s">
        <v>2753</v>
      </c>
    </row>
    <row r="1377" spans="1:10">
      <c r="A1377" s="14" t="s">
        <v>2892</v>
      </c>
      <c r="B1377" s="44" t="s">
        <v>2893</v>
      </c>
      <c r="C1377" s="45" t="s">
        <v>841</v>
      </c>
      <c r="D1377" s="31">
        <v>4.02</v>
      </c>
      <c r="E1377" s="17">
        <v>0</v>
      </c>
      <c r="F1377" s="17">
        <v>0</v>
      </c>
      <c r="G1377" s="22">
        <v>0</v>
      </c>
      <c r="H1377" s="22">
        <v>0</v>
      </c>
      <c r="I1377" s="27">
        <v>4.02</v>
      </c>
      <c r="J1377" s="28" t="s">
        <v>2753</v>
      </c>
    </row>
    <row r="1378" spans="1:10">
      <c r="A1378" s="14" t="s">
        <v>2894</v>
      </c>
      <c r="B1378" s="44" t="s">
        <v>2895</v>
      </c>
      <c r="C1378" s="45" t="s">
        <v>2000</v>
      </c>
      <c r="D1378" s="31">
        <v>2.99</v>
      </c>
      <c r="E1378" s="17">
        <v>0</v>
      </c>
      <c r="F1378" s="17">
        <v>0</v>
      </c>
      <c r="G1378" s="22">
        <v>0</v>
      </c>
      <c r="H1378" s="22">
        <v>0</v>
      </c>
      <c r="I1378" s="27">
        <v>2.99</v>
      </c>
      <c r="J1378" s="28" t="s">
        <v>2753</v>
      </c>
    </row>
    <row r="1379" spans="1:10">
      <c r="A1379" s="14" t="s">
        <v>2896</v>
      </c>
      <c r="B1379" s="44" t="s">
        <v>2897</v>
      </c>
      <c r="C1379" s="45" t="s">
        <v>2816</v>
      </c>
      <c r="D1379" s="31">
        <v>4.86</v>
      </c>
      <c r="E1379" s="17">
        <v>0</v>
      </c>
      <c r="F1379" s="17">
        <v>0</v>
      </c>
      <c r="G1379" s="22">
        <v>0</v>
      </c>
      <c r="H1379" s="22">
        <v>0</v>
      </c>
      <c r="I1379" s="27">
        <v>4.86</v>
      </c>
      <c r="J1379" s="28" t="s">
        <v>2753</v>
      </c>
    </row>
    <row r="1380" spans="1:10">
      <c r="A1380" s="14" t="s">
        <v>2898</v>
      </c>
      <c r="B1380" s="44" t="s">
        <v>2899</v>
      </c>
      <c r="C1380" s="45" t="s">
        <v>2878</v>
      </c>
      <c r="D1380" s="31">
        <v>2.84</v>
      </c>
      <c r="E1380" s="17">
        <v>0</v>
      </c>
      <c r="F1380" s="17">
        <v>0</v>
      </c>
      <c r="G1380" s="22">
        <v>0</v>
      </c>
      <c r="H1380" s="22">
        <v>0</v>
      </c>
      <c r="I1380" s="27">
        <v>2.84</v>
      </c>
      <c r="J1380" s="28" t="s">
        <v>2753</v>
      </c>
    </row>
    <row r="1381" spans="1:10">
      <c r="A1381" s="14" t="s">
        <v>2900</v>
      </c>
      <c r="B1381" s="44" t="s">
        <v>2901</v>
      </c>
      <c r="C1381" s="45" t="s">
        <v>2768</v>
      </c>
      <c r="D1381" s="31">
        <v>4.49</v>
      </c>
      <c r="E1381" s="17">
        <v>0</v>
      </c>
      <c r="F1381" s="17">
        <v>0</v>
      </c>
      <c r="G1381" s="22">
        <v>0</v>
      </c>
      <c r="H1381" s="22">
        <v>0</v>
      </c>
      <c r="I1381" s="27">
        <v>4.49</v>
      </c>
      <c r="J1381" s="28" t="s">
        <v>2753</v>
      </c>
    </row>
    <row r="1382" spans="1:10">
      <c r="A1382" s="14" t="s">
        <v>2902</v>
      </c>
      <c r="B1382" s="44" t="s">
        <v>2903</v>
      </c>
      <c r="C1382" s="45" t="s">
        <v>252</v>
      </c>
      <c r="D1382" s="31">
        <v>3.91</v>
      </c>
      <c r="E1382" s="17">
        <v>0</v>
      </c>
      <c r="F1382" s="17">
        <v>0</v>
      </c>
      <c r="G1382" s="22">
        <v>0</v>
      </c>
      <c r="H1382" s="22">
        <v>0</v>
      </c>
      <c r="I1382" s="27">
        <v>3.91</v>
      </c>
      <c r="J1382" s="28" t="s">
        <v>2753</v>
      </c>
    </row>
    <row r="1383" spans="1:10">
      <c r="A1383" s="14" t="s">
        <v>2904</v>
      </c>
      <c r="B1383" s="44" t="s">
        <v>2905</v>
      </c>
      <c r="C1383" s="45" t="s">
        <v>2906</v>
      </c>
      <c r="D1383" s="31">
        <v>4.58</v>
      </c>
      <c r="E1383" s="17">
        <v>0</v>
      </c>
      <c r="F1383" s="17">
        <v>0</v>
      </c>
      <c r="G1383" s="22">
        <v>0</v>
      </c>
      <c r="H1383" s="22">
        <v>0</v>
      </c>
      <c r="I1383" s="27">
        <v>4.58</v>
      </c>
      <c r="J1383" s="28" t="s">
        <v>2753</v>
      </c>
    </row>
    <row r="1384" spans="1:10">
      <c r="A1384" s="14" t="s">
        <v>2907</v>
      </c>
      <c r="B1384" s="44" t="s">
        <v>2908</v>
      </c>
      <c r="C1384" s="45" t="s">
        <v>2752</v>
      </c>
      <c r="D1384" s="31">
        <v>3.85</v>
      </c>
      <c r="E1384" s="17">
        <v>0</v>
      </c>
      <c r="F1384" s="17">
        <v>0</v>
      </c>
      <c r="G1384" s="22">
        <v>0</v>
      </c>
      <c r="H1384" s="22">
        <v>0</v>
      </c>
      <c r="I1384" s="27">
        <v>3.85</v>
      </c>
      <c r="J1384" s="28" t="s">
        <v>2753</v>
      </c>
    </row>
    <row r="1385" spans="1:10">
      <c r="A1385" s="14" t="s">
        <v>2909</v>
      </c>
      <c r="B1385" s="44" t="s">
        <v>2910</v>
      </c>
      <c r="C1385" s="45" t="s">
        <v>2911</v>
      </c>
      <c r="D1385" s="31">
        <v>5.02</v>
      </c>
      <c r="E1385" s="17">
        <v>0</v>
      </c>
      <c r="F1385" s="17">
        <v>0</v>
      </c>
      <c r="G1385" s="22">
        <v>0</v>
      </c>
      <c r="H1385" s="22">
        <v>0</v>
      </c>
      <c r="I1385" s="27">
        <v>5.02</v>
      </c>
      <c r="J1385" s="28" t="s">
        <v>2753</v>
      </c>
    </row>
    <row r="1386" spans="1:10">
      <c r="A1386" s="14" t="s">
        <v>2912</v>
      </c>
      <c r="B1386" s="44" t="s">
        <v>2913</v>
      </c>
      <c r="C1386" s="45" t="s">
        <v>2914</v>
      </c>
      <c r="D1386" s="31">
        <v>2.55</v>
      </c>
      <c r="E1386" s="17">
        <v>0</v>
      </c>
      <c r="F1386" s="17">
        <v>0</v>
      </c>
      <c r="G1386" s="22">
        <v>0</v>
      </c>
      <c r="H1386" s="22">
        <v>0</v>
      </c>
      <c r="I1386" s="27">
        <v>2.55</v>
      </c>
      <c r="J1386" s="28" t="s">
        <v>2753</v>
      </c>
    </row>
    <row r="1387" spans="1:10">
      <c r="A1387" s="14" t="s">
        <v>2915</v>
      </c>
      <c r="B1387" s="44" t="s">
        <v>2916</v>
      </c>
      <c r="C1387" s="45" t="s">
        <v>2752</v>
      </c>
      <c r="D1387" s="31">
        <v>1.98</v>
      </c>
      <c r="E1387" s="17">
        <v>0</v>
      </c>
      <c r="F1387" s="17">
        <v>0</v>
      </c>
      <c r="G1387" s="22">
        <v>0</v>
      </c>
      <c r="H1387" s="22">
        <v>0</v>
      </c>
      <c r="I1387" s="27">
        <v>1.98</v>
      </c>
      <c r="J1387" s="28" t="s">
        <v>2753</v>
      </c>
    </row>
    <row r="1388" spans="1:10">
      <c r="A1388" s="14" t="s">
        <v>2917</v>
      </c>
      <c r="B1388" s="44" t="s">
        <v>2918</v>
      </c>
      <c r="C1388" s="45" t="s">
        <v>2919</v>
      </c>
      <c r="D1388" s="31">
        <v>3.71</v>
      </c>
      <c r="E1388" s="17">
        <v>0</v>
      </c>
      <c r="F1388" s="17">
        <v>0</v>
      </c>
      <c r="G1388" s="22">
        <v>0</v>
      </c>
      <c r="H1388" s="22">
        <v>0</v>
      </c>
      <c r="I1388" s="27">
        <v>3.71</v>
      </c>
      <c r="J1388" s="28" t="s">
        <v>2753</v>
      </c>
    </row>
    <row r="1389" spans="1:10">
      <c r="A1389" s="14" t="s">
        <v>2920</v>
      </c>
      <c r="B1389" s="44" t="s">
        <v>2921</v>
      </c>
      <c r="C1389" s="45" t="s">
        <v>2922</v>
      </c>
      <c r="D1389" s="31">
        <v>3.5</v>
      </c>
      <c r="E1389" s="17">
        <v>0</v>
      </c>
      <c r="F1389" s="17">
        <v>0</v>
      </c>
      <c r="G1389" s="22">
        <v>0</v>
      </c>
      <c r="H1389" s="22">
        <v>0</v>
      </c>
      <c r="I1389" s="27">
        <v>3.5</v>
      </c>
      <c r="J1389" s="28" t="s">
        <v>2753</v>
      </c>
    </row>
    <row r="1390" spans="1:10">
      <c r="A1390" s="14" t="s">
        <v>2923</v>
      </c>
      <c r="B1390" s="44" t="s">
        <v>2924</v>
      </c>
      <c r="C1390" s="45" t="s">
        <v>2759</v>
      </c>
      <c r="D1390" s="31">
        <v>3.14</v>
      </c>
      <c r="E1390" s="17">
        <v>0</v>
      </c>
      <c r="F1390" s="17">
        <v>0</v>
      </c>
      <c r="G1390" s="22">
        <v>0</v>
      </c>
      <c r="H1390" s="22">
        <v>0</v>
      </c>
      <c r="I1390" s="27">
        <v>3.14</v>
      </c>
      <c r="J1390" s="28" t="s">
        <v>2753</v>
      </c>
    </row>
    <row r="1391" spans="1:10">
      <c r="A1391" s="14" t="s">
        <v>2925</v>
      </c>
      <c r="B1391" s="44" t="s">
        <v>2926</v>
      </c>
      <c r="C1391" s="45" t="s">
        <v>2816</v>
      </c>
      <c r="D1391" s="31">
        <v>3.17</v>
      </c>
      <c r="E1391" s="17">
        <v>0</v>
      </c>
      <c r="F1391" s="17">
        <v>0</v>
      </c>
      <c r="G1391" s="22">
        <v>0</v>
      </c>
      <c r="H1391" s="22">
        <v>0</v>
      </c>
      <c r="I1391" s="27">
        <v>3.17</v>
      </c>
      <c r="J1391" s="28" t="s">
        <v>2753</v>
      </c>
    </row>
    <row r="1392" spans="1:10">
      <c r="A1392" s="14" t="s">
        <v>2927</v>
      </c>
      <c r="B1392" s="44" t="s">
        <v>2928</v>
      </c>
      <c r="C1392" s="45" t="s">
        <v>252</v>
      </c>
      <c r="D1392" s="31">
        <v>2.92</v>
      </c>
      <c r="E1392" s="17">
        <v>0</v>
      </c>
      <c r="F1392" s="17">
        <v>0</v>
      </c>
      <c r="G1392" s="22">
        <v>0</v>
      </c>
      <c r="H1392" s="22">
        <v>0</v>
      </c>
      <c r="I1392" s="27">
        <v>2.92</v>
      </c>
      <c r="J1392" s="28" t="s">
        <v>2753</v>
      </c>
    </row>
    <row r="1393" spans="1:10">
      <c r="A1393" s="14" t="s">
        <v>2929</v>
      </c>
      <c r="B1393" s="44" t="s">
        <v>2930</v>
      </c>
      <c r="C1393" s="45" t="s">
        <v>252</v>
      </c>
      <c r="D1393" s="31">
        <v>4.92</v>
      </c>
      <c r="E1393" s="17">
        <v>0</v>
      </c>
      <c r="F1393" s="17">
        <v>0</v>
      </c>
      <c r="G1393" s="22">
        <v>0</v>
      </c>
      <c r="H1393" s="22">
        <v>0</v>
      </c>
      <c r="I1393" s="27">
        <v>4.92</v>
      </c>
      <c r="J1393" s="28" t="s">
        <v>2753</v>
      </c>
    </row>
    <row r="1394" spans="1:10">
      <c r="A1394" s="14" t="s">
        <v>2931</v>
      </c>
      <c r="B1394" s="44" t="s">
        <v>2932</v>
      </c>
      <c r="C1394" s="45" t="s">
        <v>2759</v>
      </c>
      <c r="D1394" s="31">
        <v>3.2</v>
      </c>
      <c r="E1394" s="17">
        <v>0</v>
      </c>
      <c r="F1394" s="17">
        <v>0</v>
      </c>
      <c r="G1394" s="22">
        <v>0</v>
      </c>
      <c r="H1394" s="22">
        <v>0</v>
      </c>
      <c r="I1394" s="27">
        <v>3.2</v>
      </c>
      <c r="J1394" s="28" t="s">
        <v>2753</v>
      </c>
    </row>
    <row r="1395" spans="1:10">
      <c r="A1395" s="14" t="s">
        <v>2933</v>
      </c>
      <c r="B1395" s="44" t="s">
        <v>2934</v>
      </c>
      <c r="C1395" s="45" t="s">
        <v>841</v>
      </c>
      <c r="D1395" s="31">
        <v>4.18</v>
      </c>
      <c r="E1395" s="17">
        <v>0</v>
      </c>
      <c r="F1395" s="17">
        <v>0</v>
      </c>
      <c r="G1395" s="22">
        <v>0</v>
      </c>
      <c r="H1395" s="22">
        <v>0</v>
      </c>
      <c r="I1395" s="27">
        <v>4.18</v>
      </c>
      <c r="J1395" s="28" t="s">
        <v>2753</v>
      </c>
    </row>
    <row r="1396" spans="1:10">
      <c r="A1396" s="14" t="s">
        <v>2935</v>
      </c>
      <c r="B1396" s="44" t="s">
        <v>2936</v>
      </c>
      <c r="C1396" s="45" t="s">
        <v>252</v>
      </c>
      <c r="D1396" s="31">
        <v>3.08</v>
      </c>
      <c r="E1396" s="17">
        <v>0</v>
      </c>
      <c r="F1396" s="17">
        <v>0</v>
      </c>
      <c r="G1396" s="22">
        <v>0</v>
      </c>
      <c r="H1396" s="22">
        <v>0</v>
      </c>
      <c r="I1396" s="27">
        <v>3.08</v>
      </c>
      <c r="J1396" s="28" t="s">
        <v>2753</v>
      </c>
    </row>
    <row r="1397" spans="1:10">
      <c r="A1397" s="14" t="s">
        <v>2937</v>
      </c>
      <c r="B1397" s="44" t="s">
        <v>2938</v>
      </c>
      <c r="C1397" s="45" t="s">
        <v>2939</v>
      </c>
      <c r="D1397" s="31">
        <v>0.92</v>
      </c>
      <c r="E1397" s="17">
        <v>0</v>
      </c>
      <c r="F1397" s="17">
        <v>0</v>
      </c>
      <c r="G1397" s="22">
        <v>0</v>
      </c>
      <c r="H1397" s="22">
        <v>0</v>
      </c>
      <c r="I1397" s="27">
        <v>0.92</v>
      </c>
      <c r="J1397" s="28" t="s">
        <v>2753</v>
      </c>
    </row>
    <row r="1398" spans="1:10">
      <c r="A1398" s="14" t="s">
        <v>2940</v>
      </c>
      <c r="B1398" s="44" t="s">
        <v>2941</v>
      </c>
      <c r="C1398" s="45" t="s">
        <v>2768</v>
      </c>
      <c r="D1398" s="31">
        <v>3.18</v>
      </c>
      <c r="E1398" s="17">
        <v>0</v>
      </c>
      <c r="F1398" s="17">
        <v>0</v>
      </c>
      <c r="G1398" s="22">
        <v>0</v>
      </c>
      <c r="H1398" s="22">
        <v>0</v>
      </c>
      <c r="I1398" s="27">
        <v>3.18</v>
      </c>
      <c r="J1398" s="28" t="s">
        <v>2753</v>
      </c>
    </row>
    <row r="1399" spans="1:10">
      <c r="A1399" s="14" t="s">
        <v>2942</v>
      </c>
      <c r="B1399" s="15" t="s">
        <v>2943</v>
      </c>
      <c r="C1399" s="16" t="s">
        <v>1553</v>
      </c>
      <c r="D1399" s="31">
        <v>5.1</v>
      </c>
      <c r="E1399" s="17">
        <v>0</v>
      </c>
      <c r="F1399" s="17">
        <v>0</v>
      </c>
      <c r="G1399" s="22">
        <v>0</v>
      </c>
      <c r="H1399" s="22">
        <v>0</v>
      </c>
      <c r="I1399" s="27">
        <v>5.1</v>
      </c>
      <c r="J1399" s="28" t="s">
        <v>2753</v>
      </c>
    </row>
    <row r="1400" spans="1:10">
      <c r="A1400" s="14" t="s">
        <v>2944</v>
      </c>
      <c r="B1400" s="44" t="s">
        <v>2945</v>
      </c>
      <c r="C1400" s="45" t="s">
        <v>2804</v>
      </c>
      <c r="D1400" s="31">
        <v>6.09</v>
      </c>
      <c r="E1400" s="17">
        <v>0</v>
      </c>
      <c r="F1400" s="17">
        <v>0</v>
      </c>
      <c r="G1400" s="22">
        <v>0</v>
      </c>
      <c r="H1400" s="22">
        <v>0</v>
      </c>
      <c r="I1400" s="27">
        <v>6.09</v>
      </c>
      <c r="J1400" s="28" t="s">
        <v>2753</v>
      </c>
    </row>
    <row r="1401" spans="1:10">
      <c r="A1401" s="14" t="s">
        <v>2946</v>
      </c>
      <c r="B1401" s="15" t="s">
        <v>2947</v>
      </c>
      <c r="C1401" s="16" t="s">
        <v>2948</v>
      </c>
      <c r="D1401" s="31">
        <v>4.87</v>
      </c>
      <c r="E1401" s="17">
        <v>0</v>
      </c>
      <c r="F1401" s="17">
        <v>0</v>
      </c>
      <c r="G1401" s="22">
        <v>0</v>
      </c>
      <c r="H1401" s="22">
        <v>0</v>
      </c>
      <c r="I1401" s="27">
        <v>4.87</v>
      </c>
      <c r="J1401" s="28" t="s">
        <v>2753</v>
      </c>
    </row>
    <row r="1402" spans="1:10">
      <c r="A1402" s="14" t="s">
        <v>2949</v>
      </c>
      <c r="B1402" s="59" t="s">
        <v>2950</v>
      </c>
      <c r="C1402" s="45" t="s">
        <v>2000</v>
      </c>
      <c r="D1402" s="31">
        <v>4.98</v>
      </c>
      <c r="E1402" s="17">
        <v>0</v>
      </c>
      <c r="F1402" s="17">
        <v>0</v>
      </c>
      <c r="G1402" s="22">
        <v>0</v>
      </c>
      <c r="H1402" s="22">
        <v>0</v>
      </c>
      <c r="I1402" s="27">
        <v>4.98</v>
      </c>
      <c r="J1402" s="28" t="s">
        <v>2753</v>
      </c>
    </row>
    <row r="1403" spans="1:10">
      <c r="A1403" s="14" t="s">
        <v>2951</v>
      </c>
      <c r="B1403" s="44" t="s">
        <v>2952</v>
      </c>
      <c r="C1403" s="45" t="s">
        <v>2953</v>
      </c>
      <c r="D1403" s="31">
        <v>4.05</v>
      </c>
      <c r="E1403" s="17">
        <v>0</v>
      </c>
      <c r="F1403" s="17">
        <v>0</v>
      </c>
      <c r="G1403" s="22">
        <v>0</v>
      </c>
      <c r="H1403" s="22">
        <v>0</v>
      </c>
      <c r="I1403" s="27">
        <v>4.05</v>
      </c>
      <c r="J1403" s="28" t="s">
        <v>2753</v>
      </c>
    </row>
    <row r="1404" spans="1:10">
      <c r="A1404" s="14" t="s">
        <v>2954</v>
      </c>
      <c r="B1404" s="44" t="s">
        <v>2955</v>
      </c>
      <c r="C1404" s="45" t="s">
        <v>2804</v>
      </c>
      <c r="D1404" s="31">
        <v>9.73</v>
      </c>
      <c r="E1404" s="17">
        <v>0</v>
      </c>
      <c r="F1404" s="17">
        <v>0</v>
      </c>
      <c r="G1404" s="22">
        <v>0</v>
      </c>
      <c r="H1404" s="22">
        <v>0</v>
      </c>
      <c r="I1404" s="27">
        <v>9.73</v>
      </c>
      <c r="J1404" s="28" t="s">
        <v>2753</v>
      </c>
    </row>
    <row r="1405" spans="1:10">
      <c r="A1405" s="14" t="s">
        <v>2956</v>
      </c>
      <c r="B1405" s="44" t="s">
        <v>2957</v>
      </c>
      <c r="C1405" s="45" t="s">
        <v>2771</v>
      </c>
      <c r="D1405" s="31">
        <v>5.16</v>
      </c>
      <c r="E1405" s="17">
        <v>0</v>
      </c>
      <c r="F1405" s="17">
        <v>0</v>
      </c>
      <c r="G1405" s="22">
        <v>0</v>
      </c>
      <c r="H1405" s="22">
        <v>0</v>
      </c>
      <c r="I1405" s="27">
        <v>5.16</v>
      </c>
      <c r="J1405" s="28" t="s">
        <v>2753</v>
      </c>
    </row>
    <row r="1406" spans="1:10">
      <c r="A1406" s="14" t="s">
        <v>2958</v>
      </c>
      <c r="B1406" s="15" t="s">
        <v>2959</v>
      </c>
      <c r="C1406" s="16" t="s">
        <v>2820</v>
      </c>
      <c r="D1406" s="31">
        <v>4.11</v>
      </c>
      <c r="E1406" s="17">
        <v>0.5</v>
      </c>
      <c r="F1406" s="17">
        <v>0</v>
      </c>
      <c r="G1406" s="22">
        <v>0</v>
      </c>
      <c r="H1406" s="22">
        <v>0.5</v>
      </c>
      <c r="I1406" s="27">
        <v>3.61</v>
      </c>
      <c r="J1406" s="28" t="s">
        <v>2753</v>
      </c>
    </row>
    <row r="1407" spans="1:10">
      <c r="A1407" s="14" t="s">
        <v>2960</v>
      </c>
      <c r="B1407" s="44" t="s">
        <v>2961</v>
      </c>
      <c r="C1407" s="45" t="s">
        <v>2962</v>
      </c>
      <c r="D1407" s="31">
        <v>9.84</v>
      </c>
      <c r="E1407" s="17">
        <v>0</v>
      </c>
      <c r="F1407" s="17">
        <v>0</v>
      </c>
      <c r="G1407" s="22">
        <v>0</v>
      </c>
      <c r="H1407" s="22">
        <v>0</v>
      </c>
      <c r="I1407" s="27">
        <v>9.84</v>
      </c>
      <c r="J1407" s="28" t="s">
        <v>2753</v>
      </c>
    </row>
    <row r="1408" spans="1:10">
      <c r="A1408" s="14" t="s">
        <v>2963</v>
      </c>
      <c r="B1408" s="44" t="s">
        <v>2964</v>
      </c>
      <c r="C1408" s="45" t="s">
        <v>1230</v>
      </c>
      <c r="D1408" s="31">
        <v>4.1</v>
      </c>
      <c r="E1408" s="17">
        <v>0</v>
      </c>
      <c r="F1408" s="17">
        <v>0</v>
      </c>
      <c r="G1408" s="22">
        <v>0</v>
      </c>
      <c r="H1408" s="22">
        <v>0</v>
      </c>
      <c r="I1408" s="27">
        <v>4.1</v>
      </c>
      <c r="J1408" s="28" t="s">
        <v>2753</v>
      </c>
    </row>
    <row r="1409" spans="1:10">
      <c r="A1409" s="14" t="s">
        <v>2965</v>
      </c>
      <c r="B1409" s="44" t="s">
        <v>2966</v>
      </c>
      <c r="C1409" s="45" t="s">
        <v>2768</v>
      </c>
      <c r="D1409" s="31">
        <v>2.32</v>
      </c>
      <c r="E1409" s="17">
        <v>0</v>
      </c>
      <c r="F1409" s="17">
        <v>0</v>
      </c>
      <c r="G1409" s="22">
        <v>0</v>
      </c>
      <c r="H1409" s="22">
        <v>0</v>
      </c>
      <c r="I1409" s="27">
        <v>2.32</v>
      </c>
      <c r="J1409" s="28" t="s">
        <v>2753</v>
      </c>
    </row>
    <row r="1410" spans="1:10">
      <c r="A1410" s="14" t="s">
        <v>2967</v>
      </c>
      <c r="B1410" s="44" t="s">
        <v>2968</v>
      </c>
      <c r="C1410" s="45" t="s">
        <v>2771</v>
      </c>
      <c r="D1410" s="31">
        <v>4.97</v>
      </c>
      <c r="E1410" s="17">
        <v>0</v>
      </c>
      <c r="F1410" s="17">
        <v>0</v>
      </c>
      <c r="G1410" s="22">
        <v>0</v>
      </c>
      <c r="H1410" s="22">
        <v>0</v>
      </c>
      <c r="I1410" s="27">
        <v>4.97</v>
      </c>
      <c r="J1410" s="28" t="s">
        <v>2753</v>
      </c>
    </row>
    <row r="1411" spans="1:10">
      <c r="A1411" s="14" t="s">
        <v>2969</v>
      </c>
      <c r="B1411" s="44" t="s">
        <v>2970</v>
      </c>
      <c r="C1411" s="45" t="s">
        <v>2804</v>
      </c>
      <c r="D1411" s="31">
        <v>5.39</v>
      </c>
      <c r="E1411" s="17">
        <v>0</v>
      </c>
      <c r="F1411" s="17">
        <v>0</v>
      </c>
      <c r="G1411" s="22">
        <v>0</v>
      </c>
      <c r="H1411" s="22">
        <v>0</v>
      </c>
      <c r="I1411" s="27">
        <v>5.39</v>
      </c>
      <c r="J1411" s="28" t="s">
        <v>2753</v>
      </c>
    </row>
    <row r="1412" spans="1:10">
      <c r="A1412" s="14" t="s">
        <v>2971</v>
      </c>
      <c r="B1412" s="44" t="s">
        <v>2972</v>
      </c>
      <c r="C1412" s="45" t="s">
        <v>2771</v>
      </c>
      <c r="D1412" s="31">
        <v>6.21</v>
      </c>
      <c r="E1412" s="17">
        <v>0.3</v>
      </c>
      <c r="F1412" s="17">
        <v>0</v>
      </c>
      <c r="G1412" s="22">
        <v>0</v>
      </c>
      <c r="H1412" s="22">
        <v>0.3</v>
      </c>
      <c r="I1412" s="27">
        <v>5.91</v>
      </c>
      <c r="J1412" s="28" t="s">
        <v>2753</v>
      </c>
    </row>
    <row r="1413" spans="1:10">
      <c r="A1413" s="14" t="s">
        <v>2973</v>
      </c>
      <c r="B1413" s="44" t="s">
        <v>2974</v>
      </c>
      <c r="C1413" s="45" t="s">
        <v>252</v>
      </c>
      <c r="D1413" s="31">
        <v>6.58</v>
      </c>
      <c r="E1413" s="17">
        <v>0</v>
      </c>
      <c r="F1413" s="17">
        <v>0</v>
      </c>
      <c r="G1413" s="22">
        <v>0</v>
      </c>
      <c r="H1413" s="22">
        <v>0</v>
      </c>
      <c r="I1413" s="27">
        <v>6.58</v>
      </c>
      <c r="J1413" s="28" t="s">
        <v>2753</v>
      </c>
    </row>
    <row r="1414" spans="1:10">
      <c r="A1414" s="14" t="s">
        <v>2975</v>
      </c>
      <c r="B1414" s="44" t="s">
        <v>2976</v>
      </c>
      <c r="C1414" s="45" t="s">
        <v>2771</v>
      </c>
      <c r="D1414" s="31">
        <v>4.63</v>
      </c>
      <c r="E1414" s="17">
        <v>0</v>
      </c>
      <c r="F1414" s="17">
        <v>0</v>
      </c>
      <c r="G1414" s="22">
        <v>0</v>
      </c>
      <c r="H1414" s="22">
        <v>0</v>
      </c>
      <c r="I1414" s="27">
        <v>4.63</v>
      </c>
      <c r="J1414" s="28" t="s">
        <v>2753</v>
      </c>
    </row>
    <row r="1415" spans="1:10">
      <c r="A1415" s="14" t="s">
        <v>2977</v>
      </c>
      <c r="B1415" s="44" t="s">
        <v>2978</v>
      </c>
      <c r="C1415" s="45" t="s">
        <v>2718</v>
      </c>
      <c r="D1415" s="31">
        <v>1.6</v>
      </c>
      <c r="E1415" s="17">
        <v>0</v>
      </c>
      <c r="F1415" s="17">
        <v>0</v>
      </c>
      <c r="G1415" s="22">
        <v>0</v>
      </c>
      <c r="H1415" s="22">
        <v>0</v>
      </c>
      <c r="I1415" s="27">
        <v>1.6</v>
      </c>
      <c r="J1415" s="28" t="s">
        <v>2753</v>
      </c>
    </row>
    <row r="1416" spans="1:10">
      <c r="A1416" s="14" t="s">
        <v>2979</v>
      </c>
      <c r="B1416" s="15" t="s">
        <v>2980</v>
      </c>
      <c r="C1416" s="16" t="s">
        <v>2804</v>
      </c>
      <c r="D1416" s="31">
        <v>7.02</v>
      </c>
      <c r="E1416" s="17">
        <v>0</v>
      </c>
      <c r="F1416" s="17">
        <v>0</v>
      </c>
      <c r="G1416" s="22">
        <v>0</v>
      </c>
      <c r="H1416" s="22">
        <v>0</v>
      </c>
      <c r="I1416" s="27">
        <v>7.02</v>
      </c>
      <c r="J1416" s="28" t="s">
        <v>2753</v>
      </c>
    </row>
    <row r="1417" spans="1:10">
      <c r="A1417" s="14" t="s">
        <v>2981</v>
      </c>
      <c r="B1417" s="15" t="s">
        <v>2982</v>
      </c>
      <c r="C1417" s="16" t="s">
        <v>2983</v>
      </c>
      <c r="D1417" s="31">
        <v>6.74</v>
      </c>
      <c r="E1417" s="17">
        <v>0</v>
      </c>
      <c r="F1417" s="17">
        <v>0</v>
      </c>
      <c r="G1417" s="22">
        <v>0</v>
      </c>
      <c r="H1417" s="22">
        <v>0</v>
      </c>
      <c r="I1417" s="27">
        <v>6.74</v>
      </c>
      <c r="J1417" s="28" t="s">
        <v>2753</v>
      </c>
    </row>
    <row r="1418" spans="1:10">
      <c r="A1418" s="14" t="s">
        <v>2984</v>
      </c>
      <c r="B1418" s="44" t="s">
        <v>2985</v>
      </c>
      <c r="C1418" s="45" t="s">
        <v>2771</v>
      </c>
      <c r="D1418" s="31">
        <v>4.22</v>
      </c>
      <c r="E1418" s="17">
        <v>0</v>
      </c>
      <c r="F1418" s="17">
        <v>0</v>
      </c>
      <c r="G1418" s="22">
        <v>0</v>
      </c>
      <c r="H1418" s="22">
        <v>0</v>
      </c>
      <c r="I1418" s="27">
        <v>4.22</v>
      </c>
      <c r="J1418" s="28" t="s">
        <v>2753</v>
      </c>
    </row>
    <row r="1419" spans="1:10">
      <c r="A1419" s="14" t="s">
        <v>2986</v>
      </c>
      <c r="B1419" s="44" t="s">
        <v>2987</v>
      </c>
      <c r="C1419" s="45" t="s">
        <v>252</v>
      </c>
      <c r="D1419" s="31">
        <v>5.31</v>
      </c>
      <c r="E1419" s="17">
        <v>0</v>
      </c>
      <c r="F1419" s="17">
        <v>0</v>
      </c>
      <c r="G1419" s="22">
        <v>0</v>
      </c>
      <c r="H1419" s="22">
        <v>0</v>
      </c>
      <c r="I1419" s="27">
        <v>5.31</v>
      </c>
      <c r="J1419" s="28" t="s">
        <v>2753</v>
      </c>
    </row>
    <row r="1420" spans="1:10">
      <c r="A1420" s="14" t="s">
        <v>2988</v>
      </c>
      <c r="B1420" s="44" t="s">
        <v>2989</v>
      </c>
      <c r="C1420" s="45" t="s">
        <v>252</v>
      </c>
      <c r="D1420" s="31">
        <v>4.08</v>
      </c>
      <c r="E1420" s="17">
        <v>0</v>
      </c>
      <c r="F1420" s="17">
        <v>0</v>
      </c>
      <c r="G1420" s="22">
        <v>0</v>
      </c>
      <c r="H1420" s="22">
        <v>0</v>
      </c>
      <c r="I1420" s="27">
        <v>4.08</v>
      </c>
      <c r="J1420" s="28" t="s">
        <v>2753</v>
      </c>
    </row>
    <row r="1421" spans="1:10">
      <c r="A1421" s="14" t="s">
        <v>2990</v>
      </c>
      <c r="B1421" s="44" t="s">
        <v>2991</v>
      </c>
      <c r="C1421" s="45" t="s">
        <v>2825</v>
      </c>
      <c r="D1421" s="31">
        <v>6.09</v>
      </c>
      <c r="E1421" s="17">
        <v>0</v>
      </c>
      <c r="F1421" s="17">
        <v>0</v>
      </c>
      <c r="G1421" s="22">
        <v>0</v>
      </c>
      <c r="H1421" s="22">
        <v>0</v>
      </c>
      <c r="I1421" s="27">
        <v>6.09</v>
      </c>
      <c r="J1421" s="28" t="s">
        <v>2753</v>
      </c>
    </row>
    <row r="1422" spans="1:10">
      <c r="A1422" s="14" t="s">
        <v>2992</v>
      </c>
      <c r="B1422" s="44" t="s">
        <v>2993</v>
      </c>
      <c r="C1422" s="45" t="s">
        <v>2718</v>
      </c>
      <c r="D1422" s="31">
        <v>4.05</v>
      </c>
      <c r="E1422" s="17">
        <v>0</v>
      </c>
      <c r="F1422" s="17">
        <v>0</v>
      </c>
      <c r="G1422" s="22">
        <v>0</v>
      </c>
      <c r="H1422" s="22">
        <v>0</v>
      </c>
      <c r="I1422" s="27">
        <v>4.05</v>
      </c>
      <c r="J1422" s="28" t="s">
        <v>2753</v>
      </c>
    </row>
    <row r="1423" spans="1:10">
      <c r="A1423" s="14" t="s">
        <v>2994</v>
      </c>
      <c r="B1423" s="15" t="s">
        <v>2995</v>
      </c>
      <c r="C1423" s="16" t="s">
        <v>2752</v>
      </c>
      <c r="D1423" s="31">
        <v>7.19</v>
      </c>
      <c r="E1423" s="17">
        <v>0</v>
      </c>
      <c r="F1423" s="17">
        <v>0</v>
      </c>
      <c r="G1423" s="22">
        <v>0</v>
      </c>
      <c r="H1423" s="22">
        <v>0</v>
      </c>
      <c r="I1423" s="27">
        <v>7.19</v>
      </c>
      <c r="J1423" s="28" t="s">
        <v>2753</v>
      </c>
    </row>
    <row r="1424" spans="1:10">
      <c r="A1424" s="14" t="s">
        <v>2996</v>
      </c>
      <c r="B1424" s="44" t="s">
        <v>2997</v>
      </c>
      <c r="C1424" s="45" t="s">
        <v>2878</v>
      </c>
      <c r="D1424" s="31">
        <v>4.15</v>
      </c>
      <c r="E1424" s="17">
        <v>0.2</v>
      </c>
      <c r="F1424" s="17">
        <v>0</v>
      </c>
      <c r="G1424" s="22">
        <v>0</v>
      </c>
      <c r="H1424" s="22">
        <v>0.2</v>
      </c>
      <c r="I1424" s="27">
        <v>3.95</v>
      </c>
      <c r="J1424" s="28" t="s">
        <v>2753</v>
      </c>
    </row>
    <row r="1425" spans="1:10">
      <c r="A1425" s="14" t="s">
        <v>2998</v>
      </c>
      <c r="B1425" s="44" t="s">
        <v>2999</v>
      </c>
      <c r="C1425" s="45" t="s">
        <v>173</v>
      </c>
      <c r="D1425" s="31">
        <v>1.66</v>
      </c>
      <c r="E1425" s="17">
        <v>0</v>
      </c>
      <c r="F1425" s="17">
        <v>0</v>
      </c>
      <c r="G1425" s="22">
        <v>0</v>
      </c>
      <c r="H1425" s="22">
        <v>0</v>
      </c>
      <c r="I1425" s="27">
        <v>1.66</v>
      </c>
      <c r="J1425" s="28" t="s">
        <v>2753</v>
      </c>
    </row>
    <row r="1426" spans="1:10">
      <c r="A1426" s="14" t="s">
        <v>3000</v>
      </c>
      <c r="B1426" s="44" t="s">
        <v>3001</v>
      </c>
      <c r="C1426" s="16" t="s">
        <v>1017</v>
      </c>
      <c r="D1426" s="31">
        <v>1.27</v>
      </c>
      <c r="E1426" s="17">
        <v>0</v>
      </c>
      <c r="F1426" s="17">
        <v>0</v>
      </c>
      <c r="G1426" s="22">
        <v>0</v>
      </c>
      <c r="H1426" s="22">
        <v>0</v>
      </c>
      <c r="I1426" s="27">
        <v>1.27</v>
      </c>
      <c r="J1426" s="28" t="s">
        <v>2753</v>
      </c>
    </row>
    <row r="1427" spans="1:10">
      <c r="A1427" s="14" t="s">
        <v>3002</v>
      </c>
      <c r="B1427" s="44" t="s">
        <v>3003</v>
      </c>
      <c r="C1427" s="45" t="s">
        <v>2718</v>
      </c>
      <c r="D1427" s="31">
        <v>5.29</v>
      </c>
      <c r="E1427" s="17">
        <v>0</v>
      </c>
      <c r="F1427" s="17">
        <v>0</v>
      </c>
      <c r="G1427" s="22">
        <v>0</v>
      </c>
      <c r="H1427" s="22">
        <v>0</v>
      </c>
      <c r="I1427" s="27">
        <v>5.29</v>
      </c>
      <c r="J1427" s="28" t="s">
        <v>2753</v>
      </c>
    </row>
    <row r="1428" spans="1:10">
      <c r="A1428" s="14" t="s">
        <v>3004</v>
      </c>
      <c r="B1428" s="44" t="s">
        <v>3005</v>
      </c>
      <c r="C1428" s="45" t="s">
        <v>2839</v>
      </c>
      <c r="D1428" s="31">
        <v>4.71</v>
      </c>
      <c r="E1428" s="17">
        <v>0</v>
      </c>
      <c r="F1428" s="17">
        <v>0</v>
      </c>
      <c r="G1428" s="22">
        <v>0</v>
      </c>
      <c r="H1428" s="22">
        <v>0</v>
      </c>
      <c r="I1428" s="27">
        <v>4.71</v>
      </c>
      <c r="J1428" s="28" t="s">
        <v>2753</v>
      </c>
    </row>
    <row r="1429" spans="1:10">
      <c r="A1429" s="14" t="s">
        <v>3006</v>
      </c>
      <c r="B1429" s="15" t="s">
        <v>3007</v>
      </c>
      <c r="C1429" s="16" t="s">
        <v>2718</v>
      </c>
      <c r="D1429" s="31">
        <v>9.24</v>
      </c>
      <c r="E1429" s="17">
        <v>0</v>
      </c>
      <c r="F1429" s="17">
        <v>0</v>
      </c>
      <c r="G1429" s="22">
        <v>0</v>
      </c>
      <c r="H1429" s="22">
        <v>0</v>
      </c>
      <c r="I1429" s="27">
        <v>9.24</v>
      </c>
      <c r="J1429" s="28" t="s">
        <v>2753</v>
      </c>
    </row>
    <row r="1430" spans="1:10">
      <c r="A1430" s="14" t="s">
        <v>3008</v>
      </c>
      <c r="B1430" s="44" t="s">
        <v>3009</v>
      </c>
      <c r="C1430" s="45" t="s">
        <v>2752</v>
      </c>
      <c r="D1430" s="31">
        <v>3.85</v>
      </c>
      <c r="E1430" s="17">
        <v>0</v>
      </c>
      <c r="F1430" s="17">
        <v>0</v>
      </c>
      <c r="G1430" s="22">
        <v>0</v>
      </c>
      <c r="H1430" s="22">
        <v>0</v>
      </c>
      <c r="I1430" s="27">
        <v>3.85</v>
      </c>
      <c r="J1430" s="28" t="s">
        <v>2753</v>
      </c>
    </row>
    <row r="1431" spans="1:10">
      <c r="A1431" s="14" t="s">
        <v>3010</v>
      </c>
      <c r="B1431" s="44" t="s">
        <v>3011</v>
      </c>
      <c r="C1431" s="45" t="s">
        <v>2752</v>
      </c>
      <c r="D1431" s="31">
        <v>5.12</v>
      </c>
      <c r="E1431" s="17">
        <v>0</v>
      </c>
      <c r="F1431" s="17">
        <v>0</v>
      </c>
      <c r="G1431" s="22">
        <v>0</v>
      </c>
      <c r="H1431" s="22">
        <v>0</v>
      </c>
      <c r="I1431" s="27">
        <v>5.12</v>
      </c>
      <c r="J1431" s="28" t="s">
        <v>2753</v>
      </c>
    </row>
    <row r="1432" spans="1:10">
      <c r="A1432" s="14" t="s">
        <v>3012</v>
      </c>
      <c r="B1432" s="44" t="s">
        <v>3013</v>
      </c>
      <c r="C1432" s="45" t="s">
        <v>3014</v>
      </c>
      <c r="D1432" s="31">
        <v>4.24</v>
      </c>
      <c r="E1432" s="17">
        <v>0</v>
      </c>
      <c r="F1432" s="17">
        <v>0</v>
      </c>
      <c r="G1432" s="22">
        <v>0</v>
      </c>
      <c r="H1432" s="22">
        <v>0</v>
      </c>
      <c r="I1432" s="27">
        <v>4.24</v>
      </c>
      <c r="J1432" s="28" t="s">
        <v>2753</v>
      </c>
    </row>
    <row r="1433" spans="1:10">
      <c r="A1433" s="14" t="s">
        <v>3015</v>
      </c>
      <c r="B1433" s="44" t="s">
        <v>3016</v>
      </c>
      <c r="C1433" s="45" t="s">
        <v>2768</v>
      </c>
      <c r="D1433" s="31">
        <v>2.99</v>
      </c>
      <c r="E1433" s="17">
        <v>0</v>
      </c>
      <c r="F1433" s="17">
        <v>0</v>
      </c>
      <c r="G1433" s="22">
        <v>0</v>
      </c>
      <c r="H1433" s="22">
        <v>0</v>
      </c>
      <c r="I1433" s="27">
        <v>2.99</v>
      </c>
      <c r="J1433" s="28" t="s">
        <v>2753</v>
      </c>
    </row>
    <row r="1434" spans="1:10">
      <c r="A1434" s="14" t="s">
        <v>3017</v>
      </c>
      <c r="B1434" s="44" t="s">
        <v>3018</v>
      </c>
      <c r="C1434" s="45" t="s">
        <v>2828</v>
      </c>
      <c r="D1434" s="31">
        <v>4.57</v>
      </c>
      <c r="E1434" s="17">
        <v>0</v>
      </c>
      <c r="F1434" s="17">
        <v>0</v>
      </c>
      <c r="G1434" s="22">
        <v>0</v>
      </c>
      <c r="H1434" s="22">
        <v>0</v>
      </c>
      <c r="I1434" s="27">
        <v>4.57</v>
      </c>
      <c r="J1434" s="28" t="s">
        <v>2753</v>
      </c>
    </row>
    <row r="1435" spans="1:10">
      <c r="A1435" s="14" t="s">
        <v>3019</v>
      </c>
      <c r="B1435" s="44" t="s">
        <v>3020</v>
      </c>
      <c r="C1435" s="45" t="s">
        <v>2756</v>
      </c>
      <c r="D1435" s="31">
        <v>1.84</v>
      </c>
      <c r="E1435" s="17">
        <v>0</v>
      </c>
      <c r="F1435" s="17">
        <v>0</v>
      </c>
      <c r="G1435" s="22">
        <v>0</v>
      </c>
      <c r="H1435" s="22">
        <v>0</v>
      </c>
      <c r="I1435" s="27">
        <v>1.84</v>
      </c>
      <c r="J1435" s="28" t="s">
        <v>2753</v>
      </c>
    </row>
    <row r="1436" spans="1:10">
      <c r="A1436" s="14" t="s">
        <v>3021</v>
      </c>
      <c r="B1436" s="44" t="s">
        <v>3022</v>
      </c>
      <c r="C1436" s="45" t="s">
        <v>2771</v>
      </c>
      <c r="D1436" s="31">
        <v>3.1</v>
      </c>
      <c r="E1436" s="17">
        <v>0</v>
      </c>
      <c r="F1436" s="17">
        <v>0</v>
      </c>
      <c r="G1436" s="22">
        <v>0</v>
      </c>
      <c r="H1436" s="22">
        <v>0</v>
      </c>
      <c r="I1436" s="27">
        <v>3.1</v>
      </c>
      <c r="J1436" s="28" t="s">
        <v>2753</v>
      </c>
    </row>
    <row r="1437" spans="1:10">
      <c r="A1437" s="14" t="s">
        <v>3023</v>
      </c>
      <c r="B1437" s="15" t="s">
        <v>3024</v>
      </c>
      <c r="C1437" s="16" t="s">
        <v>833</v>
      </c>
      <c r="D1437" s="31">
        <v>2.14</v>
      </c>
      <c r="E1437" s="17">
        <v>0</v>
      </c>
      <c r="F1437" s="17">
        <v>0</v>
      </c>
      <c r="G1437" s="22">
        <v>0</v>
      </c>
      <c r="H1437" s="22">
        <v>0</v>
      </c>
      <c r="I1437" s="27">
        <v>2.14</v>
      </c>
      <c r="J1437" s="28" t="s">
        <v>2753</v>
      </c>
    </row>
    <row r="1438" spans="1:10">
      <c r="A1438" s="14" t="s">
        <v>3025</v>
      </c>
      <c r="B1438" s="44" t="s">
        <v>3026</v>
      </c>
      <c r="C1438" s="45" t="s">
        <v>1553</v>
      </c>
      <c r="D1438" s="31">
        <v>2.72</v>
      </c>
      <c r="E1438" s="17">
        <v>0</v>
      </c>
      <c r="F1438" s="17">
        <v>0</v>
      </c>
      <c r="G1438" s="22">
        <v>0</v>
      </c>
      <c r="H1438" s="22">
        <v>0</v>
      </c>
      <c r="I1438" s="27">
        <v>2.72</v>
      </c>
      <c r="J1438" s="28" t="s">
        <v>2753</v>
      </c>
    </row>
    <row r="1439" spans="1:10">
      <c r="A1439" s="14" t="s">
        <v>3027</v>
      </c>
      <c r="B1439" s="44" t="s">
        <v>3028</v>
      </c>
      <c r="C1439" s="45" t="s">
        <v>2017</v>
      </c>
      <c r="D1439" s="31">
        <v>1.74</v>
      </c>
      <c r="E1439" s="17">
        <v>0</v>
      </c>
      <c r="F1439" s="17">
        <v>0</v>
      </c>
      <c r="G1439" s="22">
        <v>0</v>
      </c>
      <c r="H1439" s="22">
        <v>0</v>
      </c>
      <c r="I1439" s="27">
        <v>1.74</v>
      </c>
      <c r="J1439" s="28" t="s">
        <v>2753</v>
      </c>
    </row>
    <row r="1440" spans="1:10">
      <c r="A1440" s="14" t="s">
        <v>3029</v>
      </c>
      <c r="B1440" s="44" t="s">
        <v>3030</v>
      </c>
      <c r="C1440" s="45" t="s">
        <v>1553</v>
      </c>
      <c r="D1440" s="31">
        <v>1.06</v>
      </c>
      <c r="E1440" s="17">
        <v>0</v>
      </c>
      <c r="F1440" s="17">
        <v>0</v>
      </c>
      <c r="G1440" s="22">
        <v>0</v>
      </c>
      <c r="H1440" s="22">
        <v>0</v>
      </c>
      <c r="I1440" s="27">
        <v>1.06</v>
      </c>
      <c r="J1440" s="28" t="s">
        <v>2753</v>
      </c>
    </row>
    <row r="1441" spans="1:10">
      <c r="A1441" s="14" t="s">
        <v>3031</v>
      </c>
      <c r="B1441" s="15" t="s">
        <v>3032</v>
      </c>
      <c r="C1441" s="16" t="s">
        <v>3033</v>
      </c>
      <c r="D1441" s="31">
        <v>4.77</v>
      </c>
      <c r="E1441" s="17">
        <v>0</v>
      </c>
      <c r="F1441" s="17">
        <v>0</v>
      </c>
      <c r="G1441" s="22">
        <v>0</v>
      </c>
      <c r="H1441" s="22">
        <v>0</v>
      </c>
      <c r="I1441" s="27">
        <v>4.77</v>
      </c>
      <c r="J1441" s="28" t="s">
        <v>2753</v>
      </c>
    </row>
    <row r="1442" spans="1:10">
      <c r="A1442" s="14" t="s">
        <v>3034</v>
      </c>
      <c r="B1442" s="44" t="s">
        <v>3035</v>
      </c>
      <c r="C1442" s="45" t="s">
        <v>3036</v>
      </c>
      <c r="D1442" s="31">
        <v>2.75</v>
      </c>
      <c r="E1442" s="17">
        <v>0</v>
      </c>
      <c r="F1442" s="17">
        <v>0</v>
      </c>
      <c r="G1442" s="22">
        <v>0</v>
      </c>
      <c r="H1442" s="22">
        <v>0</v>
      </c>
      <c r="I1442" s="27">
        <v>2.75</v>
      </c>
      <c r="J1442" s="28" t="s">
        <v>2753</v>
      </c>
    </row>
    <row r="1443" spans="1:10">
      <c r="A1443" s="14" t="s">
        <v>3037</v>
      </c>
      <c r="B1443" s="44" t="s">
        <v>3038</v>
      </c>
      <c r="C1443" s="45" t="s">
        <v>833</v>
      </c>
      <c r="D1443" s="31">
        <v>1.53</v>
      </c>
      <c r="E1443" s="17">
        <v>0</v>
      </c>
      <c r="F1443" s="17">
        <v>0</v>
      </c>
      <c r="G1443" s="22">
        <v>0</v>
      </c>
      <c r="H1443" s="22">
        <v>0</v>
      </c>
      <c r="I1443" s="27">
        <v>1.53</v>
      </c>
      <c r="J1443" s="28" t="s">
        <v>2753</v>
      </c>
    </row>
    <row r="1444" spans="1:10">
      <c r="A1444" s="14" t="s">
        <v>3039</v>
      </c>
      <c r="B1444" s="44" t="s">
        <v>3040</v>
      </c>
      <c r="C1444" s="45" t="s">
        <v>2878</v>
      </c>
      <c r="D1444" s="31">
        <v>5.92</v>
      </c>
      <c r="E1444" s="17">
        <v>0</v>
      </c>
      <c r="F1444" s="17">
        <v>0</v>
      </c>
      <c r="G1444" s="22">
        <v>0</v>
      </c>
      <c r="H1444" s="22">
        <v>0</v>
      </c>
      <c r="I1444" s="27">
        <v>5.92</v>
      </c>
      <c r="J1444" s="28" t="s">
        <v>2753</v>
      </c>
    </row>
    <row r="1445" spans="1:10">
      <c r="A1445" s="14" t="s">
        <v>3041</v>
      </c>
      <c r="B1445" s="44" t="s">
        <v>3042</v>
      </c>
      <c r="C1445" s="45" t="s">
        <v>3043</v>
      </c>
      <c r="D1445" s="31">
        <v>5.21</v>
      </c>
      <c r="E1445" s="17">
        <v>0</v>
      </c>
      <c r="F1445" s="17">
        <v>0</v>
      </c>
      <c r="G1445" s="22">
        <v>0</v>
      </c>
      <c r="H1445" s="22">
        <v>0</v>
      </c>
      <c r="I1445" s="27">
        <v>5.21</v>
      </c>
      <c r="J1445" s="28" t="s">
        <v>2753</v>
      </c>
    </row>
    <row r="1446" spans="1:10">
      <c r="A1446" s="14" t="s">
        <v>3044</v>
      </c>
      <c r="B1446" s="15" t="s">
        <v>3045</v>
      </c>
      <c r="C1446" s="16" t="s">
        <v>3046</v>
      </c>
      <c r="D1446" s="31">
        <v>4.67</v>
      </c>
      <c r="E1446" s="17">
        <v>0</v>
      </c>
      <c r="F1446" s="17">
        <v>0</v>
      </c>
      <c r="G1446" s="22">
        <v>0</v>
      </c>
      <c r="H1446" s="22">
        <v>0</v>
      </c>
      <c r="I1446" s="27">
        <v>4.67</v>
      </c>
      <c r="J1446" s="28" t="s">
        <v>2753</v>
      </c>
    </row>
    <row r="1447" spans="1:10">
      <c r="A1447" s="14" t="s">
        <v>3047</v>
      </c>
      <c r="B1447" s="44" t="s">
        <v>3048</v>
      </c>
      <c r="C1447" s="45" t="s">
        <v>2759</v>
      </c>
      <c r="D1447" s="31">
        <v>2.84</v>
      </c>
      <c r="E1447" s="17">
        <v>0</v>
      </c>
      <c r="F1447" s="17">
        <v>0</v>
      </c>
      <c r="G1447" s="22">
        <v>0</v>
      </c>
      <c r="H1447" s="22">
        <v>0</v>
      </c>
      <c r="I1447" s="27">
        <v>2.84</v>
      </c>
      <c r="J1447" s="28" t="s">
        <v>2753</v>
      </c>
    </row>
    <row r="1448" spans="1:10">
      <c r="A1448" s="14" t="s">
        <v>3049</v>
      </c>
      <c r="B1448" s="15" t="s">
        <v>3050</v>
      </c>
      <c r="C1448" s="16" t="s">
        <v>3051</v>
      </c>
      <c r="D1448" s="31">
        <v>1.6</v>
      </c>
      <c r="E1448" s="17">
        <v>0</v>
      </c>
      <c r="F1448" s="17">
        <v>0</v>
      </c>
      <c r="G1448" s="22">
        <v>0</v>
      </c>
      <c r="H1448" s="22">
        <v>0</v>
      </c>
      <c r="I1448" s="27">
        <v>1.6</v>
      </c>
      <c r="J1448" s="28" t="s">
        <v>2753</v>
      </c>
    </row>
    <row r="1449" spans="1:10">
      <c r="A1449" s="14" t="s">
        <v>3052</v>
      </c>
      <c r="B1449" s="44" t="s">
        <v>3053</v>
      </c>
      <c r="C1449" s="45" t="s">
        <v>2922</v>
      </c>
      <c r="D1449" s="31">
        <v>2.76</v>
      </c>
      <c r="E1449" s="17">
        <v>0</v>
      </c>
      <c r="F1449" s="17">
        <v>0</v>
      </c>
      <c r="G1449" s="22">
        <v>0</v>
      </c>
      <c r="H1449" s="22">
        <v>0</v>
      </c>
      <c r="I1449" s="27">
        <v>2.76</v>
      </c>
      <c r="J1449" s="28" t="s">
        <v>2753</v>
      </c>
    </row>
    <row r="1450" spans="1:10">
      <c r="A1450" s="14" t="s">
        <v>3054</v>
      </c>
      <c r="B1450" s="44" t="s">
        <v>3055</v>
      </c>
      <c r="C1450" s="45" t="s">
        <v>2828</v>
      </c>
      <c r="D1450" s="31">
        <v>1.83</v>
      </c>
      <c r="E1450" s="17">
        <v>0</v>
      </c>
      <c r="F1450" s="17">
        <v>0</v>
      </c>
      <c r="G1450" s="22">
        <v>0</v>
      </c>
      <c r="H1450" s="22">
        <v>0</v>
      </c>
      <c r="I1450" s="27">
        <v>1.83</v>
      </c>
      <c r="J1450" s="28" t="s">
        <v>2753</v>
      </c>
    </row>
    <row r="1451" spans="1:10">
      <c r="A1451" s="14" t="s">
        <v>3056</v>
      </c>
      <c r="B1451" s="15" t="s">
        <v>3057</v>
      </c>
      <c r="C1451" s="16" t="s">
        <v>2939</v>
      </c>
      <c r="D1451" s="31">
        <v>2.57</v>
      </c>
      <c r="E1451" s="17">
        <v>0</v>
      </c>
      <c r="F1451" s="17">
        <v>0</v>
      </c>
      <c r="G1451" s="22">
        <v>0</v>
      </c>
      <c r="H1451" s="22">
        <v>0</v>
      </c>
      <c r="I1451" s="27">
        <v>2.57</v>
      </c>
      <c r="J1451" s="28" t="s">
        <v>2753</v>
      </c>
    </row>
    <row r="1452" spans="1:10">
      <c r="A1452" s="14" t="s">
        <v>3058</v>
      </c>
      <c r="B1452" s="44" t="s">
        <v>3059</v>
      </c>
      <c r="C1452" s="45" t="s">
        <v>2756</v>
      </c>
      <c r="D1452" s="31">
        <v>1.07</v>
      </c>
      <c r="E1452" s="17">
        <v>0</v>
      </c>
      <c r="F1452" s="17">
        <v>0</v>
      </c>
      <c r="G1452" s="22">
        <v>0</v>
      </c>
      <c r="H1452" s="22">
        <v>0</v>
      </c>
      <c r="I1452" s="27">
        <v>1.07</v>
      </c>
      <c r="J1452" s="28" t="s">
        <v>2753</v>
      </c>
    </row>
    <row r="1453" spans="1:10">
      <c r="A1453" s="14" t="s">
        <v>3060</v>
      </c>
      <c r="B1453" s="44" t="s">
        <v>3061</v>
      </c>
      <c r="C1453" s="45" t="s">
        <v>3062</v>
      </c>
      <c r="D1453" s="31">
        <v>1.51</v>
      </c>
      <c r="E1453" s="17">
        <v>0</v>
      </c>
      <c r="F1453" s="17">
        <v>0</v>
      </c>
      <c r="G1453" s="22">
        <v>0</v>
      </c>
      <c r="H1453" s="22">
        <v>0</v>
      </c>
      <c r="I1453" s="27">
        <v>1.51</v>
      </c>
      <c r="J1453" s="28" t="s">
        <v>2753</v>
      </c>
    </row>
    <row r="1454" spans="1:10">
      <c r="A1454" s="14" t="s">
        <v>3063</v>
      </c>
      <c r="B1454" s="44" t="s">
        <v>3064</v>
      </c>
      <c r="C1454" s="45" t="s">
        <v>432</v>
      </c>
      <c r="D1454" s="31">
        <v>1.1</v>
      </c>
      <c r="E1454" s="17">
        <v>0</v>
      </c>
      <c r="F1454" s="17">
        <v>0</v>
      </c>
      <c r="G1454" s="22">
        <v>0</v>
      </c>
      <c r="H1454" s="22">
        <v>0</v>
      </c>
      <c r="I1454" s="27">
        <v>1.1</v>
      </c>
      <c r="J1454" s="28" t="s">
        <v>2753</v>
      </c>
    </row>
    <row r="1455" spans="1:10">
      <c r="A1455" s="14" t="s">
        <v>3065</v>
      </c>
      <c r="B1455" s="44" t="s">
        <v>3066</v>
      </c>
      <c r="C1455" s="45" t="s">
        <v>2771</v>
      </c>
      <c r="D1455" s="31">
        <v>1.51</v>
      </c>
      <c r="E1455" s="17">
        <v>0</v>
      </c>
      <c r="F1455" s="17">
        <v>0</v>
      </c>
      <c r="G1455" s="22">
        <v>0</v>
      </c>
      <c r="H1455" s="22">
        <v>0</v>
      </c>
      <c r="I1455" s="27">
        <v>1.51</v>
      </c>
      <c r="J1455" s="28" t="s">
        <v>2753</v>
      </c>
    </row>
    <row r="1456" spans="1:10">
      <c r="A1456" s="14" t="s">
        <v>3067</v>
      </c>
      <c r="B1456" s="15" t="s">
        <v>3068</v>
      </c>
      <c r="C1456" s="16" t="s">
        <v>2801</v>
      </c>
      <c r="D1456" s="31">
        <v>1.13</v>
      </c>
      <c r="E1456" s="17">
        <v>0</v>
      </c>
      <c r="F1456" s="17">
        <v>0</v>
      </c>
      <c r="G1456" s="22">
        <v>0</v>
      </c>
      <c r="H1456" s="22">
        <v>0</v>
      </c>
      <c r="I1456" s="27">
        <v>1.13</v>
      </c>
      <c r="J1456" s="28" t="s">
        <v>2753</v>
      </c>
    </row>
    <row r="1457" spans="1:10">
      <c r="A1457" s="14" t="s">
        <v>3069</v>
      </c>
      <c r="B1457" s="44" t="s">
        <v>3070</v>
      </c>
      <c r="C1457" s="45" t="s">
        <v>2922</v>
      </c>
      <c r="D1457" s="31">
        <v>0.93</v>
      </c>
      <c r="E1457" s="17">
        <v>0</v>
      </c>
      <c r="F1457" s="17">
        <v>0</v>
      </c>
      <c r="G1457" s="22">
        <v>0</v>
      </c>
      <c r="H1457" s="22">
        <v>0</v>
      </c>
      <c r="I1457" s="27">
        <v>0.93</v>
      </c>
      <c r="J1457" s="28" t="s">
        <v>2753</v>
      </c>
    </row>
    <row r="1458" spans="1:10">
      <c r="A1458" s="14" t="s">
        <v>3071</v>
      </c>
      <c r="B1458" s="44" t="s">
        <v>3072</v>
      </c>
      <c r="C1458" s="45" t="s">
        <v>2017</v>
      </c>
      <c r="D1458" s="31">
        <v>0.98</v>
      </c>
      <c r="E1458" s="17">
        <v>0</v>
      </c>
      <c r="F1458" s="17">
        <v>0</v>
      </c>
      <c r="G1458" s="22">
        <v>0</v>
      </c>
      <c r="H1458" s="22">
        <v>0</v>
      </c>
      <c r="I1458" s="27">
        <v>0.98</v>
      </c>
      <c r="J1458" s="28" t="s">
        <v>2753</v>
      </c>
    </row>
    <row r="1459" spans="1:10">
      <c r="A1459" s="14" t="s">
        <v>3073</v>
      </c>
      <c r="B1459" s="44" t="s">
        <v>3074</v>
      </c>
      <c r="C1459" s="45" t="s">
        <v>2939</v>
      </c>
      <c r="D1459" s="31">
        <v>1.06</v>
      </c>
      <c r="E1459" s="17">
        <v>0</v>
      </c>
      <c r="F1459" s="17">
        <v>0</v>
      </c>
      <c r="G1459" s="22">
        <v>0</v>
      </c>
      <c r="H1459" s="22">
        <v>0</v>
      </c>
      <c r="I1459" s="27">
        <v>1.06</v>
      </c>
      <c r="J1459" s="28" t="s">
        <v>2753</v>
      </c>
    </row>
    <row r="1460" spans="1:10">
      <c r="A1460" s="14" t="s">
        <v>3075</v>
      </c>
      <c r="B1460" s="44" t="s">
        <v>3076</v>
      </c>
      <c r="C1460" s="45" t="s">
        <v>2983</v>
      </c>
      <c r="D1460" s="31">
        <v>1.92</v>
      </c>
      <c r="E1460" s="17">
        <v>0</v>
      </c>
      <c r="F1460" s="17">
        <v>0</v>
      </c>
      <c r="G1460" s="22">
        <v>0</v>
      </c>
      <c r="H1460" s="22">
        <v>0</v>
      </c>
      <c r="I1460" s="27">
        <v>1.92</v>
      </c>
      <c r="J1460" s="28" t="s">
        <v>2753</v>
      </c>
    </row>
    <row r="1461" spans="1:10">
      <c r="A1461" s="14" t="s">
        <v>3077</v>
      </c>
      <c r="B1461" s="44" t="s">
        <v>3078</v>
      </c>
      <c r="C1461" s="45" t="s">
        <v>1329</v>
      </c>
      <c r="D1461" s="31">
        <v>1.7</v>
      </c>
      <c r="E1461" s="17">
        <v>0</v>
      </c>
      <c r="F1461" s="17">
        <v>0</v>
      </c>
      <c r="G1461" s="22">
        <v>0</v>
      </c>
      <c r="H1461" s="22">
        <v>0</v>
      </c>
      <c r="I1461" s="27">
        <v>1.7</v>
      </c>
      <c r="J1461" s="28" t="s">
        <v>2753</v>
      </c>
    </row>
    <row r="1462" spans="1:10">
      <c r="A1462" s="14" t="s">
        <v>3079</v>
      </c>
      <c r="B1462" s="44" t="s">
        <v>3080</v>
      </c>
      <c r="C1462" s="45" t="s">
        <v>2752</v>
      </c>
      <c r="D1462" s="31">
        <v>3.97</v>
      </c>
      <c r="E1462" s="17">
        <v>0</v>
      </c>
      <c r="F1462" s="17">
        <v>0</v>
      </c>
      <c r="G1462" s="22">
        <v>0</v>
      </c>
      <c r="H1462" s="22">
        <v>0</v>
      </c>
      <c r="I1462" s="27">
        <v>3.97</v>
      </c>
      <c r="J1462" s="28" t="s">
        <v>2753</v>
      </c>
    </row>
    <row r="1463" spans="1:10">
      <c r="A1463" s="14" t="s">
        <v>3081</v>
      </c>
      <c r="B1463" s="44" t="s">
        <v>3082</v>
      </c>
      <c r="C1463" s="45" t="s">
        <v>2759</v>
      </c>
      <c r="D1463" s="31">
        <v>3.83</v>
      </c>
      <c r="E1463" s="17">
        <v>0</v>
      </c>
      <c r="F1463" s="17">
        <v>0</v>
      </c>
      <c r="G1463" s="22">
        <v>0</v>
      </c>
      <c r="H1463" s="22">
        <v>0</v>
      </c>
      <c r="I1463" s="27">
        <v>3.83</v>
      </c>
      <c r="J1463" s="28" t="s">
        <v>2753</v>
      </c>
    </row>
    <row r="1464" spans="1:10">
      <c r="A1464" s="14" t="s">
        <v>3083</v>
      </c>
      <c r="B1464" s="44" t="s">
        <v>3084</v>
      </c>
      <c r="C1464" s="45" t="s">
        <v>3046</v>
      </c>
      <c r="D1464" s="31">
        <v>1.07</v>
      </c>
      <c r="E1464" s="17">
        <v>0</v>
      </c>
      <c r="F1464" s="17">
        <v>0</v>
      </c>
      <c r="G1464" s="22">
        <v>0</v>
      </c>
      <c r="H1464" s="22">
        <v>0</v>
      </c>
      <c r="I1464" s="27">
        <v>1.07</v>
      </c>
      <c r="J1464" s="28" t="s">
        <v>2753</v>
      </c>
    </row>
    <row r="1465" spans="1:10">
      <c r="A1465" s="14" t="s">
        <v>3085</v>
      </c>
      <c r="B1465" s="44" t="s">
        <v>3086</v>
      </c>
      <c r="C1465" s="45" t="s">
        <v>2911</v>
      </c>
      <c r="D1465" s="31">
        <v>5.52</v>
      </c>
      <c r="E1465" s="17">
        <v>0</v>
      </c>
      <c r="F1465" s="17">
        <v>0</v>
      </c>
      <c r="G1465" s="22">
        <v>0</v>
      </c>
      <c r="H1465" s="22">
        <v>0</v>
      </c>
      <c r="I1465" s="27">
        <v>5.52</v>
      </c>
      <c r="J1465" s="28" t="s">
        <v>2753</v>
      </c>
    </row>
    <row r="1466" spans="1:10">
      <c r="A1466" s="14" t="s">
        <v>3087</v>
      </c>
      <c r="B1466" s="60" t="s">
        <v>3088</v>
      </c>
      <c r="C1466" s="45" t="s">
        <v>2017</v>
      </c>
      <c r="D1466" s="31">
        <v>1.76</v>
      </c>
      <c r="E1466" s="17">
        <v>0</v>
      </c>
      <c r="F1466" s="17">
        <v>0</v>
      </c>
      <c r="G1466" s="22">
        <v>0</v>
      </c>
      <c r="H1466" s="22">
        <v>0</v>
      </c>
      <c r="I1466" s="27">
        <v>1.76</v>
      </c>
      <c r="J1466" s="28" t="s">
        <v>2753</v>
      </c>
    </row>
    <row r="1467" spans="1:10">
      <c r="A1467" s="14" t="s">
        <v>3089</v>
      </c>
      <c r="B1467" s="44" t="s">
        <v>3090</v>
      </c>
      <c r="C1467" s="45" t="s">
        <v>2816</v>
      </c>
      <c r="D1467" s="31">
        <v>1.53</v>
      </c>
      <c r="E1467" s="17">
        <v>0</v>
      </c>
      <c r="F1467" s="17">
        <v>0</v>
      </c>
      <c r="G1467" s="22">
        <v>0</v>
      </c>
      <c r="H1467" s="22">
        <v>0</v>
      </c>
      <c r="I1467" s="27">
        <v>1.53</v>
      </c>
      <c r="J1467" s="28" t="s">
        <v>3091</v>
      </c>
    </row>
    <row r="1468" spans="1:10">
      <c r="A1468" s="14" t="s">
        <v>3092</v>
      </c>
      <c r="B1468" s="15" t="s">
        <v>3093</v>
      </c>
      <c r="C1468" s="16" t="s">
        <v>3094</v>
      </c>
      <c r="D1468" s="31">
        <v>2.04</v>
      </c>
      <c r="E1468" s="17">
        <v>0</v>
      </c>
      <c r="F1468" s="17">
        <v>0</v>
      </c>
      <c r="G1468" s="22">
        <v>0</v>
      </c>
      <c r="H1468" s="22">
        <v>0</v>
      </c>
      <c r="I1468" s="27">
        <v>2.04</v>
      </c>
      <c r="J1468" s="28" t="s">
        <v>3091</v>
      </c>
    </row>
    <row r="1469" spans="1:10">
      <c r="A1469" s="14" t="s">
        <v>3095</v>
      </c>
      <c r="B1469" s="44" t="s">
        <v>3096</v>
      </c>
      <c r="C1469" s="45" t="s">
        <v>2801</v>
      </c>
      <c r="D1469" s="31">
        <v>3.55</v>
      </c>
      <c r="E1469" s="17">
        <v>0</v>
      </c>
      <c r="F1469" s="17">
        <v>0</v>
      </c>
      <c r="G1469" s="22">
        <v>0</v>
      </c>
      <c r="H1469" s="22">
        <v>0</v>
      </c>
      <c r="I1469" s="27">
        <v>3.55</v>
      </c>
      <c r="J1469" s="28" t="s">
        <v>3091</v>
      </c>
    </row>
    <row r="1470" spans="1:10">
      <c r="A1470" s="14" t="s">
        <v>3097</v>
      </c>
      <c r="B1470" s="44" t="s">
        <v>3098</v>
      </c>
      <c r="C1470" s="45" t="s">
        <v>2752</v>
      </c>
      <c r="D1470" s="31">
        <v>3.69</v>
      </c>
      <c r="E1470" s="17">
        <v>0</v>
      </c>
      <c r="F1470" s="17">
        <v>0</v>
      </c>
      <c r="G1470" s="22">
        <v>0</v>
      </c>
      <c r="H1470" s="22">
        <v>0</v>
      </c>
      <c r="I1470" s="27">
        <v>3.69</v>
      </c>
      <c r="J1470" s="28" t="s">
        <v>3091</v>
      </c>
    </row>
    <row r="1471" spans="1:10">
      <c r="A1471" s="14" t="s">
        <v>3099</v>
      </c>
      <c r="B1471" s="44" t="s">
        <v>3100</v>
      </c>
      <c r="C1471" s="45" t="s">
        <v>833</v>
      </c>
      <c r="D1471" s="31">
        <v>3.03</v>
      </c>
      <c r="E1471" s="17">
        <v>0</v>
      </c>
      <c r="F1471" s="17">
        <v>0</v>
      </c>
      <c r="G1471" s="22">
        <v>0</v>
      </c>
      <c r="H1471" s="22">
        <v>0</v>
      </c>
      <c r="I1471" s="27">
        <v>3.03</v>
      </c>
      <c r="J1471" s="28" t="s">
        <v>3091</v>
      </c>
    </row>
    <row r="1472" spans="1:10">
      <c r="A1472" s="14" t="s">
        <v>3101</v>
      </c>
      <c r="B1472" s="44" t="s">
        <v>1960</v>
      </c>
      <c r="C1472" s="45" t="s">
        <v>2801</v>
      </c>
      <c r="D1472" s="31">
        <v>3.25</v>
      </c>
      <c r="E1472" s="17">
        <v>0</v>
      </c>
      <c r="F1472" s="17">
        <v>0</v>
      </c>
      <c r="G1472" s="22">
        <v>0</v>
      </c>
      <c r="H1472" s="22">
        <v>0</v>
      </c>
      <c r="I1472" s="27">
        <v>3.25</v>
      </c>
      <c r="J1472" s="28" t="s">
        <v>3091</v>
      </c>
    </row>
    <row r="1473" spans="1:10">
      <c r="A1473" s="14" t="s">
        <v>3102</v>
      </c>
      <c r="B1473" s="44" t="s">
        <v>3103</v>
      </c>
      <c r="C1473" s="45" t="s">
        <v>3104</v>
      </c>
      <c r="D1473" s="31">
        <v>3.44</v>
      </c>
      <c r="E1473" s="17">
        <v>0.44</v>
      </c>
      <c r="F1473" s="17">
        <v>0</v>
      </c>
      <c r="G1473" s="22">
        <v>0</v>
      </c>
      <c r="H1473" s="22">
        <v>0.44</v>
      </c>
      <c r="I1473" s="27">
        <v>3</v>
      </c>
      <c r="J1473" s="28" t="s">
        <v>3091</v>
      </c>
    </row>
    <row r="1474" spans="1:10">
      <c r="A1474" s="14" t="s">
        <v>3105</v>
      </c>
      <c r="B1474" s="44" t="s">
        <v>3106</v>
      </c>
      <c r="C1474" s="45" t="s">
        <v>841</v>
      </c>
      <c r="D1474" s="31">
        <v>3.11</v>
      </c>
      <c r="E1474" s="17">
        <v>0</v>
      </c>
      <c r="F1474" s="17">
        <v>0</v>
      </c>
      <c r="G1474" s="22">
        <v>0</v>
      </c>
      <c r="H1474" s="22">
        <v>0</v>
      </c>
      <c r="I1474" s="27">
        <v>3.11</v>
      </c>
      <c r="J1474" s="28" t="s">
        <v>3091</v>
      </c>
    </row>
    <row r="1475" spans="1:10">
      <c r="A1475" s="14" t="s">
        <v>3107</v>
      </c>
      <c r="B1475" s="44" t="s">
        <v>3108</v>
      </c>
      <c r="C1475" s="45" t="s">
        <v>2839</v>
      </c>
      <c r="D1475" s="31">
        <v>2.03</v>
      </c>
      <c r="E1475" s="17">
        <v>0</v>
      </c>
      <c r="F1475" s="17">
        <v>0</v>
      </c>
      <c r="G1475" s="22">
        <v>0</v>
      </c>
      <c r="H1475" s="22">
        <v>0</v>
      </c>
      <c r="I1475" s="27">
        <v>2.03</v>
      </c>
      <c r="J1475" s="28" t="s">
        <v>3091</v>
      </c>
    </row>
    <row r="1476" spans="1:10">
      <c r="A1476" s="14" t="s">
        <v>3109</v>
      </c>
      <c r="B1476" s="15" t="s">
        <v>3110</v>
      </c>
      <c r="C1476" s="16" t="s">
        <v>3111</v>
      </c>
      <c r="D1476" s="31">
        <v>4.13</v>
      </c>
      <c r="E1476" s="17">
        <v>0.13</v>
      </c>
      <c r="F1476" s="17">
        <v>0</v>
      </c>
      <c r="G1476" s="22">
        <v>0</v>
      </c>
      <c r="H1476" s="22">
        <v>0.13</v>
      </c>
      <c r="I1476" s="27">
        <v>4</v>
      </c>
      <c r="J1476" s="28" t="s">
        <v>3091</v>
      </c>
    </row>
    <row r="1477" spans="1:10">
      <c r="A1477" s="14" t="s">
        <v>3112</v>
      </c>
      <c r="B1477" s="44" t="s">
        <v>3113</v>
      </c>
      <c r="C1477" s="45" t="s">
        <v>2804</v>
      </c>
      <c r="D1477" s="31">
        <v>3.12</v>
      </c>
      <c r="E1477" s="17">
        <v>0</v>
      </c>
      <c r="F1477" s="17">
        <v>0</v>
      </c>
      <c r="G1477" s="22">
        <v>0</v>
      </c>
      <c r="H1477" s="22">
        <v>0</v>
      </c>
      <c r="I1477" s="27">
        <v>3.12</v>
      </c>
      <c r="J1477" s="28" t="s">
        <v>3091</v>
      </c>
    </row>
    <row r="1478" spans="1:10">
      <c r="A1478" s="14" t="s">
        <v>3114</v>
      </c>
      <c r="B1478" s="44" t="s">
        <v>3115</v>
      </c>
      <c r="C1478" s="45" t="s">
        <v>2828</v>
      </c>
      <c r="D1478" s="31">
        <v>3.02</v>
      </c>
      <c r="E1478" s="17">
        <v>0</v>
      </c>
      <c r="F1478" s="17">
        <v>0</v>
      </c>
      <c r="G1478" s="22">
        <v>0</v>
      </c>
      <c r="H1478" s="22">
        <v>0</v>
      </c>
      <c r="I1478" s="27">
        <v>3.02</v>
      </c>
      <c r="J1478" s="28" t="s">
        <v>3091</v>
      </c>
    </row>
    <row r="1479" spans="1:10">
      <c r="A1479" s="14" t="s">
        <v>3116</v>
      </c>
      <c r="B1479" s="44" t="s">
        <v>3117</v>
      </c>
      <c r="C1479" s="45" t="s">
        <v>3118</v>
      </c>
      <c r="D1479" s="31">
        <v>1.68</v>
      </c>
      <c r="E1479" s="17">
        <v>0</v>
      </c>
      <c r="F1479" s="17">
        <v>0</v>
      </c>
      <c r="G1479" s="22">
        <v>0</v>
      </c>
      <c r="H1479" s="22">
        <v>0</v>
      </c>
      <c r="I1479" s="27">
        <v>1.68</v>
      </c>
      <c r="J1479" s="28" t="s">
        <v>3091</v>
      </c>
    </row>
    <row r="1480" spans="1:10">
      <c r="A1480" s="14" t="s">
        <v>3119</v>
      </c>
      <c r="B1480" s="44" t="s">
        <v>3120</v>
      </c>
      <c r="C1480" s="45" t="s">
        <v>2752</v>
      </c>
      <c r="D1480" s="31">
        <v>1.95</v>
      </c>
      <c r="E1480" s="17">
        <v>0</v>
      </c>
      <c r="F1480" s="17">
        <v>0</v>
      </c>
      <c r="G1480" s="22">
        <v>0</v>
      </c>
      <c r="H1480" s="22">
        <v>0</v>
      </c>
      <c r="I1480" s="27">
        <v>1.95</v>
      </c>
      <c r="J1480" s="28" t="s">
        <v>3091</v>
      </c>
    </row>
    <row r="1481" spans="1:10">
      <c r="A1481" s="14" t="s">
        <v>3121</v>
      </c>
      <c r="B1481" s="44" t="s">
        <v>3122</v>
      </c>
      <c r="C1481" s="45" t="s">
        <v>2776</v>
      </c>
      <c r="D1481" s="31">
        <v>2.31</v>
      </c>
      <c r="E1481" s="17">
        <v>0</v>
      </c>
      <c r="F1481" s="17">
        <v>0</v>
      </c>
      <c r="G1481" s="22">
        <v>0</v>
      </c>
      <c r="H1481" s="22">
        <v>0</v>
      </c>
      <c r="I1481" s="27">
        <v>2.31</v>
      </c>
      <c r="J1481" s="28" t="s">
        <v>3091</v>
      </c>
    </row>
    <row r="1482" spans="1:10">
      <c r="A1482" s="14" t="s">
        <v>3123</v>
      </c>
      <c r="B1482" s="44" t="s">
        <v>3124</v>
      </c>
      <c r="C1482" s="45" t="s">
        <v>2816</v>
      </c>
      <c r="D1482" s="31">
        <v>2.47</v>
      </c>
      <c r="E1482" s="17">
        <v>0</v>
      </c>
      <c r="F1482" s="17">
        <v>0</v>
      </c>
      <c r="G1482" s="22">
        <v>0</v>
      </c>
      <c r="H1482" s="22">
        <v>0</v>
      </c>
      <c r="I1482" s="27">
        <v>2.47</v>
      </c>
      <c r="J1482" s="28" t="s">
        <v>3091</v>
      </c>
    </row>
    <row r="1483" spans="1:10">
      <c r="A1483" s="14" t="s">
        <v>3125</v>
      </c>
      <c r="B1483" s="44" t="s">
        <v>2684</v>
      </c>
      <c r="C1483" s="45" t="s">
        <v>2718</v>
      </c>
      <c r="D1483" s="31">
        <v>0.64</v>
      </c>
      <c r="E1483" s="17">
        <v>0</v>
      </c>
      <c r="F1483" s="17">
        <v>0</v>
      </c>
      <c r="G1483" s="22">
        <v>0</v>
      </c>
      <c r="H1483" s="22">
        <v>0</v>
      </c>
      <c r="I1483" s="27">
        <v>0.64</v>
      </c>
      <c r="J1483" s="28" t="s">
        <v>3091</v>
      </c>
    </row>
    <row r="1484" spans="1:10">
      <c r="A1484" s="14" t="s">
        <v>3126</v>
      </c>
      <c r="B1484" s="44" t="s">
        <v>3127</v>
      </c>
      <c r="C1484" s="45" t="s">
        <v>2771</v>
      </c>
      <c r="D1484" s="31">
        <v>1.56</v>
      </c>
      <c r="E1484" s="17">
        <v>0</v>
      </c>
      <c r="F1484" s="17">
        <v>0</v>
      </c>
      <c r="G1484" s="22">
        <v>0</v>
      </c>
      <c r="H1484" s="22">
        <v>0</v>
      </c>
      <c r="I1484" s="27">
        <v>1.56</v>
      </c>
      <c r="J1484" s="28" t="s">
        <v>3091</v>
      </c>
    </row>
    <row r="1485" spans="1:10">
      <c r="A1485" s="14" t="s">
        <v>3128</v>
      </c>
      <c r="B1485" s="15" t="s">
        <v>3129</v>
      </c>
      <c r="C1485" s="16" t="s">
        <v>2771</v>
      </c>
      <c r="D1485" s="31">
        <v>0.47</v>
      </c>
      <c r="E1485" s="17">
        <v>0</v>
      </c>
      <c r="F1485" s="17">
        <v>0</v>
      </c>
      <c r="G1485" s="22">
        <v>0</v>
      </c>
      <c r="H1485" s="22">
        <v>0</v>
      </c>
      <c r="I1485" s="27">
        <v>0.47</v>
      </c>
      <c r="J1485" s="28" t="s">
        <v>3091</v>
      </c>
    </row>
    <row r="1486" spans="1:10">
      <c r="A1486" s="14" t="s">
        <v>3130</v>
      </c>
      <c r="B1486" s="15" t="s">
        <v>3131</v>
      </c>
      <c r="C1486" s="16" t="s">
        <v>3132</v>
      </c>
      <c r="D1486" s="31">
        <v>1.96</v>
      </c>
      <c r="E1486" s="17">
        <v>0</v>
      </c>
      <c r="F1486" s="17">
        <v>0</v>
      </c>
      <c r="G1486" s="22">
        <v>0</v>
      </c>
      <c r="H1486" s="22">
        <v>0</v>
      </c>
      <c r="I1486" s="27">
        <v>1.96</v>
      </c>
      <c r="J1486" s="28" t="s">
        <v>3091</v>
      </c>
    </row>
    <row r="1487" spans="1:10">
      <c r="A1487" s="14" t="s">
        <v>3133</v>
      </c>
      <c r="B1487" s="44" t="s">
        <v>3134</v>
      </c>
      <c r="C1487" s="45" t="s">
        <v>2771</v>
      </c>
      <c r="D1487" s="31">
        <v>1.72</v>
      </c>
      <c r="E1487" s="17">
        <v>0</v>
      </c>
      <c r="F1487" s="17">
        <v>0</v>
      </c>
      <c r="G1487" s="22">
        <v>0</v>
      </c>
      <c r="H1487" s="22">
        <v>0</v>
      </c>
      <c r="I1487" s="27">
        <v>1.72</v>
      </c>
      <c r="J1487" s="28" t="s">
        <v>3091</v>
      </c>
    </row>
    <row r="1488" spans="1:10">
      <c r="A1488" s="14" t="s">
        <v>3135</v>
      </c>
      <c r="B1488" s="44" t="s">
        <v>3136</v>
      </c>
      <c r="C1488" s="45" t="s">
        <v>2804</v>
      </c>
      <c r="D1488" s="31">
        <v>1.29</v>
      </c>
      <c r="E1488" s="17">
        <v>0</v>
      </c>
      <c r="F1488" s="17">
        <v>0</v>
      </c>
      <c r="G1488" s="22">
        <v>0</v>
      </c>
      <c r="H1488" s="22">
        <v>0</v>
      </c>
      <c r="I1488" s="27">
        <v>1.29</v>
      </c>
      <c r="J1488" s="28" t="s">
        <v>3091</v>
      </c>
    </row>
    <row r="1489" spans="1:10">
      <c r="A1489" s="14" t="s">
        <v>3137</v>
      </c>
      <c r="B1489" s="15" t="s">
        <v>3138</v>
      </c>
      <c r="C1489" s="16" t="s">
        <v>2953</v>
      </c>
      <c r="D1489" s="31">
        <v>1.47</v>
      </c>
      <c r="E1489" s="17">
        <v>0</v>
      </c>
      <c r="F1489" s="17">
        <v>0</v>
      </c>
      <c r="G1489" s="22">
        <v>0</v>
      </c>
      <c r="H1489" s="22">
        <v>0</v>
      </c>
      <c r="I1489" s="27">
        <v>1.47</v>
      </c>
      <c r="J1489" s="28" t="s">
        <v>3091</v>
      </c>
    </row>
    <row r="1490" spans="1:10">
      <c r="A1490" s="14" t="s">
        <v>3139</v>
      </c>
      <c r="B1490" s="44" t="s">
        <v>3140</v>
      </c>
      <c r="C1490" s="45" t="s">
        <v>841</v>
      </c>
      <c r="D1490" s="31">
        <v>0.55</v>
      </c>
      <c r="E1490" s="17">
        <v>0</v>
      </c>
      <c r="F1490" s="17">
        <v>0</v>
      </c>
      <c r="G1490" s="22">
        <v>0</v>
      </c>
      <c r="H1490" s="22">
        <v>0</v>
      </c>
      <c r="I1490" s="27">
        <v>0.55</v>
      </c>
      <c r="J1490" s="28" t="s">
        <v>3091</v>
      </c>
    </row>
    <row r="1491" spans="1:10">
      <c r="A1491" s="14" t="s">
        <v>3141</v>
      </c>
      <c r="B1491" s="44" t="s">
        <v>3142</v>
      </c>
      <c r="C1491" s="45" t="s">
        <v>2911</v>
      </c>
      <c r="D1491" s="31">
        <v>2.47</v>
      </c>
      <c r="E1491" s="17">
        <v>0</v>
      </c>
      <c r="F1491" s="17">
        <v>0</v>
      </c>
      <c r="G1491" s="22">
        <v>0</v>
      </c>
      <c r="H1491" s="22">
        <v>0</v>
      </c>
      <c r="I1491" s="27">
        <v>2.47</v>
      </c>
      <c r="J1491" s="28" t="s">
        <v>3091</v>
      </c>
    </row>
    <row r="1492" spans="1:10">
      <c r="A1492" s="14" t="s">
        <v>3143</v>
      </c>
      <c r="B1492" s="44" t="s">
        <v>1432</v>
      </c>
      <c r="C1492" s="45" t="s">
        <v>2856</v>
      </c>
      <c r="D1492" s="31">
        <v>0.55</v>
      </c>
      <c r="E1492" s="17">
        <v>0</v>
      </c>
      <c r="F1492" s="17">
        <v>0</v>
      </c>
      <c r="G1492" s="22">
        <v>0</v>
      </c>
      <c r="H1492" s="22">
        <v>0</v>
      </c>
      <c r="I1492" s="27">
        <v>0.55</v>
      </c>
      <c r="J1492" s="28" t="s">
        <v>3091</v>
      </c>
    </row>
    <row r="1493" spans="1:10">
      <c r="A1493" s="14" t="s">
        <v>3144</v>
      </c>
      <c r="B1493" s="15" t="s">
        <v>3145</v>
      </c>
      <c r="C1493" s="16" t="s">
        <v>3046</v>
      </c>
      <c r="D1493" s="31">
        <v>2.23</v>
      </c>
      <c r="E1493" s="17">
        <v>0.23</v>
      </c>
      <c r="F1493" s="17">
        <v>0</v>
      </c>
      <c r="G1493" s="22">
        <v>0</v>
      </c>
      <c r="H1493" s="22">
        <v>0.23</v>
      </c>
      <c r="I1493" s="27">
        <v>2</v>
      </c>
      <c r="J1493" s="28" t="s">
        <v>3091</v>
      </c>
    </row>
    <row r="1494" spans="1:10">
      <c r="A1494" s="14" t="s">
        <v>3146</v>
      </c>
      <c r="B1494" s="44" t="s">
        <v>3147</v>
      </c>
      <c r="C1494" s="45" t="s">
        <v>2804</v>
      </c>
      <c r="D1494" s="31">
        <v>1.79</v>
      </c>
      <c r="E1494" s="17">
        <v>0</v>
      </c>
      <c r="F1494" s="17">
        <v>0</v>
      </c>
      <c r="G1494" s="22">
        <v>0</v>
      </c>
      <c r="H1494" s="22">
        <v>0</v>
      </c>
      <c r="I1494" s="27">
        <v>1.79</v>
      </c>
      <c r="J1494" s="28" t="s">
        <v>3091</v>
      </c>
    </row>
    <row r="1495" spans="1:10">
      <c r="A1495" s="14" t="s">
        <v>3148</v>
      </c>
      <c r="B1495" s="44" t="s">
        <v>3149</v>
      </c>
      <c r="C1495" s="45" t="s">
        <v>2801</v>
      </c>
      <c r="D1495" s="31">
        <v>5.19</v>
      </c>
      <c r="E1495" s="17">
        <v>0</v>
      </c>
      <c r="F1495" s="17">
        <v>0</v>
      </c>
      <c r="G1495" s="22">
        <v>0</v>
      </c>
      <c r="H1495" s="22">
        <v>0</v>
      </c>
      <c r="I1495" s="27">
        <v>5.19</v>
      </c>
      <c r="J1495" s="28" t="s">
        <v>3091</v>
      </c>
    </row>
    <row r="1496" spans="1:10">
      <c r="A1496" s="14" t="s">
        <v>3150</v>
      </c>
      <c r="B1496" s="61" t="s">
        <v>3151</v>
      </c>
      <c r="C1496" s="16" t="s">
        <v>2017</v>
      </c>
      <c r="D1496" s="31">
        <v>3.91</v>
      </c>
      <c r="E1496" s="17">
        <v>0</v>
      </c>
      <c r="F1496" s="17">
        <v>0</v>
      </c>
      <c r="G1496" s="22">
        <v>0</v>
      </c>
      <c r="H1496" s="22">
        <v>0</v>
      </c>
      <c r="I1496" s="27">
        <v>3.91</v>
      </c>
      <c r="J1496" s="28" t="s">
        <v>3091</v>
      </c>
    </row>
    <row r="1497" spans="1:10">
      <c r="A1497" s="14" t="s">
        <v>3152</v>
      </c>
      <c r="B1497" s="44" t="s">
        <v>3153</v>
      </c>
      <c r="C1497" s="45" t="s">
        <v>252</v>
      </c>
      <c r="D1497" s="31">
        <v>2.8</v>
      </c>
      <c r="E1497" s="17">
        <v>0</v>
      </c>
      <c r="F1497" s="17">
        <v>0</v>
      </c>
      <c r="G1497" s="22">
        <v>0</v>
      </c>
      <c r="H1497" s="22">
        <v>0</v>
      </c>
      <c r="I1497" s="27">
        <v>2.8</v>
      </c>
      <c r="J1497" s="28" t="s">
        <v>3091</v>
      </c>
    </row>
    <row r="1498" spans="1:10">
      <c r="A1498" s="14" t="s">
        <v>3154</v>
      </c>
      <c r="B1498" s="44" t="s">
        <v>3155</v>
      </c>
      <c r="C1498" s="45" t="s">
        <v>2801</v>
      </c>
      <c r="D1498" s="31">
        <v>2.85</v>
      </c>
      <c r="E1498" s="17">
        <v>0</v>
      </c>
      <c r="F1498" s="17">
        <v>0</v>
      </c>
      <c r="G1498" s="22">
        <v>0</v>
      </c>
      <c r="H1498" s="22">
        <v>0</v>
      </c>
      <c r="I1498" s="27">
        <v>2.85</v>
      </c>
      <c r="J1498" s="28" t="s">
        <v>3091</v>
      </c>
    </row>
    <row r="1499" spans="1:10">
      <c r="A1499" s="14" t="s">
        <v>3156</v>
      </c>
      <c r="B1499" s="44" t="s">
        <v>1822</v>
      </c>
      <c r="C1499" s="45" t="s">
        <v>2906</v>
      </c>
      <c r="D1499" s="31">
        <v>2.3</v>
      </c>
      <c r="E1499" s="17">
        <v>0.3</v>
      </c>
      <c r="F1499" s="17">
        <v>0</v>
      </c>
      <c r="G1499" s="22">
        <v>0</v>
      </c>
      <c r="H1499" s="22">
        <v>0.3</v>
      </c>
      <c r="I1499" s="27">
        <v>2</v>
      </c>
      <c r="J1499" s="28" t="s">
        <v>3091</v>
      </c>
    </row>
    <row r="1500" spans="1:10">
      <c r="A1500" s="14" t="s">
        <v>3157</v>
      </c>
      <c r="B1500" s="15" t="s">
        <v>3158</v>
      </c>
      <c r="C1500" s="16" t="s">
        <v>3159</v>
      </c>
      <c r="D1500" s="31">
        <v>1.99</v>
      </c>
      <c r="E1500" s="17">
        <v>0</v>
      </c>
      <c r="F1500" s="17">
        <v>0</v>
      </c>
      <c r="G1500" s="22">
        <v>0</v>
      </c>
      <c r="H1500" s="22">
        <v>0</v>
      </c>
      <c r="I1500" s="27">
        <v>1.99</v>
      </c>
      <c r="J1500" s="28" t="s">
        <v>3091</v>
      </c>
    </row>
    <row r="1501" spans="1:10">
      <c r="A1501" s="14" t="s">
        <v>3160</v>
      </c>
      <c r="B1501" s="44" t="s">
        <v>3161</v>
      </c>
      <c r="C1501" s="45" t="s">
        <v>2771</v>
      </c>
      <c r="D1501" s="31">
        <v>2.92</v>
      </c>
      <c r="E1501" s="17">
        <v>0</v>
      </c>
      <c r="F1501" s="17">
        <v>0</v>
      </c>
      <c r="G1501" s="22">
        <v>0</v>
      </c>
      <c r="H1501" s="22">
        <v>0</v>
      </c>
      <c r="I1501" s="27">
        <v>2.92</v>
      </c>
      <c r="J1501" s="28" t="s">
        <v>3091</v>
      </c>
    </row>
    <row r="1502" spans="1:10">
      <c r="A1502" s="14" t="s">
        <v>3162</v>
      </c>
      <c r="B1502" s="44" t="s">
        <v>3163</v>
      </c>
      <c r="C1502" s="45" t="s">
        <v>2756</v>
      </c>
      <c r="D1502" s="31">
        <v>3.7</v>
      </c>
      <c r="E1502" s="17">
        <v>0.7</v>
      </c>
      <c r="F1502" s="17">
        <v>0</v>
      </c>
      <c r="G1502" s="22">
        <v>0</v>
      </c>
      <c r="H1502" s="22">
        <v>0.7</v>
      </c>
      <c r="I1502" s="27">
        <v>3</v>
      </c>
      <c r="J1502" s="28" t="s">
        <v>3091</v>
      </c>
    </row>
    <row r="1503" spans="1:10">
      <c r="A1503" s="14" t="s">
        <v>3164</v>
      </c>
      <c r="B1503" s="44" t="s">
        <v>1954</v>
      </c>
      <c r="C1503" s="45" t="s">
        <v>2922</v>
      </c>
      <c r="D1503" s="31">
        <v>2.52</v>
      </c>
      <c r="E1503" s="17">
        <v>0</v>
      </c>
      <c r="F1503" s="17">
        <v>0</v>
      </c>
      <c r="G1503" s="22">
        <v>0</v>
      </c>
      <c r="H1503" s="22">
        <v>0</v>
      </c>
      <c r="I1503" s="27">
        <v>2.52</v>
      </c>
      <c r="J1503" s="28" t="s">
        <v>3091</v>
      </c>
    </row>
    <row r="1504" spans="1:10">
      <c r="A1504" s="14" t="s">
        <v>3165</v>
      </c>
      <c r="B1504" s="44" t="s">
        <v>3166</v>
      </c>
      <c r="C1504" s="45" t="s">
        <v>2771</v>
      </c>
      <c r="D1504" s="31">
        <v>3.08</v>
      </c>
      <c r="E1504" s="17">
        <v>0</v>
      </c>
      <c r="F1504" s="17">
        <v>0</v>
      </c>
      <c r="G1504" s="22">
        <v>0</v>
      </c>
      <c r="H1504" s="22">
        <v>0</v>
      </c>
      <c r="I1504" s="27">
        <v>3.08</v>
      </c>
      <c r="J1504" s="28" t="s">
        <v>3091</v>
      </c>
    </row>
    <row r="1505" spans="1:10">
      <c r="A1505" s="14" t="s">
        <v>3167</v>
      </c>
      <c r="B1505" s="44" t="s">
        <v>3168</v>
      </c>
      <c r="C1505" s="45" t="s">
        <v>2759</v>
      </c>
      <c r="D1505" s="31">
        <v>1.88</v>
      </c>
      <c r="E1505" s="17">
        <v>0</v>
      </c>
      <c r="F1505" s="17">
        <v>0</v>
      </c>
      <c r="G1505" s="22">
        <v>0</v>
      </c>
      <c r="H1505" s="22">
        <v>0</v>
      </c>
      <c r="I1505" s="27">
        <v>1.88</v>
      </c>
      <c r="J1505" s="28" t="s">
        <v>3091</v>
      </c>
    </row>
    <row r="1506" spans="1:10">
      <c r="A1506" s="14" t="s">
        <v>3169</v>
      </c>
      <c r="B1506" s="44" t="s">
        <v>3170</v>
      </c>
      <c r="C1506" s="45" t="s">
        <v>2752</v>
      </c>
      <c r="D1506" s="31">
        <v>2.35</v>
      </c>
      <c r="E1506" s="17">
        <v>0</v>
      </c>
      <c r="F1506" s="17">
        <v>0</v>
      </c>
      <c r="G1506" s="22">
        <v>0</v>
      </c>
      <c r="H1506" s="22">
        <v>0</v>
      </c>
      <c r="I1506" s="27">
        <v>2.35</v>
      </c>
      <c r="J1506" s="28" t="s">
        <v>3091</v>
      </c>
    </row>
    <row r="1507" spans="1:10">
      <c r="A1507" s="14" t="s">
        <v>3171</v>
      </c>
      <c r="B1507" s="44" t="s">
        <v>3172</v>
      </c>
      <c r="C1507" s="45" t="s">
        <v>2906</v>
      </c>
      <c r="D1507" s="31">
        <v>3.3</v>
      </c>
      <c r="E1507" s="17">
        <v>0</v>
      </c>
      <c r="F1507" s="17">
        <v>0</v>
      </c>
      <c r="G1507" s="22">
        <v>0</v>
      </c>
      <c r="H1507" s="22">
        <v>0</v>
      </c>
      <c r="I1507" s="27">
        <v>3.3</v>
      </c>
      <c r="J1507" s="28" t="s">
        <v>3091</v>
      </c>
    </row>
    <row r="1508" spans="1:10">
      <c r="A1508" s="14" t="s">
        <v>3173</v>
      </c>
      <c r="B1508" s="44" t="s">
        <v>3174</v>
      </c>
      <c r="C1508" s="45" t="s">
        <v>2828</v>
      </c>
      <c r="D1508" s="31">
        <v>3.38</v>
      </c>
      <c r="E1508" s="17">
        <v>0</v>
      </c>
      <c r="F1508" s="17">
        <v>0</v>
      </c>
      <c r="G1508" s="22">
        <v>0</v>
      </c>
      <c r="H1508" s="22">
        <v>0</v>
      </c>
      <c r="I1508" s="27">
        <v>3.38</v>
      </c>
      <c r="J1508" s="28" t="s">
        <v>3091</v>
      </c>
    </row>
    <row r="1509" spans="1:10">
      <c r="A1509" s="14" t="s">
        <v>3175</v>
      </c>
      <c r="B1509" s="44" t="s">
        <v>3176</v>
      </c>
      <c r="C1509" s="45" t="s">
        <v>252</v>
      </c>
      <c r="D1509" s="31">
        <v>2.22</v>
      </c>
      <c r="E1509" s="17">
        <v>0</v>
      </c>
      <c r="F1509" s="17">
        <v>0</v>
      </c>
      <c r="G1509" s="22">
        <v>0</v>
      </c>
      <c r="H1509" s="22">
        <v>0</v>
      </c>
      <c r="I1509" s="27">
        <v>2.22</v>
      </c>
      <c r="J1509" s="28" t="s">
        <v>3091</v>
      </c>
    </row>
    <row r="1510" spans="1:10">
      <c r="A1510" s="14" t="s">
        <v>3177</v>
      </c>
      <c r="B1510" s="44" t="s">
        <v>3178</v>
      </c>
      <c r="C1510" s="45" t="s">
        <v>1230</v>
      </c>
      <c r="D1510" s="31">
        <v>7.58</v>
      </c>
      <c r="E1510" s="17">
        <v>0</v>
      </c>
      <c r="F1510" s="17">
        <v>0</v>
      </c>
      <c r="G1510" s="22">
        <v>0</v>
      </c>
      <c r="H1510" s="22">
        <v>0</v>
      </c>
      <c r="I1510" s="27">
        <v>7.58</v>
      </c>
      <c r="J1510" s="28" t="s">
        <v>3091</v>
      </c>
    </row>
    <row r="1511" spans="1:10">
      <c r="A1511" s="14" t="s">
        <v>3179</v>
      </c>
      <c r="B1511" s="15" t="s">
        <v>3180</v>
      </c>
      <c r="C1511" s="16" t="s">
        <v>3181</v>
      </c>
      <c r="D1511" s="31">
        <v>1.58</v>
      </c>
      <c r="E1511" s="17">
        <v>0.58</v>
      </c>
      <c r="F1511" s="17">
        <v>0</v>
      </c>
      <c r="G1511" s="22">
        <v>0</v>
      </c>
      <c r="H1511" s="22">
        <v>0.58</v>
      </c>
      <c r="I1511" s="27">
        <v>1</v>
      </c>
      <c r="J1511" s="28" t="s">
        <v>3091</v>
      </c>
    </row>
    <row r="1512" spans="1:10">
      <c r="A1512" s="14" t="s">
        <v>3182</v>
      </c>
      <c r="B1512" s="15" t="s">
        <v>3183</v>
      </c>
      <c r="C1512" s="16" t="s">
        <v>3184</v>
      </c>
      <c r="D1512" s="31">
        <v>4.29</v>
      </c>
      <c r="E1512" s="17">
        <v>0</v>
      </c>
      <c r="F1512" s="17">
        <v>0</v>
      </c>
      <c r="G1512" s="22">
        <v>0</v>
      </c>
      <c r="H1512" s="22">
        <v>0</v>
      </c>
      <c r="I1512" s="27">
        <v>4.29</v>
      </c>
      <c r="J1512" s="28" t="s">
        <v>3091</v>
      </c>
    </row>
    <row r="1513" spans="1:10">
      <c r="A1513" s="14" t="s">
        <v>3185</v>
      </c>
      <c r="B1513" s="44" t="s">
        <v>3186</v>
      </c>
      <c r="C1513" s="45" t="s">
        <v>2771</v>
      </c>
      <c r="D1513" s="31">
        <v>4.85</v>
      </c>
      <c r="E1513" s="17">
        <v>0</v>
      </c>
      <c r="F1513" s="17">
        <v>0</v>
      </c>
      <c r="G1513" s="22">
        <v>0</v>
      </c>
      <c r="H1513" s="22">
        <v>0</v>
      </c>
      <c r="I1513" s="27">
        <v>4.85</v>
      </c>
      <c r="J1513" s="28" t="s">
        <v>3091</v>
      </c>
    </row>
    <row r="1514" spans="1:10">
      <c r="A1514" s="14" t="s">
        <v>3187</v>
      </c>
      <c r="B1514" s="44" t="s">
        <v>3188</v>
      </c>
      <c r="C1514" s="45" t="s">
        <v>1553</v>
      </c>
      <c r="D1514" s="31">
        <v>3.11</v>
      </c>
      <c r="E1514" s="17">
        <v>0.11</v>
      </c>
      <c r="F1514" s="17">
        <v>0</v>
      </c>
      <c r="G1514" s="22">
        <v>0</v>
      </c>
      <c r="H1514" s="22">
        <v>0.11</v>
      </c>
      <c r="I1514" s="27">
        <v>3</v>
      </c>
      <c r="J1514" s="28" t="s">
        <v>3091</v>
      </c>
    </row>
    <row r="1515" spans="1:10">
      <c r="A1515" s="14" t="s">
        <v>3189</v>
      </c>
      <c r="B1515" s="44" t="s">
        <v>3190</v>
      </c>
      <c r="C1515" s="45" t="s">
        <v>841</v>
      </c>
      <c r="D1515" s="31">
        <v>2.58</v>
      </c>
      <c r="E1515" s="17">
        <v>0.58</v>
      </c>
      <c r="F1515" s="17">
        <v>0</v>
      </c>
      <c r="G1515" s="22">
        <v>0</v>
      </c>
      <c r="H1515" s="22">
        <v>0.58</v>
      </c>
      <c r="I1515" s="27">
        <v>2</v>
      </c>
      <c r="J1515" s="28" t="s">
        <v>3091</v>
      </c>
    </row>
    <row r="1516" spans="1:10">
      <c r="A1516" s="14" t="s">
        <v>3191</v>
      </c>
      <c r="B1516" s="44" t="s">
        <v>3192</v>
      </c>
      <c r="C1516" s="45" t="s">
        <v>2801</v>
      </c>
      <c r="D1516" s="31">
        <v>2.9</v>
      </c>
      <c r="E1516" s="17">
        <v>0</v>
      </c>
      <c r="F1516" s="17">
        <v>0</v>
      </c>
      <c r="G1516" s="22">
        <v>0</v>
      </c>
      <c r="H1516" s="22">
        <v>0</v>
      </c>
      <c r="I1516" s="27">
        <v>2.9</v>
      </c>
      <c r="J1516" s="28" t="s">
        <v>3091</v>
      </c>
    </row>
    <row r="1517" spans="1:10">
      <c r="A1517" s="14" t="s">
        <v>3193</v>
      </c>
      <c r="B1517" s="44" t="s">
        <v>3194</v>
      </c>
      <c r="C1517" s="45" t="s">
        <v>2804</v>
      </c>
      <c r="D1517" s="31">
        <v>2.98</v>
      </c>
      <c r="E1517" s="17">
        <v>0</v>
      </c>
      <c r="F1517" s="17">
        <v>0</v>
      </c>
      <c r="G1517" s="22">
        <v>0</v>
      </c>
      <c r="H1517" s="22">
        <v>0</v>
      </c>
      <c r="I1517" s="27">
        <v>2.98</v>
      </c>
      <c r="J1517" s="28" t="s">
        <v>3091</v>
      </c>
    </row>
    <row r="1518" spans="1:10">
      <c r="A1518" s="14" t="s">
        <v>3195</v>
      </c>
      <c r="B1518" s="44" t="s">
        <v>3196</v>
      </c>
      <c r="C1518" s="45" t="s">
        <v>252</v>
      </c>
      <c r="D1518" s="31">
        <v>1.22</v>
      </c>
      <c r="E1518" s="17">
        <v>0</v>
      </c>
      <c r="F1518" s="17">
        <v>0</v>
      </c>
      <c r="G1518" s="22">
        <v>0</v>
      </c>
      <c r="H1518" s="22">
        <v>0</v>
      </c>
      <c r="I1518" s="27">
        <v>1.22</v>
      </c>
      <c r="J1518" s="28" t="s">
        <v>3091</v>
      </c>
    </row>
    <row r="1519" spans="1:10">
      <c r="A1519" s="14" t="s">
        <v>3197</v>
      </c>
      <c r="B1519" s="44" t="s">
        <v>3198</v>
      </c>
      <c r="C1519" s="45" t="s">
        <v>2771</v>
      </c>
      <c r="D1519" s="31">
        <v>2</v>
      </c>
      <c r="E1519" s="17">
        <v>0</v>
      </c>
      <c r="F1519" s="17">
        <v>0</v>
      </c>
      <c r="G1519" s="22">
        <v>0</v>
      </c>
      <c r="H1519" s="22">
        <v>0</v>
      </c>
      <c r="I1519" s="27">
        <v>2</v>
      </c>
      <c r="J1519" s="28" t="s">
        <v>3091</v>
      </c>
    </row>
    <row r="1520" spans="1:10">
      <c r="A1520" s="14" t="s">
        <v>3199</v>
      </c>
      <c r="B1520" s="44" t="s">
        <v>3200</v>
      </c>
      <c r="C1520" s="45" t="s">
        <v>2768</v>
      </c>
      <c r="D1520" s="31">
        <v>3.99</v>
      </c>
      <c r="E1520" s="17">
        <v>0</v>
      </c>
      <c r="F1520" s="17">
        <v>0</v>
      </c>
      <c r="G1520" s="22">
        <v>0</v>
      </c>
      <c r="H1520" s="22">
        <v>0</v>
      </c>
      <c r="I1520" s="27">
        <v>3.99</v>
      </c>
      <c r="J1520" s="28" t="s">
        <v>3091</v>
      </c>
    </row>
    <row r="1521" spans="1:10">
      <c r="A1521" s="14" t="s">
        <v>3201</v>
      </c>
      <c r="B1521" s="44" t="s">
        <v>3202</v>
      </c>
      <c r="C1521" s="45" t="s">
        <v>2825</v>
      </c>
      <c r="D1521" s="31">
        <v>3.81</v>
      </c>
      <c r="E1521" s="17">
        <v>0</v>
      </c>
      <c r="F1521" s="17">
        <v>0</v>
      </c>
      <c r="G1521" s="22">
        <v>0</v>
      </c>
      <c r="H1521" s="22">
        <v>0</v>
      </c>
      <c r="I1521" s="27">
        <v>3.81</v>
      </c>
      <c r="J1521" s="28" t="s">
        <v>3091</v>
      </c>
    </row>
    <row r="1522" spans="1:10">
      <c r="A1522" s="14" t="s">
        <v>3203</v>
      </c>
      <c r="B1522" s="62" t="s">
        <v>3204</v>
      </c>
      <c r="C1522" s="45" t="s">
        <v>2752</v>
      </c>
      <c r="D1522" s="31">
        <v>2.95</v>
      </c>
      <c r="E1522" s="17">
        <v>0</v>
      </c>
      <c r="F1522" s="17">
        <v>0</v>
      </c>
      <c r="G1522" s="22">
        <v>0</v>
      </c>
      <c r="H1522" s="22">
        <v>0</v>
      </c>
      <c r="I1522" s="27">
        <v>2.95</v>
      </c>
      <c r="J1522" s="28" t="s">
        <v>3091</v>
      </c>
    </row>
    <row r="1523" spans="1:10">
      <c r="A1523" s="14" t="s">
        <v>3205</v>
      </c>
      <c r="B1523" s="44" t="s">
        <v>3206</v>
      </c>
      <c r="C1523" s="45" t="s">
        <v>2906</v>
      </c>
      <c r="D1523" s="31">
        <v>3.16</v>
      </c>
      <c r="E1523" s="17">
        <v>0</v>
      </c>
      <c r="F1523" s="17">
        <v>0</v>
      </c>
      <c r="G1523" s="22">
        <v>0</v>
      </c>
      <c r="H1523" s="22">
        <v>0</v>
      </c>
      <c r="I1523" s="27">
        <v>3.16</v>
      </c>
      <c r="J1523" s="28" t="s">
        <v>3091</v>
      </c>
    </row>
    <row r="1524" spans="1:10">
      <c r="A1524" s="14" t="s">
        <v>3207</v>
      </c>
      <c r="B1524" s="15" t="s">
        <v>3208</v>
      </c>
      <c r="C1524" s="16" t="s">
        <v>49</v>
      </c>
      <c r="D1524" s="31">
        <v>1.32</v>
      </c>
      <c r="E1524" s="17">
        <v>0</v>
      </c>
      <c r="F1524" s="17">
        <v>0</v>
      </c>
      <c r="G1524" s="22">
        <v>0</v>
      </c>
      <c r="H1524" s="22">
        <v>0</v>
      </c>
      <c r="I1524" s="27">
        <v>1.32</v>
      </c>
      <c r="J1524" s="28" t="s">
        <v>3091</v>
      </c>
    </row>
    <row r="1525" spans="1:10">
      <c r="A1525" s="14" t="s">
        <v>3209</v>
      </c>
      <c r="B1525" s="44" t="s">
        <v>3210</v>
      </c>
      <c r="C1525" s="45" t="s">
        <v>841</v>
      </c>
      <c r="D1525" s="31">
        <v>4.87</v>
      </c>
      <c r="E1525" s="17">
        <v>0</v>
      </c>
      <c r="F1525" s="17">
        <v>0</v>
      </c>
      <c r="G1525" s="22">
        <v>0</v>
      </c>
      <c r="H1525" s="22">
        <v>0</v>
      </c>
      <c r="I1525" s="27">
        <v>4.87</v>
      </c>
      <c r="J1525" s="28" t="s">
        <v>3091</v>
      </c>
    </row>
    <row r="1526" spans="1:10">
      <c r="A1526" s="14" t="s">
        <v>3211</v>
      </c>
      <c r="B1526" s="44" t="s">
        <v>3212</v>
      </c>
      <c r="C1526" s="45" t="s">
        <v>833</v>
      </c>
      <c r="D1526" s="31">
        <v>3.72</v>
      </c>
      <c r="E1526" s="17">
        <v>0</v>
      </c>
      <c r="F1526" s="17">
        <v>0</v>
      </c>
      <c r="G1526" s="22">
        <v>0</v>
      </c>
      <c r="H1526" s="22">
        <v>0</v>
      </c>
      <c r="I1526" s="27">
        <v>3.72</v>
      </c>
      <c r="J1526" s="28" t="s">
        <v>3091</v>
      </c>
    </row>
    <row r="1527" spans="1:10">
      <c r="A1527" s="14" t="s">
        <v>3213</v>
      </c>
      <c r="B1527" s="44" t="s">
        <v>3214</v>
      </c>
      <c r="C1527" s="45" t="s">
        <v>2816</v>
      </c>
      <c r="D1527" s="31">
        <v>3.82</v>
      </c>
      <c r="E1527" s="17">
        <v>0.82</v>
      </c>
      <c r="F1527" s="17">
        <v>0</v>
      </c>
      <c r="G1527" s="22">
        <v>0</v>
      </c>
      <c r="H1527" s="22">
        <v>0.82</v>
      </c>
      <c r="I1527" s="27">
        <v>3</v>
      </c>
      <c r="J1527" s="28" t="s">
        <v>3091</v>
      </c>
    </row>
    <row r="1528" spans="1:10">
      <c r="A1528" s="14" t="s">
        <v>3215</v>
      </c>
      <c r="B1528" s="44" t="s">
        <v>3216</v>
      </c>
      <c r="C1528" s="45" t="s">
        <v>2756</v>
      </c>
      <c r="D1528" s="31">
        <v>4.03</v>
      </c>
      <c r="E1528" s="17">
        <v>0.3</v>
      </c>
      <c r="F1528" s="17">
        <v>0</v>
      </c>
      <c r="G1528" s="22">
        <v>0</v>
      </c>
      <c r="H1528" s="22">
        <v>0.3</v>
      </c>
      <c r="I1528" s="27">
        <v>3.73</v>
      </c>
      <c r="J1528" s="28" t="s">
        <v>3091</v>
      </c>
    </row>
    <row r="1529" spans="1:10">
      <c r="A1529" s="14" t="s">
        <v>3217</v>
      </c>
      <c r="B1529" s="44" t="s">
        <v>3218</v>
      </c>
      <c r="C1529" s="45" t="s">
        <v>252</v>
      </c>
      <c r="D1529" s="31">
        <v>3.51</v>
      </c>
      <c r="E1529" s="17">
        <v>0</v>
      </c>
      <c r="F1529" s="17">
        <v>0</v>
      </c>
      <c r="G1529" s="22">
        <v>0</v>
      </c>
      <c r="H1529" s="22">
        <v>0</v>
      </c>
      <c r="I1529" s="27">
        <v>3.51</v>
      </c>
      <c r="J1529" s="28" t="s">
        <v>3091</v>
      </c>
    </row>
    <row r="1530" spans="1:10">
      <c r="A1530" s="14" t="s">
        <v>3219</v>
      </c>
      <c r="B1530" s="44" t="s">
        <v>3220</v>
      </c>
      <c r="C1530" s="45" t="s">
        <v>252</v>
      </c>
      <c r="D1530" s="31">
        <v>3.46</v>
      </c>
      <c r="E1530" s="17">
        <v>0</v>
      </c>
      <c r="F1530" s="17">
        <v>0</v>
      </c>
      <c r="G1530" s="22">
        <v>0</v>
      </c>
      <c r="H1530" s="22">
        <v>0</v>
      </c>
      <c r="I1530" s="27">
        <v>3.46</v>
      </c>
      <c r="J1530" s="28" t="s">
        <v>3091</v>
      </c>
    </row>
    <row r="1531" spans="1:10">
      <c r="A1531" s="14" t="s">
        <v>3221</v>
      </c>
      <c r="B1531" s="44" t="s">
        <v>3222</v>
      </c>
      <c r="C1531" s="45" t="s">
        <v>1230</v>
      </c>
      <c r="D1531" s="31">
        <v>5.38</v>
      </c>
      <c r="E1531" s="17">
        <v>0</v>
      </c>
      <c r="F1531" s="17">
        <v>0</v>
      </c>
      <c r="G1531" s="22">
        <v>0</v>
      </c>
      <c r="H1531" s="22">
        <v>0</v>
      </c>
      <c r="I1531" s="27">
        <v>5.38</v>
      </c>
      <c r="J1531" s="28" t="s">
        <v>3091</v>
      </c>
    </row>
    <row r="1532" spans="1:10">
      <c r="A1532" s="14" t="s">
        <v>3223</v>
      </c>
      <c r="B1532" s="44" t="s">
        <v>3224</v>
      </c>
      <c r="C1532" s="45" t="s">
        <v>2768</v>
      </c>
      <c r="D1532" s="31">
        <v>4.86</v>
      </c>
      <c r="E1532" s="17">
        <v>0</v>
      </c>
      <c r="F1532" s="17">
        <v>0</v>
      </c>
      <c r="G1532" s="22">
        <v>0</v>
      </c>
      <c r="H1532" s="22">
        <v>0</v>
      </c>
      <c r="I1532" s="27">
        <v>4.86</v>
      </c>
      <c r="J1532" s="28" t="s">
        <v>3091</v>
      </c>
    </row>
    <row r="1533" spans="1:10">
      <c r="A1533" s="14" t="s">
        <v>3225</v>
      </c>
      <c r="B1533" s="44" t="s">
        <v>3226</v>
      </c>
      <c r="C1533" s="45" t="s">
        <v>2922</v>
      </c>
      <c r="D1533" s="31">
        <v>4.8</v>
      </c>
      <c r="E1533" s="17">
        <v>0</v>
      </c>
      <c r="F1533" s="17">
        <v>0</v>
      </c>
      <c r="G1533" s="22">
        <v>0</v>
      </c>
      <c r="H1533" s="22">
        <v>0</v>
      </c>
      <c r="I1533" s="27">
        <v>4.8</v>
      </c>
      <c r="J1533" s="28" t="s">
        <v>3091</v>
      </c>
    </row>
    <row r="1534" spans="1:10">
      <c r="A1534" s="14" t="s">
        <v>3227</v>
      </c>
      <c r="B1534" s="44" t="s">
        <v>3228</v>
      </c>
      <c r="C1534" s="45" t="s">
        <v>2922</v>
      </c>
      <c r="D1534" s="31">
        <v>4.42</v>
      </c>
      <c r="E1534" s="17">
        <v>0</v>
      </c>
      <c r="F1534" s="17">
        <v>0</v>
      </c>
      <c r="G1534" s="22">
        <v>0</v>
      </c>
      <c r="H1534" s="22">
        <v>0</v>
      </c>
      <c r="I1534" s="27">
        <v>4.42</v>
      </c>
      <c r="J1534" s="28" t="s">
        <v>3091</v>
      </c>
    </row>
    <row r="1535" spans="1:10">
      <c r="A1535" s="14" t="s">
        <v>3229</v>
      </c>
      <c r="B1535" s="44" t="s">
        <v>3230</v>
      </c>
      <c r="C1535" s="45" t="s">
        <v>36</v>
      </c>
      <c r="D1535" s="31">
        <v>3.37</v>
      </c>
      <c r="E1535" s="17">
        <v>0</v>
      </c>
      <c r="F1535" s="17">
        <v>0</v>
      </c>
      <c r="G1535" s="22">
        <v>0</v>
      </c>
      <c r="H1535" s="22">
        <v>0</v>
      </c>
      <c r="I1535" s="27">
        <v>3.37</v>
      </c>
      <c r="J1535" s="28" t="s">
        <v>3091</v>
      </c>
    </row>
    <row r="1536" spans="1:10">
      <c r="A1536" s="14" t="s">
        <v>3231</v>
      </c>
      <c r="B1536" s="44" t="s">
        <v>3232</v>
      </c>
      <c r="C1536" s="45" t="s">
        <v>3233</v>
      </c>
      <c r="D1536" s="31">
        <v>2.13</v>
      </c>
      <c r="E1536" s="17">
        <v>0</v>
      </c>
      <c r="F1536" s="17">
        <v>0</v>
      </c>
      <c r="G1536" s="22">
        <v>0</v>
      </c>
      <c r="H1536" s="22">
        <v>0</v>
      </c>
      <c r="I1536" s="27">
        <v>2.13</v>
      </c>
      <c r="J1536" s="28" t="s">
        <v>3091</v>
      </c>
    </row>
    <row r="1537" spans="1:10">
      <c r="A1537" s="14" t="s">
        <v>3234</v>
      </c>
      <c r="B1537" s="44" t="s">
        <v>3235</v>
      </c>
      <c r="C1537" s="45" t="s">
        <v>2752</v>
      </c>
      <c r="D1537" s="31">
        <v>4.54</v>
      </c>
      <c r="E1537" s="17">
        <v>0</v>
      </c>
      <c r="F1537" s="17">
        <v>0</v>
      </c>
      <c r="G1537" s="22">
        <v>0</v>
      </c>
      <c r="H1537" s="22">
        <v>0</v>
      </c>
      <c r="I1537" s="27">
        <v>4.54</v>
      </c>
      <c r="J1537" s="28" t="s">
        <v>3091</v>
      </c>
    </row>
    <row r="1538" spans="1:10">
      <c r="A1538" s="14" t="s">
        <v>3236</v>
      </c>
      <c r="B1538" s="44" t="s">
        <v>3237</v>
      </c>
      <c r="C1538" s="45" t="s">
        <v>841</v>
      </c>
      <c r="D1538" s="31">
        <v>3.99</v>
      </c>
      <c r="E1538" s="17">
        <v>0</v>
      </c>
      <c r="F1538" s="17">
        <v>0</v>
      </c>
      <c r="G1538" s="22">
        <v>0</v>
      </c>
      <c r="H1538" s="22">
        <v>0</v>
      </c>
      <c r="I1538" s="27">
        <v>3.99</v>
      </c>
      <c r="J1538" s="28" t="s">
        <v>3091</v>
      </c>
    </row>
    <row r="1539" spans="1:10">
      <c r="A1539" s="14" t="s">
        <v>3238</v>
      </c>
      <c r="B1539" s="44" t="s">
        <v>3239</v>
      </c>
      <c r="C1539" s="45" t="s">
        <v>113</v>
      </c>
      <c r="D1539" s="31">
        <v>5.78</v>
      </c>
      <c r="E1539" s="17">
        <v>0</v>
      </c>
      <c r="F1539" s="17">
        <v>0</v>
      </c>
      <c r="G1539" s="22">
        <v>0</v>
      </c>
      <c r="H1539" s="22">
        <v>0</v>
      </c>
      <c r="I1539" s="27">
        <v>5.78</v>
      </c>
      <c r="J1539" s="28" t="s">
        <v>3091</v>
      </c>
    </row>
    <row r="1540" spans="1:10">
      <c r="A1540" s="14" t="s">
        <v>3240</v>
      </c>
      <c r="B1540" s="44" t="s">
        <v>3241</v>
      </c>
      <c r="C1540" s="45" t="s">
        <v>2801</v>
      </c>
      <c r="D1540" s="31">
        <v>4.06</v>
      </c>
      <c r="E1540" s="17">
        <v>0</v>
      </c>
      <c r="F1540" s="17">
        <v>0</v>
      </c>
      <c r="G1540" s="22">
        <v>0</v>
      </c>
      <c r="H1540" s="22">
        <v>0</v>
      </c>
      <c r="I1540" s="27">
        <v>4.06</v>
      </c>
      <c r="J1540" s="28" t="s">
        <v>3091</v>
      </c>
    </row>
    <row r="1541" spans="1:10">
      <c r="A1541" s="14" t="s">
        <v>3242</v>
      </c>
      <c r="B1541" s="44" t="s">
        <v>3243</v>
      </c>
      <c r="C1541" s="45" t="s">
        <v>2768</v>
      </c>
      <c r="D1541" s="31">
        <v>3.48</v>
      </c>
      <c r="E1541" s="17">
        <v>0</v>
      </c>
      <c r="F1541" s="17">
        <v>0</v>
      </c>
      <c r="G1541" s="22">
        <v>0</v>
      </c>
      <c r="H1541" s="22">
        <v>0</v>
      </c>
      <c r="I1541" s="27">
        <v>3.48</v>
      </c>
      <c r="J1541" s="28" t="s">
        <v>3091</v>
      </c>
    </row>
    <row r="1542" spans="1:10">
      <c r="A1542" s="14" t="s">
        <v>3244</v>
      </c>
      <c r="B1542" s="44" t="s">
        <v>928</v>
      </c>
      <c r="C1542" s="45" t="s">
        <v>2919</v>
      </c>
      <c r="D1542" s="31">
        <v>3.83</v>
      </c>
      <c r="E1542" s="17">
        <v>0</v>
      </c>
      <c r="F1542" s="17">
        <v>0</v>
      </c>
      <c r="G1542" s="22">
        <v>0</v>
      </c>
      <c r="H1542" s="22">
        <v>0</v>
      </c>
      <c r="I1542" s="27">
        <v>3.83</v>
      </c>
      <c r="J1542" s="28" t="s">
        <v>3091</v>
      </c>
    </row>
    <row r="1543" spans="1:10">
      <c r="A1543" s="14" t="s">
        <v>3245</v>
      </c>
      <c r="B1543" s="44" t="s">
        <v>3246</v>
      </c>
      <c r="C1543" s="45" t="s">
        <v>2759</v>
      </c>
      <c r="D1543" s="31">
        <v>3.83</v>
      </c>
      <c r="E1543" s="17">
        <v>0</v>
      </c>
      <c r="F1543" s="17">
        <v>0</v>
      </c>
      <c r="G1543" s="22">
        <v>0</v>
      </c>
      <c r="H1543" s="22">
        <v>0</v>
      </c>
      <c r="I1543" s="27">
        <v>3.83</v>
      </c>
      <c r="J1543" s="28" t="s">
        <v>3091</v>
      </c>
    </row>
    <row r="1544" spans="1:10">
      <c r="A1544" s="14" t="s">
        <v>3247</v>
      </c>
      <c r="B1544" s="44" t="s">
        <v>3248</v>
      </c>
      <c r="C1544" s="45" t="s">
        <v>2863</v>
      </c>
      <c r="D1544" s="31">
        <v>3.39</v>
      </c>
      <c r="E1544" s="17">
        <v>0</v>
      </c>
      <c r="F1544" s="17">
        <v>0</v>
      </c>
      <c r="G1544" s="22">
        <v>0</v>
      </c>
      <c r="H1544" s="22">
        <v>0</v>
      </c>
      <c r="I1544" s="27">
        <v>3.39</v>
      </c>
      <c r="J1544" s="28" t="s">
        <v>3091</v>
      </c>
    </row>
    <row r="1545" spans="1:10">
      <c r="A1545" s="14" t="s">
        <v>3249</v>
      </c>
      <c r="B1545" s="44" t="s">
        <v>3250</v>
      </c>
      <c r="C1545" s="45" t="s">
        <v>2804</v>
      </c>
      <c r="D1545" s="31">
        <v>3.01</v>
      </c>
      <c r="E1545" s="17">
        <v>0</v>
      </c>
      <c r="F1545" s="17">
        <v>0</v>
      </c>
      <c r="G1545" s="22">
        <v>0</v>
      </c>
      <c r="H1545" s="22">
        <v>0</v>
      </c>
      <c r="I1545" s="27">
        <v>3.01</v>
      </c>
      <c r="J1545" s="28" t="s">
        <v>3091</v>
      </c>
    </row>
    <row r="1546" spans="1:10">
      <c r="A1546" s="14" t="s">
        <v>3251</v>
      </c>
      <c r="B1546" s="44" t="s">
        <v>3252</v>
      </c>
      <c r="C1546" s="45" t="s">
        <v>3253</v>
      </c>
      <c r="D1546" s="31">
        <v>3.24</v>
      </c>
      <c r="E1546" s="17">
        <v>0</v>
      </c>
      <c r="F1546" s="17">
        <v>0</v>
      </c>
      <c r="G1546" s="22">
        <v>0</v>
      </c>
      <c r="H1546" s="22">
        <v>0</v>
      </c>
      <c r="I1546" s="27">
        <v>3.24</v>
      </c>
      <c r="J1546" s="28" t="s">
        <v>3091</v>
      </c>
    </row>
    <row r="1547" spans="1:10">
      <c r="A1547" s="14" t="s">
        <v>3254</v>
      </c>
      <c r="B1547" s="44" t="s">
        <v>3255</v>
      </c>
      <c r="C1547" s="45" t="s">
        <v>2759</v>
      </c>
      <c r="D1547" s="31">
        <v>4.41</v>
      </c>
      <c r="E1547" s="17">
        <v>0</v>
      </c>
      <c r="F1547" s="17">
        <v>0</v>
      </c>
      <c r="G1547" s="22">
        <v>0</v>
      </c>
      <c r="H1547" s="22">
        <v>0</v>
      </c>
      <c r="I1547" s="27">
        <v>4.41</v>
      </c>
      <c r="J1547" s="28" t="s">
        <v>3091</v>
      </c>
    </row>
    <row r="1548" spans="1:10">
      <c r="A1548" s="14" t="s">
        <v>3256</v>
      </c>
      <c r="B1548" s="44" t="s">
        <v>3257</v>
      </c>
      <c r="C1548" s="45" t="s">
        <v>2816</v>
      </c>
      <c r="D1548" s="31">
        <v>2.46</v>
      </c>
      <c r="E1548" s="17">
        <v>0.1</v>
      </c>
      <c r="F1548" s="17">
        <v>0</v>
      </c>
      <c r="G1548" s="22">
        <v>0</v>
      </c>
      <c r="H1548" s="22">
        <v>0.1</v>
      </c>
      <c r="I1548" s="27">
        <v>2.36</v>
      </c>
      <c r="J1548" s="28" t="s">
        <v>3091</v>
      </c>
    </row>
    <row r="1549" spans="1:10">
      <c r="A1549" s="14" t="s">
        <v>3258</v>
      </c>
      <c r="B1549" s="44" t="s">
        <v>3259</v>
      </c>
      <c r="C1549" s="45" t="s">
        <v>2939</v>
      </c>
      <c r="D1549" s="31">
        <v>4.79</v>
      </c>
      <c r="E1549" s="17">
        <v>0</v>
      </c>
      <c r="F1549" s="17">
        <v>0</v>
      </c>
      <c r="G1549" s="22">
        <v>0</v>
      </c>
      <c r="H1549" s="22">
        <v>0</v>
      </c>
      <c r="I1549" s="27">
        <v>4.79</v>
      </c>
      <c r="J1549" s="28" t="s">
        <v>3091</v>
      </c>
    </row>
    <row r="1550" spans="1:10">
      <c r="A1550" s="14" t="s">
        <v>3260</v>
      </c>
      <c r="B1550" s="44" t="s">
        <v>3261</v>
      </c>
      <c r="C1550" s="45" t="s">
        <v>2856</v>
      </c>
      <c r="D1550" s="31">
        <v>4.83</v>
      </c>
      <c r="E1550" s="17">
        <v>0</v>
      </c>
      <c r="F1550" s="17">
        <v>0</v>
      </c>
      <c r="G1550" s="22">
        <v>0</v>
      </c>
      <c r="H1550" s="22">
        <v>0</v>
      </c>
      <c r="I1550" s="27">
        <v>4.83</v>
      </c>
      <c r="J1550" s="28" t="s">
        <v>3091</v>
      </c>
    </row>
    <row r="1551" spans="1:10">
      <c r="A1551" s="14" t="s">
        <v>3262</v>
      </c>
      <c r="B1551" s="15" t="s">
        <v>3263</v>
      </c>
      <c r="C1551" s="16" t="s">
        <v>2983</v>
      </c>
      <c r="D1551" s="31">
        <v>4.78</v>
      </c>
      <c r="E1551" s="17">
        <v>0</v>
      </c>
      <c r="F1551" s="17">
        <v>0</v>
      </c>
      <c r="G1551" s="22">
        <v>0</v>
      </c>
      <c r="H1551" s="22">
        <v>0</v>
      </c>
      <c r="I1551" s="27">
        <v>4.78</v>
      </c>
      <c r="J1551" s="28" t="s">
        <v>3091</v>
      </c>
    </row>
    <row r="1552" spans="1:10">
      <c r="A1552" s="14" t="s">
        <v>3264</v>
      </c>
      <c r="B1552" s="44" t="s">
        <v>3265</v>
      </c>
      <c r="C1552" s="45" t="s">
        <v>2759</v>
      </c>
      <c r="D1552" s="31">
        <v>2.98</v>
      </c>
      <c r="E1552" s="17">
        <v>0</v>
      </c>
      <c r="F1552" s="17">
        <v>0</v>
      </c>
      <c r="G1552" s="22">
        <v>0</v>
      </c>
      <c r="H1552" s="22">
        <v>0</v>
      </c>
      <c r="I1552" s="27">
        <v>2.98</v>
      </c>
      <c r="J1552" s="28" t="s">
        <v>3091</v>
      </c>
    </row>
    <row r="1553" spans="1:10">
      <c r="A1553" s="14" t="s">
        <v>3266</v>
      </c>
      <c r="B1553" s="44" t="s">
        <v>3267</v>
      </c>
      <c r="C1553" s="45" t="s">
        <v>2756</v>
      </c>
      <c r="D1553" s="31">
        <v>5.21</v>
      </c>
      <c r="E1553" s="17">
        <v>0</v>
      </c>
      <c r="F1553" s="17">
        <v>0</v>
      </c>
      <c r="G1553" s="22">
        <v>0</v>
      </c>
      <c r="H1553" s="22">
        <v>0</v>
      </c>
      <c r="I1553" s="27">
        <v>5.21</v>
      </c>
      <c r="J1553" s="28" t="s">
        <v>3091</v>
      </c>
    </row>
    <row r="1554" spans="1:10">
      <c r="A1554" s="14" t="s">
        <v>3268</v>
      </c>
      <c r="B1554" s="44" t="s">
        <v>2841</v>
      </c>
      <c r="C1554" s="45" t="s">
        <v>2922</v>
      </c>
      <c r="D1554" s="17">
        <v>2.09</v>
      </c>
      <c r="E1554" s="17">
        <v>0</v>
      </c>
      <c r="F1554" s="17">
        <v>0</v>
      </c>
      <c r="G1554" s="22">
        <v>0</v>
      </c>
      <c r="H1554" s="22">
        <v>0</v>
      </c>
      <c r="I1554" s="27">
        <v>2.09</v>
      </c>
      <c r="J1554" s="28" t="s">
        <v>3091</v>
      </c>
    </row>
    <row r="1555" spans="1:10">
      <c r="A1555" s="14" t="s">
        <v>3269</v>
      </c>
      <c r="B1555" s="44" t="s">
        <v>3270</v>
      </c>
      <c r="C1555" s="45" t="s">
        <v>2759</v>
      </c>
      <c r="D1555" s="31">
        <v>3</v>
      </c>
      <c r="E1555" s="17">
        <v>0</v>
      </c>
      <c r="F1555" s="17">
        <v>0</v>
      </c>
      <c r="G1555" s="22">
        <v>0</v>
      </c>
      <c r="H1555" s="22">
        <v>0</v>
      </c>
      <c r="I1555" s="27">
        <v>3</v>
      </c>
      <c r="J1555" s="28" t="s">
        <v>3091</v>
      </c>
    </row>
    <row r="1556" spans="1:10">
      <c r="A1556" s="14" t="s">
        <v>3271</v>
      </c>
      <c r="B1556" s="44" t="s">
        <v>3272</v>
      </c>
      <c r="C1556" s="45" t="s">
        <v>2756</v>
      </c>
      <c r="D1556" s="31">
        <v>4.77</v>
      </c>
      <c r="E1556" s="17">
        <v>0</v>
      </c>
      <c r="F1556" s="17">
        <v>0</v>
      </c>
      <c r="G1556" s="22">
        <v>0</v>
      </c>
      <c r="H1556" s="22">
        <v>0</v>
      </c>
      <c r="I1556" s="27">
        <v>4.77</v>
      </c>
      <c r="J1556" s="28" t="s">
        <v>3091</v>
      </c>
    </row>
    <row r="1557" spans="1:10">
      <c r="A1557" s="14" t="s">
        <v>3273</v>
      </c>
      <c r="B1557" s="15" t="s">
        <v>3274</v>
      </c>
      <c r="C1557" s="16" t="s">
        <v>2939</v>
      </c>
      <c r="D1557" s="31">
        <v>5.16</v>
      </c>
      <c r="E1557" s="17">
        <v>0.16</v>
      </c>
      <c r="F1557" s="17">
        <v>0</v>
      </c>
      <c r="G1557" s="22">
        <v>0</v>
      </c>
      <c r="H1557" s="22">
        <v>0.16</v>
      </c>
      <c r="I1557" s="27">
        <v>5</v>
      </c>
      <c r="J1557" s="28" t="s">
        <v>3091</v>
      </c>
    </row>
    <row r="1558" spans="1:10">
      <c r="A1558" s="14" t="s">
        <v>3275</v>
      </c>
      <c r="B1558" s="44" t="s">
        <v>3276</v>
      </c>
      <c r="C1558" s="45" t="s">
        <v>2939</v>
      </c>
      <c r="D1558" s="31">
        <v>5.34</v>
      </c>
      <c r="E1558" s="17">
        <v>0</v>
      </c>
      <c r="F1558" s="17">
        <v>0</v>
      </c>
      <c r="G1558" s="22">
        <v>0</v>
      </c>
      <c r="H1558" s="22">
        <v>0</v>
      </c>
      <c r="I1558" s="27">
        <v>5.34</v>
      </c>
      <c r="J1558" s="28" t="s">
        <v>3091</v>
      </c>
    </row>
    <row r="1559" spans="1:10">
      <c r="A1559" s="14" t="s">
        <v>3277</v>
      </c>
      <c r="B1559" s="44" t="s">
        <v>3278</v>
      </c>
      <c r="C1559" s="45" t="s">
        <v>2771</v>
      </c>
      <c r="D1559" s="31">
        <v>4.99</v>
      </c>
      <c r="E1559" s="17">
        <v>0</v>
      </c>
      <c r="F1559" s="17">
        <v>0</v>
      </c>
      <c r="G1559" s="22">
        <v>0</v>
      </c>
      <c r="H1559" s="22">
        <v>0</v>
      </c>
      <c r="I1559" s="27">
        <v>4.99</v>
      </c>
      <c r="J1559" s="28" t="s">
        <v>3091</v>
      </c>
    </row>
    <row r="1560" spans="1:10">
      <c r="A1560" s="14" t="s">
        <v>3279</v>
      </c>
      <c r="B1560" s="44" t="s">
        <v>3280</v>
      </c>
      <c r="C1560" s="45" t="s">
        <v>2759</v>
      </c>
      <c r="D1560" s="31">
        <v>3.16</v>
      </c>
      <c r="E1560" s="17">
        <v>0</v>
      </c>
      <c r="F1560" s="17">
        <v>0</v>
      </c>
      <c r="G1560" s="22">
        <v>0</v>
      </c>
      <c r="H1560" s="22">
        <v>0</v>
      </c>
      <c r="I1560" s="27">
        <v>3.16</v>
      </c>
      <c r="J1560" s="28" t="s">
        <v>3091</v>
      </c>
    </row>
    <row r="1561" spans="1:10">
      <c r="A1561" s="14" t="s">
        <v>3281</v>
      </c>
      <c r="B1561" s="44" t="s">
        <v>3282</v>
      </c>
      <c r="C1561" s="45" t="s">
        <v>2768</v>
      </c>
      <c r="D1561" s="31">
        <v>3.05</v>
      </c>
      <c r="E1561" s="17">
        <v>0</v>
      </c>
      <c r="F1561" s="17">
        <v>0</v>
      </c>
      <c r="G1561" s="22">
        <v>0</v>
      </c>
      <c r="H1561" s="22">
        <v>0</v>
      </c>
      <c r="I1561" s="27">
        <v>3.05</v>
      </c>
      <c r="J1561" s="28" t="s">
        <v>3091</v>
      </c>
    </row>
    <row r="1562" spans="1:10">
      <c r="A1562" s="14" t="s">
        <v>3283</v>
      </c>
      <c r="B1562" s="44" t="s">
        <v>3284</v>
      </c>
      <c r="C1562" s="45" t="s">
        <v>2756</v>
      </c>
      <c r="D1562" s="31">
        <v>4.11</v>
      </c>
      <c r="E1562" s="17">
        <v>0</v>
      </c>
      <c r="F1562" s="17">
        <v>0</v>
      </c>
      <c r="G1562" s="22">
        <v>0</v>
      </c>
      <c r="H1562" s="22">
        <v>0</v>
      </c>
      <c r="I1562" s="27">
        <v>4.11</v>
      </c>
      <c r="J1562" s="28" t="s">
        <v>3091</v>
      </c>
    </row>
    <row r="1563" spans="1:10">
      <c r="A1563" s="14" t="s">
        <v>3285</v>
      </c>
      <c r="B1563" s="44" t="s">
        <v>3286</v>
      </c>
      <c r="C1563" s="45" t="s">
        <v>2801</v>
      </c>
      <c r="D1563" s="31">
        <v>3.88</v>
      </c>
      <c r="E1563" s="17">
        <v>0.2</v>
      </c>
      <c r="F1563" s="17">
        <v>0</v>
      </c>
      <c r="G1563" s="22">
        <v>0</v>
      </c>
      <c r="H1563" s="22">
        <v>0.2</v>
      </c>
      <c r="I1563" s="27">
        <v>3.68</v>
      </c>
      <c r="J1563" s="28" t="s">
        <v>3091</v>
      </c>
    </row>
    <row r="1564" spans="1:10">
      <c r="A1564" s="14" t="s">
        <v>3287</v>
      </c>
      <c r="B1564" s="44" t="s">
        <v>3288</v>
      </c>
      <c r="C1564" s="45" t="s">
        <v>2804</v>
      </c>
      <c r="D1564" s="31">
        <v>3.56</v>
      </c>
      <c r="E1564" s="17">
        <v>0</v>
      </c>
      <c r="F1564" s="17">
        <v>0</v>
      </c>
      <c r="G1564" s="22">
        <v>0</v>
      </c>
      <c r="H1564" s="22">
        <v>0</v>
      </c>
      <c r="I1564" s="27">
        <v>3.56</v>
      </c>
      <c r="J1564" s="28" t="s">
        <v>3091</v>
      </c>
    </row>
    <row r="1565" spans="1:10">
      <c r="A1565" s="14" t="s">
        <v>3289</v>
      </c>
      <c r="B1565" s="44" t="s">
        <v>3290</v>
      </c>
      <c r="C1565" s="45" t="s">
        <v>252</v>
      </c>
      <c r="D1565" s="31">
        <v>3.85</v>
      </c>
      <c r="E1565" s="17">
        <v>0.3</v>
      </c>
      <c r="F1565" s="17">
        <v>0</v>
      </c>
      <c r="G1565" s="22">
        <v>0</v>
      </c>
      <c r="H1565" s="22">
        <v>0.3</v>
      </c>
      <c r="I1565" s="27">
        <v>3.55</v>
      </c>
      <c r="J1565" s="28" t="s">
        <v>3091</v>
      </c>
    </row>
    <row r="1566" spans="1:10">
      <c r="A1566" s="14" t="s">
        <v>3291</v>
      </c>
      <c r="B1566" s="44" t="s">
        <v>3292</v>
      </c>
      <c r="C1566" s="45" t="s">
        <v>2756</v>
      </c>
      <c r="D1566" s="31">
        <v>1.04</v>
      </c>
      <c r="E1566" s="17">
        <v>0</v>
      </c>
      <c r="F1566" s="17">
        <v>0</v>
      </c>
      <c r="G1566" s="22">
        <v>0</v>
      </c>
      <c r="H1566" s="22">
        <v>0</v>
      </c>
      <c r="I1566" s="27">
        <v>1.04</v>
      </c>
      <c r="J1566" s="28" t="s">
        <v>3091</v>
      </c>
    </row>
    <row r="1567" spans="1:10">
      <c r="A1567" s="14" t="s">
        <v>3293</v>
      </c>
      <c r="B1567" s="44" t="s">
        <v>3294</v>
      </c>
      <c r="C1567" s="45" t="s">
        <v>2752</v>
      </c>
      <c r="D1567" s="31">
        <v>1.07</v>
      </c>
      <c r="E1567" s="17">
        <v>0</v>
      </c>
      <c r="F1567" s="17">
        <v>0</v>
      </c>
      <c r="G1567" s="22">
        <v>0</v>
      </c>
      <c r="H1567" s="22">
        <v>0</v>
      </c>
      <c r="I1567" s="27">
        <v>1.07</v>
      </c>
      <c r="J1567" s="28" t="s">
        <v>3091</v>
      </c>
    </row>
    <row r="1568" spans="1:10">
      <c r="A1568" s="14" t="s">
        <v>3295</v>
      </c>
      <c r="B1568" s="44" t="s">
        <v>3296</v>
      </c>
      <c r="C1568" s="45" t="s">
        <v>2801</v>
      </c>
      <c r="D1568" s="31">
        <v>5.55</v>
      </c>
      <c r="E1568" s="17">
        <v>0</v>
      </c>
      <c r="F1568" s="17">
        <v>0</v>
      </c>
      <c r="G1568" s="22">
        <v>0</v>
      </c>
      <c r="H1568" s="22">
        <v>0</v>
      </c>
      <c r="I1568" s="27">
        <v>5.55</v>
      </c>
      <c r="J1568" s="28" t="s">
        <v>3091</v>
      </c>
    </row>
    <row r="1569" spans="1:10">
      <c r="A1569" s="14" t="s">
        <v>3297</v>
      </c>
      <c r="B1569" s="44" t="s">
        <v>3298</v>
      </c>
      <c r="C1569" s="45" t="s">
        <v>2759</v>
      </c>
      <c r="D1569" s="31">
        <v>3.87</v>
      </c>
      <c r="E1569" s="17">
        <v>0.07</v>
      </c>
      <c r="F1569" s="17">
        <v>0</v>
      </c>
      <c r="G1569" s="22">
        <v>0</v>
      </c>
      <c r="H1569" s="22">
        <v>0.07</v>
      </c>
      <c r="I1569" s="27">
        <v>3.8</v>
      </c>
      <c r="J1569" s="28" t="s">
        <v>3091</v>
      </c>
    </row>
    <row r="1570" spans="1:10">
      <c r="A1570" s="14" t="s">
        <v>3299</v>
      </c>
      <c r="B1570" s="44" t="s">
        <v>3300</v>
      </c>
      <c r="C1570" s="45" t="s">
        <v>2816</v>
      </c>
      <c r="D1570" s="31">
        <v>3.93</v>
      </c>
      <c r="E1570" s="17">
        <v>0.3</v>
      </c>
      <c r="F1570" s="17">
        <v>0</v>
      </c>
      <c r="G1570" s="22">
        <v>0</v>
      </c>
      <c r="H1570" s="22">
        <v>0.3</v>
      </c>
      <c r="I1570" s="27">
        <v>3.63</v>
      </c>
      <c r="J1570" s="28" t="s">
        <v>3091</v>
      </c>
    </row>
    <row r="1571" spans="1:10">
      <c r="A1571" s="14" t="s">
        <v>3301</v>
      </c>
      <c r="B1571" s="44" t="s">
        <v>3302</v>
      </c>
      <c r="C1571" s="45" t="s">
        <v>2801</v>
      </c>
      <c r="D1571" s="31">
        <v>3.03</v>
      </c>
      <c r="E1571" s="17">
        <v>0</v>
      </c>
      <c r="F1571" s="17">
        <v>0</v>
      </c>
      <c r="G1571" s="22">
        <v>0</v>
      </c>
      <c r="H1571" s="22">
        <v>0</v>
      </c>
      <c r="I1571" s="27">
        <v>3.03</v>
      </c>
      <c r="J1571" s="28" t="s">
        <v>3091</v>
      </c>
    </row>
    <row r="1572" spans="1:10">
      <c r="A1572" s="14" t="s">
        <v>3303</v>
      </c>
      <c r="B1572" s="44" t="s">
        <v>3304</v>
      </c>
      <c r="C1572" s="45" t="s">
        <v>2801</v>
      </c>
      <c r="D1572" s="31">
        <v>4.58</v>
      </c>
      <c r="E1572" s="17">
        <v>0.18</v>
      </c>
      <c r="F1572" s="17">
        <v>0</v>
      </c>
      <c r="G1572" s="22">
        <v>0</v>
      </c>
      <c r="H1572" s="22">
        <v>0.18</v>
      </c>
      <c r="I1572" s="27">
        <v>4.4</v>
      </c>
      <c r="J1572" s="28" t="s">
        <v>3091</v>
      </c>
    </row>
    <row r="1573" spans="1:10">
      <c r="A1573" s="14" t="s">
        <v>3305</v>
      </c>
      <c r="B1573" s="44" t="s">
        <v>3306</v>
      </c>
      <c r="C1573" s="45" t="s">
        <v>2939</v>
      </c>
      <c r="D1573" s="31">
        <v>5.46</v>
      </c>
      <c r="E1573" s="17">
        <v>0</v>
      </c>
      <c r="F1573" s="17">
        <v>0</v>
      </c>
      <c r="G1573" s="22">
        <v>0</v>
      </c>
      <c r="H1573" s="22">
        <v>0</v>
      </c>
      <c r="I1573" s="27">
        <v>5.46</v>
      </c>
      <c r="J1573" s="28" t="s">
        <v>3091</v>
      </c>
    </row>
    <row r="1574" spans="1:10">
      <c r="A1574" s="14" t="s">
        <v>3307</v>
      </c>
      <c r="B1574" s="15" t="s">
        <v>3308</v>
      </c>
      <c r="C1574" s="16" t="s">
        <v>3309</v>
      </c>
      <c r="D1574" s="31">
        <v>1.03</v>
      </c>
      <c r="E1574" s="17">
        <v>0</v>
      </c>
      <c r="F1574" s="17">
        <v>0</v>
      </c>
      <c r="G1574" s="22">
        <v>0</v>
      </c>
      <c r="H1574" s="22">
        <v>0</v>
      </c>
      <c r="I1574" s="27">
        <v>1.03</v>
      </c>
      <c r="J1574" s="28" t="s">
        <v>3091</v>
      </c>
    </row>
    <row r="1575" spans="1:10">
      <c r="A1575" s="14" t="s">
        <v>3310</v>
      </c>
      <c r="B1575" s="44" t="s">
        <v>3311</v>
      </c>
      <c r="C1575" s="45" t="s">
        <v>2801</v>
      </c>
      <c r="D1575" s="31">
        <v>1.35</v>
      </c>
      <c r="E1575" s="17">
        <v>0</v>
      </c>
      <c r="F1575" s="17">
        <v>0</v>
      </c>
      <c r="G1575" s="22">
        <v>0</v>
      </c>
      <c r="H1575" s="22">
        <v>0</v>
      </c>
      <c r="I1575" s="27">
        <v>1.35</v>
      </c>
      <c r="J1575" s="28" t="s">
        <v>3091</v>
      </c>
    </row>
    <row r="1576" spans="1:10">
      <c r="A1576" s="14" t="s">
        <v>3312</v>
      </c>
      <c r="B1576" s="44" t="s">
        <v>3313</v>
      </c>
      <c r="C1576" s="45" t="s">
        <v>3118</v>
      </c>
      <c r="D1576" s="31">
        <v>2.37</v>
      </c>
      <c r="E1576" s="17">
        <v>0</v>
      </c>
      <c r="F1576" s="17">
        <v>0</v>
      </c>
      <c r="G1576" s="22">
        <v>0</v>
      </c>
      <c r="H1576" s="22">
        <v>0</v>
      </c>
      <c r="I1576" s="27">
        <v>2.37</v>
      </c>
      <c r="J1576" s="28" t="s">
        <v>3091</v>
      </c>
    </row>
    <row r="1577" spans="1:10">
      <c r="A1577" s="14" t="s">
        <v>3314</v>
      </c>
      <c r="B1577" s="44" t="s">
        <v>3315</v>
      </c>
      <c r="C1577" s="45" t="s">
        <v>2768</v>
      </c>
      <c r="D1577" s="31">
        <v>4.72</v>
      </c>
      <c r="E1577" s="17">
        <v>0</v>
      </c>
      <c r="F1577" s="17">
        <v>0</v>
      </c>
      <c r="G1577" s="22">
        <v>0</v>
      </c>
      <c r="H1577" s="22">
        <v>0</v>
      </c>
      <c r="I1577" s="27">
        <v>4.72</v>
      </c>
      <c r="J1577" s="28" t="s">
        <v>3091</v>
      </c>
    </row>
    <row r="1578" spans="1:10">
      <c r="A1578" s="14" t="s">
        <v>3316</v>
      </c>
      <c r="B1578" s="44" t="s">
        <v>3317</v>
      </c>
      <c r="C1578" s="45" t="s">
        <v>2863</v>
      </c>
      <c r="D1578" s="31">
        <v>6.14</v>
      </c>
      <c r="E1578" s="17">
        <v>0</v>
      </c>
      <c r="F1578" s="17">
        <v>0</v>
      </c>
      <c r="G1578" s="22">
        <v>0</v>
      </c>
      <c r="H1578" s="22">
        <v>0</v>
      </c>
      <c r="I1578" s="27">
        <v>6.14</v>
      </c>
      <c r="J1578" s="28" t="s">
        <v>3091</v>
      </c>
    </row>
    <row r="1579" spans="1:10">
      <c r="A1579" s="14" t="s">
        <v>3318</v>
      </c>
      <c r="B1579" s="15" t="s">
        <v>3319</v>
      </c>
      <c r="C1579" s="41" t="s">
        <v>3320</v>
      </c>
      <c r="D1579" s="31">
        <v>1.79</v>
      </c>
      <c r="E1579" s="17">
        <v>0</v>
      </c>
      <c r="F1579" s="17">
        <v>0</v>
      </c>
      <c r="G1579" s="22">
        <v>0</v>
      </c>
      <c r="H1579" s="22">
        <v>0</v>
      </c>
      <c r="I1579" s="27">
        <v>1.79</v>
      </c>
      <c r="J1579" s="28" t="s">
        <v>3091</v>
      </c>
    </row>
    <row r="1580" spans="1:10">
      <c r="A1580" s="14" t="s">
        <v>3321</v>
      </c>
      <c r="B1580" s="44" t="s">
        <v>3322</v>
      </c>
      <c r="C1580" s="45" t="s">
        <v>2752</v>
      </c>
      <c r="D1580" s="31">
        <v>3.04</v>
      </c>
      <c r="E1580" s="17">
        <v>0.04</v>
      </c>
      <c r="F1580" s="17">
        <v>0</v>
      </c>
      <c r="G1580" s="22">
        <v>0</v>
      </c>
      <c r="H1580" s="22">
        <v>0.04</v>
      </c>
      <c r="I1580" s="27">
        <v>3</v>
      </c>
      <c r="J1580" s="28" t="s">
        <v>3091</v>
      </c>
    </row>
    <row r="1581" spans="1:10">
      <c r="A1581" s="14" t="s">
        <v>3323</v>
      </c>
      <c r="B1581" s="44" t="s">
        <v>3324</v>
      </c>
      <c r="C1581" s="45" t="s">
        <v>2752</v>
      </c>
      <c r="D1581" s="31">
        <v>4.6</v>
      </c>
      <c r="E1581" s="17">
        <v>0</v>
      </c>
      <c r="F1581" s="17">
        <v>0</v>
      </c>
      <c r="G1581" s="22">
        <v>0</v>
      </c>
      <c r="H1581" s="22">
        <v>0</v>
      </c>
      <c r="I1581" s="27">
        <v>4.6</v>
      </c>
      <c r="J1581" s="28" t="s">
        <v>3091</v>
      </c>
    </row>
    <row r="1582" spans="1:10">
      <c r="A1582" s="14" t="s">
        <v>3325</v>
      </c>
      <c r="B1582" s="15" t="s">
        <v>3326</v>
      </c>
      <c r="C1582" s="16" t="s">
        <v>432</v>
      </c>
      <c r="D1582" s="31">
        <v>1.4</v>
      </c>
      <c r="E1582" s="17">
        <v>0.4</v>
      </c>
      <c r="F1582" s="17">
        <v>0</v>
      </c>
      <c r="G1582" s="22">
        <v>0</v>
      </c>
      <c r="H1582" s="22">
        <v>0.4</v>
      </c>
      <c r="I1582" s="27">
        <v>1</v>
      </c>
      <c r="J1582" s="28" t="s">
        <v>3091</v>
      </c>
    </row>
    <row r="1583" spans="1:10">
      <c r="A1583" s="14" t="s">
        <v>3327</v>
      </c>
      <c r="B1583" s="44" t="s">
        <v>3328</v>
      </c>
      <c r="C1583" s="45" t="s">
        <v>2752</v>
      </c>
      <c r="D1583" s="31">
        <v>1.29</v>
      </c>
      <c r="E1583" s="17">
        <v>0.29</v>
      </c>
      <c r="F1583" s="17">
        <v>0</v>
      </c>
      <c r="G1583" s="22">
        <v>0</v>
      </c>
      <c r="H1583" s="22">
        <v>0.29</v>
      </c>
      <c r="I1583" s="27">
        <v>1</v>
      </c>
      <c r="J1583" s="28" t="s">
        <v>3091</v>
      </c>
    </row>
    <row r="1584" spans="1:10">
      <c r="A1584" s="14" t="s">
        <v>3329</v>
      </c>
      <c r="B1584" s="44" t="s">
        <v>1569</v>
      </c>
      <c r="C1584" s="45" t="s">
        <v>2804</v>
      </c>
      <c r="D1584" s="31">
        <v>2.78</v>
      </c>
      <c r="E1584" s="17">
        <v>0.3</v>
      </c>
      <c r="F1584" s="17">
        <v>0</v>
      </c>
      <c r="G1584" s="22">
        <v>0</v>
      </c>
      <c r="H1584" s="22">
        <v>0.3</v>
      </c>
      <c r="I1584" s="27">
        <v>2.48</v>
      </c>
      <c r="J1584" s="28" t="s">
        <v>3091</v>
      </c>
    </row>
    <row r="1585" spans="1:10">
      <c r="A1585" s="14" t="s">
        <v>3330</v>
      </c>
      <c r="B1585" s="15" t="s">
        <v>3331</v>
      </c>
      <c r="C1585" s="16" t="s">
        <v>2771</v>
      </c>
      <c r="D1585" s="17">
        <v>3.38</v>
      </c>
      <c r="E1585" s="17">
        <v>0.38</v>
      </c>
      <c r="F1585" s="17">
        <v>0</v>
      </c>
      <c r="G1585" s="22">
        <v>0</v>
      </c>
      <c r="H1585" s="22">
        <v>0.38</v>
      </c>
      <c r="I1585" s="27">
        <v>3</v>
      </c>
      <c r="J1585" s="28" t="s">
        <v>3091</v>
      </c>
    </row>
    <row r="1586" spans="1:10">
      <c r="A1586" s="14" t="s">
        <v>3332</v>
      </c>
      <c r="B1586" s="44" t="s">
        <v>3333</v>
      </c>
      <c r="C1586" s="45" t="s">
        <v>2804</v>
      </c>
      <c r="D1586" s="31">
        <v>3.62</v>
      </c>
      <c r="E1586" s="17">
        <v>0.3</v>
      </c>
      <c r="F1586" s="17">
        <v>0</v>
      </c>
      <c r="G1586" s="22">
        <v>0</v>
      </c>
      <c r="H1586" s="22">
        <v>0.3</v>
      </c>
      <c r="I1586" s="27">
        <v>3.32</v>
      </c>
      <c r="J1586" s="28" t="s">
        <v>3091</v>
      </c>
    </row>
    <row r="1587" spans="1:10">
      <c r="A1587" s="14" t="s">
        <v>3334</v>
      </c>
      <c r="B1587" s="44" t="s">
        <v>3335</v>
      </c>
      <c r="C1587" s="45" t="s">
        <v>2922</v>
      </c>
      <c r="D1587" s="31">
        <v>3.33</v>
      </c>
      <c r="E1587" s="17">
        <v>0</v>
      </c>
      <c r="F1587" s="17">
        <v>0</v>
      </c>
      <c r="G1587" s="22">
        <v>0</v>
      </c>
      <c r="H1587" s="22">
        <v>0</v>
      </c>
      <c r="I1587" s="27">
        <v>3.33</v>
      </c>
      <c r="J1587" s="28" t="s">
        <v>3091</v>
      </c>
    </row>
    <row r="1588" spans="1:10">
      <c r="A1588" s="14" t="s">
        <v>3336</v>
      </c>
      <c r="B1588" s="44" t="s">
        <v>3337</v>
      </c>
      <c r="C1588" s="45" t="s">
        <v>3046</v>
      </c>
      <c r="D1588" s="31">
        <v>2.04</v>
      </c>
      <c r="E1588" s="17">
        <v>0</v>
      </c>
      <c r="F1588" s="17">
        <v>0</v>
      </c>
      <c r="G1588" s="22">
        <v>0</v>
      </c>
      <c r="H1588" s="22">
        <v>0</v>
      </c>
      <c r="I1588" s="27">
        <v>2.04</v>
      </c>
      <c r="J1588" s="28" t="s">
        <v>3091</v>
      </c>
    </row>
    <row r="1589" spans="1:10">
      <c r="A1589" s="14" t="s">
        <v>3338</v>
      </c>
      <c r="B1589" s="44" t="s">
        <v>3339</v>
      </c>
      <c r="C1589" s="45" t="s">
        <v>2863</v>
      </c>
      <c r="D1589" s="31">
        <v>1.56</v>
      </c>
      <c r="E1589" s="17">
        <v>0</v>
      </c>
      <c r="F1589" s="17">
        <v>0</v>
      </c>
      <c r="G1589" s="22">
        <v>0</v>
      </c>
      <c r="H1589" s="22">
        <v>0</v>
      </c>
      <c r="I1589" s="27">
        <v>1.56</v>
      </c>
      <c r="J1589" s="28" t="s">
        <v>3091</v>
      </c>
    </row>
    <row r="1590" spans="1:10">
      <c r="A1590" s="14" t="s">
        <v>3340</v>
      </c>
      <c r="B1590" s="44" t="s">
        <v>3341</v>
      </c>
      <c r="C1590" s="45" t="s">
        <v>2804</v>
      </c>
      <c r="D1590" s="31">
        <v>2.25</v>
      </c>
      <c r="E1590" s="17">
        <v>0.25</v>
      </c>
      <c r="F1590" s="17">
        <v>0</v>
      </c>
      <c r="G1590" s="22">
        <v>0</v>
      </c>
      <c r="H1590" s="22">
        <v>0.25</v>
      </c>
      <c r="I1590" s="27">
        <v>2</v>
      </c>
      <c r="J1590" s="28" t="s">
        <v>3091</v>
      </c>
    </row>
    <row r="1591" spans="1:10">
      <c r="A1591" s="14" t="s">
        <v>3342</v>
      </c>
      <c r="B1591" s="44" t="s">
        <v>3343</v>
      </c>
      <c r="C1591" s="45" t="s">
        <v>841</v>
      </c>
      <c r="D1591" s="31">
        <v>3.18</v>
      </c>
      <c r="E1591" s="17">
        <v>0</v>
      </c>
      <c r="F1591" s="17">
        <v>0</v>
      </c>
      <c r="G1591" s="22">
        <v>0</v>
      </c>
      <c r="H1591" s="22">
        <v>0</v>
      </c>
      <c r="I1591" s="27">
        <v>3.18</v>
      </c>
      <c r="J1591" s="28" t="s">
        <v>3091</v>
      </c>
    </row>
    <row r="1592" spans="1:10">
      <c r="A1592" s="14" t="s">
        <v>3344</v>
      </c>
      <c r="B1592" s="44" t="s">
        <v>3345</v>
      </c>
      <c r="C1592" s="45" t="s">
        <v>2752</v>
      </c>
      <c r="D1592" s="31">
        <v>3.06</v>
      </c>
      <c r="E1592" s="17">
        <v>0</v>
      </c>
      <c r="F1592" s="17">
        <v>0</v>
      </c>
      <c r="G1592" s="22">
        <v>0</v>
      </c>
      <c r="H1592" s="22">
        <v>0</v>
      </c>
      <c r="I1592" s="27">
        <v>3.06</v>
      </c>
      <c r="J1592" s="28" t="s">
        <v>3091</v>
      </c>
    </row>
    <row r="1593" spans="1:10">
      <c r="A1593" s="14" t="s">
        <v>3346</v>
      </c>
      <c r="B1593" s="44" t="s">
        <v>3347</v>
      </c>
      <c r="C1593" s="45" t="s">
        <v>2801</v>
      </c>
      <c r="D1593" s="31">
        <v>2.75</v>
      </c>
      <c r="E1593" s="17">
        <v>0.3</v>
      </c>
      <c r="F1593" s="17">
        <v>0</v>
      </c>
      <c r="G1593" s="22">
        <v>0</v>
      </c>
      <c r="H1593" s="22">
        <v>0.3</v>
      </c>
      <c r="I1593" s="27">
        <v>2.45</v>
      </c>
      <c r="J1593" s="28" t="s">
        <v>3091</v>
      </c>
    </row>
    <row r="1594" spans="1:10">
      <c r="A1594" s="14" t="s">
        <v>3348</v>
      </c>
      <c r="B1594" s="44" t="s">
        <v>3349</v>
      </c>
      <c r="C1594" s="45" t="s">
        <v>2771</v>
      </c>
      <c r="D1594" s="31">
        <v>2.39</v>
      </c>
      <c r="E1594" s="17">
        <v>0.39</v>
      </c>
      <c r="F1594" s="17">
        <v>0</v>
      </c>
      <c r="G1594" s="22">
        <v>0</v>
      </c>
      <c r="H1594" s="22">
        <v>0.39</v>
      </c>
      <c r="I1594" s="27">
        <v>2</v>
      </c>
      <c r="J1594" s="28" t="s">
        <v>3091</v>
      </c>
    </row>
    <row r="1595" spans="1:10">
      <c r="A1595" s="14" t="s">
        <v>3350</v>
      </c>
      <c r="B1595" s="44" t="s">
        <v>3351</v>
      </c>
      <c r="C1595" s="45" t="s">
        <v>2756</v>
      </c>
      <c r="D1595" s="31">
        <v>1.84</v>
      </c>
      <c r="E1595" s="17">
        <v>0</v>
      </c>
      <c r="F1595" s="17">
        <v>0</v>
      </c>
      <c r="G1595" s="22">
        <v>0</v>
      </c>
      <c r="H1595" s="22">
        <v>0</v>
      </c>
      <c r="I1595" s="27">
        <v>1.84</v>
      </c>
      <c r="J1595" s="28" t="s">
        <v>3091</v>
      </c>
    </row>
    <row r="1596" spans="1:10">
      <c r="A1596" s="14" t="s">
        <v>3352</v>
      </c>
      <c r="B1596" s="44" t="s">
        <v>3353</v>
      </c>
      <c r="C1596" s="45" t="s">
        <v>2804</v>
      </c>
      <c r="D1596" s="31">
        <v>4.23</v>
      </c>
      <c r="E1596" s="17">
        <v>0</v>
      </c>
      <c r="F1596" s="17">
        <v>0</v>
      </c>
      <c r="G1596" s="22">
        <v>0</v>
      </c>
      <c r="H1596" s="22">
        <v>0</v>
      </c>
      <c r="I1596" s="27">
        <v>4.23</v>
      </c>
      <c r="J1596" s="28" t="s">
        <v>3091</v>
      </c>
    </row>
    <row r="1597" spans="1:10">
      <c r="A1597" s="14" t="s">
        <v>3354</v>
      </c>
      <c r="B1597" s="44" t="s">
        <v>3355</v>
      </c>
      <c r="C1597" s="45" t="s">
        <v>432</v>
      </c>
      <c r="D1597" s="31">
        <v>5.68</v>
      </c>
      <c r="E1597" s="17">
        <v>0</v>
      </c>
      <c r="F1597" s="17">
        <v>0</v>
      </c>
      <c r="G1597" s="22">
        <v>0</v>
      </c>
      <c r="H1597" s="22">
        <v>0</v>
      </c>
      <c r="I1597" s="27">
        <v>5.68</v>
      </c>
      <c r="J1597" s="28" t="s">
        <v>3091</v>
      </c>
    </row>
    <row r="1598" spans="1:10">
      <c r="A1598" s="14" t="s">
        <v>3356</v>
      </c>
      <c r="B1598" s="44" t="s">
        <v>3357</v>
      </c>
      <c r="C1598" s="45" t="s">
        <v>3358</v>
      </c>
      <c r="D1598" s="31">
        <v>2.67</v>
      </c>
      <c r="E1598" s="17">
        <v>0.2</v>
      </c>
      <c r="F1598" s="17">
        <v>0</v>
      </c>
      <c r="G1598" s="22">
        <v>0</v>
      </c>
      <c r="H1598" s="22">
        <v>0.2</v>
      </c>
      <c r="I1598" s="27">
        <v>2.47</v>
      </c>
      <c r="J1598" s="28" t="s">
        <v>3091</v>
      </c>
    </row>
    <row r="1599" spans="1:10">
      <c r="A1599" s="14" t="s">
        <v>3359</v>
      </c>
      <c r="B1599" s="44" t="s">
        <v>3360</v>
      </c>
      <c r="C1599" s="45" t="s">
        <v>2000</v>
      </c>
      <c r="D1599" s="31">
        <v>1.08</v>
      </c>
      <c r="E1599" s="17">
        <v>0</v>
      </c>
      <c r="F1599" s="17">
        <v>0</v>
      </c>
      <c r="G1599" s="22">
        <v>0</v>
      </c>
      <c r="H1599" s="22">
        <v>0</v>
      </c>
      <c r="I1599" s="27">
        <v>1.08</v>
      </c>
      <c r="J1599" s="28" t="s">
        <v>3091</v>
      </c>
    </row>
    <row r="1600" spans="1:10">
      <c r="A1600" s="14" t="s">
        <v>3361</v>
      </c>
      <c r="B1600" s="44" t="s">
        <v>3362</v>
      </c>
      <c r="C1600" s="45" t="s">
        <v>3036</v>
      </c>
      <c r="D1600" s="31">
        <v>1.54</v>
      </c>
      <c r="E1600" s="17">
        <v>0.1</v>
      </c>
      <c r="F1600" s="17">
        <v>0</v>
      </c>
      <c r="G1600" s="22">
        <v>0</v>
      </c>
      <c r="H1600" s="22">
        <v>0.1</v>
      </c>
      <c r="I1600" s="27">
        <v>1.44</v>
      </c>
      <c r="J1600" s="28" t="s">
        <v>3091</v>
      </c>
    </row>
    <row r="1601" spans="1:10">
      <c r="A1601" s="14" t="s">
        <v>3363</v>
      </c>
      <c r="B1601" s="44" t="s">
        <v>3364</v>
      </c>
      <c r="C1601" s="45" t="s">
        <v>2768</v>
      </c>
      <c r="D1601" s="31">
        <v>1.61</v>
      </c>
      <c r="E1601" s="17">
        <v>0.61</v>
      </c>
      <c r="F1601" s="17">
        <v>0</v>
      </c>
      <c r="G1601" s="22">
        <v>0</v>
      </c>
      <c r="H1601" s="22">
        <v>0.61</v>
      </c>
      <c r="I1601" s="27">
        <v>1</v>
      </c>
      <c r="J1601" s="28" t="s">
        <v>3091</v>
      </c>
    </row>
    <row r="1602" spans="1:10">
      <c r="A1602" s="14" t="s">
        <v>3365</v>
      </c>
      <c r="B1602" s="44" t="s">
        <v>3366</v>
      </c>
      <c r="C1602" s="45" t="s">
        <v>3367</v>
      </c>
      <c r="D1602" s="31">
        <v>2.14</v>
      </c>
      <c r="E1602" s="17">
        <v>0.14</v>
      </c>
      <c r="F1602" s="17">
        <v>0</v>
      </c>
      <c r="G1602" s="22">
        <v>0</v>
      </c>
      <c r="H1602" s="22">
        <v>0.14</v>
      </c>
      <c r="I1602" s="27">
        <v>2</v>
      </c>
      <c r="J1602" s="28" t="s">
        <v>3091</v>
      </c>
    </row>
    <row r="1603" spans="1:10">
      <c r="A1603" s="14" t="s">
        <v>3368</v>
      </c>
      <c r="B1603" s="44" t="s">
        <v>3369</v>
      </c>
      <c r="C1603" s="45" t="s">
        <v>2962</v>
      </c>
      <c r="D1603" s="31">
        <v>5.37</v>
      </c>
      <c r="E1603" s="17">
        <v>0</v>
      </c>
      <c r="F1603" s="17">
        <v>0</v>
      </c>
      <c r="G1603" s="22">
        <v>0</v>
      </c>
      <c r="H1603" s="22">
        <v>0</v>
      </c>
      <c r="I1603" s="27">
        <v>5.37</v>
      </c>
      <c r="J1603" s="28" t="s">
        <v>3091</v>
      </c>
    </row>
    <row r="1604" spans="1:10">
      <c r="A1604" s="14" t="s">
        <v>3370</v>
      </c>
      <c r="B1604" s="44" t="s">
        <v>3371</v>
      </c>
      <c r="C1604" s="45" t="s">
        <v>3372</v>
      </c>
      <c r="D1604" s="31">
        <v>1.47</v>
      </c>
      <c r="E1604" s="17">
        <v>0.37</v>
      </c>
      <c r="F1604" s="17">
        <v>0</v>
      </c>
      <c r="G1604" s="22">
        <v>0</v>
      </c>
      <c r="H1604" s="22">
        <v>0.37</v>
      </c>
      <c r="I1604" s="27">
        <v>1.1</v>
      </c>
      <c r="J1604" s="28" t="s">
        <v>3091</v>
      </c>
    </row>
    <row r="1605" spans="1:10">
      <c r="A1605" s="14" t="s">
        <v>3373</v>
      </c>
      <c r="B1605" s="44" t="s">
        <v>3374</v>
      </c>
      <c r="C1605" s="45" t="s">
        <v>2752</v>
      </c>
      <c r="D1605" s="31">
        <v>2.19</v>
      </c>
      <c r="E1605" s="17">
        <v>0.19</v>
      </c>
      <c r="F1605" s="17">
        <v>0</v>
      </c>
      <c r="G1605" s="22">
        <v>0</v>
      </c>
      <c r="H1605" s="22">
        <v>0.19</v>
      </c>
      <c r="I1605" s="27">
        <v>2</v>
      </c>
      <c r="J1605" s="28" t="s">
        <v>3091</v>
      </c>
    </row>
    <row r="1606" spans="1:10">
      <c r="A1606" s="14" t="s">
        <v>3375</v>
      </c>
      <c r="B1606" s="44" t="s">
        <v>3376</v>
      </c>
      <c r="C1606" s="45" t="s">
        <v>2752</v>
      </c>
      <c r="D1606" s="31">
        <v>1.44</v>
      </c>
      <c r="E1606" s="17">
        <v>0</v>
      </c>
      <c r="F1606" s="17">
        <v>0</v>
      </c>
      <c r="G1606" s="22">
        <v>0</v>
      </c>
      <c r="H1606" s="22">
        <v>0</v>
      </c>
      <c r="I1606" s="27">
        <v>1.44</v>
      </c>
      <c r="J1606" s="28" t="s">
        <v>3091</v>
      </c>
    </row>
    <row r="1607" spans="1:10">
      <c r="A1607" s="14" t="s">
        <v>3377</v>
      </c>
      <c r="B1607" s="44" t="s">
        <v>3378</v>
      </c>
      <c r="C1607" s="45" t="s">
        <v>3036</v>
      </c>
      <c r="D1607" s="31">
        <v>3.47</v>
      </c>
      <c r="E1607" s="17">
        <v>0</v>
      </c>
      <c r="F1607" s="17">
        <v>0</v>
      </c>
      <c r="G1607" s="22">
        <v>0</v>
      </c>
      <c r="H1607" s="22">
        <v>0</v>
      </c>
      <c r="I1607" s="27">
        <v>3.47</v>
      </c>
      <c r="J1607" s="28" t="s">
        <v>3091</v>
      </c>
    </row>
    <row r="1608" spans="1:10">
      <c r="A1608" s="14" t="s">
        <v>3379</v>
      </c>
      <c r="B1608" s="44" t="s">
        <v>3380</v>
      </c>
      <c r="C1608" s="45" t="s">
        <v>432</v>
      </c>
      <c r="D1608" s="31">
        <v>4.46</v>
      </c>
      <c r="E1608" s="17">
        <v>0.3</v>
      </c>
      <c r="F1608" s="17">
        <v>0</v>
      </c>
      <c r="G1608" s="22">
        <v>0</v>
      </c>
      <c r="H1608" s="22">
        <v>0.3</v>
      </c>
      <c r="I1608" s="27">
        <v>4.16</v>
      </c>
      <c r="J1608" s="28" t="s">
        <v>3091</v>
      </c>
    </row>
    <row r="1609" spans="1:10">
      <c r="A1609" s="14" t="s">
        <v>3381</v>
      </c>
      <c r="B1609" s="44" t="s">
        <v>77</v>
      </c>
      <c r="C1609" s="45" t="s">
        <v>2801</v>
      </c>
      <c r="D1609" s="31">
        <v>1.99</v>
      </c>
      <c r="E1609" s="17">
        <v>0</v>
      </c>
      <c r="F1609" s="17">
        <v>0</v>
      </c>
      <c r="G1609" s="22">
        <v>0</v>
      </c>
      <c r="H1609" s="22">
        <v>0</v>
      </c>
      <c r="I1609" s="27">
        <v>1.99</v>
      </c>
      <c r="J1609" s="28" t="s">
        <v>3091</v>
      </c>
    </row>
    <row r="1610" spans="1:10">
      <c r="A1610" s="14" t="s">
        <v>3382</v>
      </c>
      <c r="B1610" s="44" t="s">
        <v>3383</v>
      </c>
      <c r="C1610" s="45" t="s">
        <v>2804</v>
      </c>
      <c r="D1610" s="31">
        <v>2.25</v>
      </c>
      <c r="E1610" s="17">
        <v>0</v>
      </c>
      <c r="F1610" s="17">
        <v>0</v>
      </c>
      <c r="G1610" s="22">
        <v>0</v>
      </c>
      <c r="H1610" s="22">
        <v>0</v>
      </c>
      <c r="I1610" s="27">
        <v>2.25</v>
      </c>
      <c r="J1610" s="28" t="s">
        <v>3091</v>
      </c>
    </row>
    <row r="1611" spans="1:10">
      <c r="A1611" s="14" t="s">
        <v>3384</v>
      </c>
      <c r="B1611" s="44" t="s">
        <v>3385</v>
      </c>
      <c r="C1611" s="45" t="s">
        <v>2939</v>
      </c>
      <c r="D1611" s="31">
        <v>1.63</v>
      </c>
      <c r="E1611" s="17">
        <v>0</v>
      </c>
      <c r="F1611" s="17">
        <v>0</v>
      </c>
      <c r="G1611" s="22">
        <v>0</v>
      </c>
      <c r="H1611" s="22">
        <v>0</v>
      </c>
      <c r="I1611" s="27">
        <v>1.63</v>
      </c>
      <c r="J1611" s="28" t="s">
        <v>3091</v>
      </c>
    </row>
    <row r="1612" spans="1:10">
      <c r="A1612" s="14" t="s">
        <v>3386</v>
      </c>
      <c r="B1612" s="15" t="s">
        <v>3387</v>
      </c>
      <c r="C1612" s="16" t="s">
        <v>2017</v>
      </c>
      <c r="D1612" s="31">
        <v>3.22</v>
      </c>
      <c r="E1612" s="17">
        <v>0</v>
      </c>
      <c r="F1612" s="17">
        <v>0</v>
      </c>
      <c r="G1612" s="22">
        <v>0</v>
      </c>
      <c r="H1612" s="22">
        <v>0</v>
      </c>
      <c r="I1612" s="27">
        <v>3.22</v>
      </c>
      <c r="J1612" s="28" t="s">
        <v>3091</v>
      </c>
    </row>
    <row r="1613" spans="1:10">
      <c r="A1613" s="14" t="s">
        <v>3388</v>
      </c>
      <c r="B1613" s="44" t="s">
        <v>3389</v>
      </c>
      <c r="C1613" s="45" t="s">
        <v>2863</v>
      </c>
      <c r="D1613" s="31">
        <v>2.82</v>
      </c>
      <c r="E1613" s="17">
        <v>0</v>
      </c>
      <c r="F1613" s="17">
        <v>0</v>
      </c>
      <c r="G1613" s="22">
        <v>0</v>
      </c>
      <c r="H1613" s="22">
        <v>0</v>
      </c>
      <c r="I1613" s="27">
        <v>2.82</v>
      </c>
      <c r="J1613" s="28" t="s">
        <v>3091</v>
      </c>
    </row>
    <row r="1614" spans="1:10">
      <c r="A1614" s="14" t="s">
        <v>3390</v>
      </c>
      <c r="B1614" s="44" t="s">
        <v>3391</v>
      </c>
      <c r="C1614" s="45" t="s">
        <v>252</v>
      </c>
      <c r="D1614" s="31">
        <v>2.09</v>
      </c>
      <c r="E1614" s="17">
        <v>0</v>
      </c>
      <c r="F1614" s="17">
        <v>0</v>
      </c>
      <c r="G1614" s="22">
        <v>0</v>
      </c>
      <c r="H1614" s="22">
        <v>0</v>
      </c>
      <c r="I1614" s="27">
        <v>2.09</v>
      </c>
      <c r="J1614" s="28" t="s">
        <v>3091</v>
      </c>
    </row>
    <row r="1615" spans="1:10">
      <c r="A1615" s="14" t="s">
        <v>3392</v>
      </c>
      <c r="B1615" s="44" t="s">
        <v>3393</v>
      </c>
      <c r="C1615" s="45" t="s">
        <v>2919</v>
      </c>
      <c r="D1615" s="31">
        <v>1.24</v>
      </c>
      <c r="E1615" s="17">
        <v>0</v>
      </c>
      <c r="F1615" s="17">
        <v>0</v>
      </c>
      <c r="G1615" s="22">
        <v>0</v>
      </c>
      <c r="H1615" s="22">
        <v>0</v>
      </c>
      <c r="I1615" s="27">
        <v>1.24</v>
      </c>
      <c r="J1615" s="28" t="s">
        <v>3091</v>
      </c>
    </row>
    <row r="1616" spans="1:10">
      <c r="A1616" s="14" t="s">
        <v>3394</v>
      </c>
      <c r="B1616" s="44" t="s">
        <v>3395</v>
      </c>
      <c r="C1616" s="45" t="s">
        <v>2017</v>
      </c>
      <c r="D1616" s="31">
        <v>0.7</v>
      </c>
      <c r="E1616" s="17">
        <v>0</v>
      </c>
      <c r="F1616" s="17">
        <v>0</v>
      </c>
      <c r="G1616" s="22">
        <v>0</v>
      </c>
      <c r="H1616" s="22">
        <v>0</v>
      </c>
      <c r="I1616" s="27">
        <v>0.7</v>
      </c>
      <c r="J1616" s="28" t="s">
        <v>3091</v>
      </c>
    </row>
    <row r="1617" spans="1:10">
      <c r="A1617" s="14" t="s">
        <v>3396</v>
      </c>
      <c r="B1617" s="44" t="s">
        <v>3397</v>
      </c>
      <c r="C1617" s="45" t="s">
        <v>1553</v>
      </c>
      <c r="D1617" s="31">
        <v>2.98</v>
      </c>
      <c r="E1617" s="17">
        <v>0</v>
      </c>
      <c r="F1617" s="17">
        <v>0</v>
      </c>
      <c r="G1617" s="22">
        <v>0</v>
      </c>
      <c r="H1617" s="22">
        <v>0</v>
      </c>
      <c r="I1617" s="27">
        <v>2.98</v>
      </c>
      <c r="J1617" s="28" t="s">
        <v>3091</v>
      </c>
    </row>
    <row r="1618" spans="1:10">
      <c r="A1618" s="14" t="s">
        <v>3398</v>
      </c>
      <c r="B1618" s="15" t="s">
        <v>3399</v>
      </c>
      <c r="C1618" s="16" t="s">
        <v>2919</v>
      </c>
      <c r="D1618" s="17">
        <v>1.34</v>
      </c>
      <c r="E1618" s="17">
        <v>0</v>
      </c>
      <c r="F1618" s="17">
        <v>0</v>
      </c>
      <c r="G1618" s="22">
        <v>0</v>
      </c>
      <c r="H1618" s="22">
        <v>0</v>
      </c>
      <c r="I1618" s="27">
        <v>1.34</v>
      </c>
      <c r="J1618" s="28" t="s">
        <v>3091</v>
      </c>
    </row>
    <row r="1619" spans="1:10">
      <c r="A1619" s="14" t="s">
        <v>3400</v>
      </c>
      <c r="B1619" s="44" t="s">
        <v>3401</v>
      </c>
      <c r="C1619" s="45" t="s">
        <v>432</v>
      </c>
      <c r="D1619" s="31">
        <v>1.56</v>
      </c>
      <c r="E1619" s="17">
        <v>0</v>
      </c>
      <c r="F1619" s="17">
        <v>0</v>
      </c>
      <c r="G1619" s="22">
        <v>0</v>
      </c>
      <c r="H1619" s="22">
        <v>0</v>
      </c>
      <c r="I1619" s="27">
        <v>1.56</v>
      </c>
      <c r="J1619" s="28" t="s">
        <v>3091</v>
      </c>
    </row>
    <row r="1620" spans="1:10">
      <c r="A1620" s="14" t="s">
        <v>3402</v>
      </c>
      <c r="B1620" s="44" t="s">
        <v>3403</v>
      </c>
      <c r="C1620" s="45" t="s">
        <v>1230</v>
      </c>
      <c r="D1620" s="31">
        <v>5.23</v>
      </c>
      <c r="E1620" s="17">
        <v>0</v>
      </c>
      <c r="F1620" s="17">
        <v>0</v>
      </c>
      <c r="G1620" s="22">
        <v>0</v>
      </c>
      <c r="H1620" s="22">
        <v>0</v>
      </c>
      <c r="I1620" s="27">
        <v>5.23</v>
      </c>
      <c r="J1620" s="28" t="s">
        <v>3091</v>
      </c>
    </row>
    <row r="1621" spans="1:10">
      <c r="A1621" s="14" t="s">
        <v>3404</v>
      </c>
      <c r="B1621" s="44" t="s">
        <v>3405</v>
      </c>
      <c r="C1621" s="45" t="s">
        <v>3046</v>
      </c>
      <c r="D1621" s="31">
        <v>0.45</v>
      </c>
      <c r="E1621" s="17">
        <v>0</v>
      </c>
      <c r="F1621" s="17">
        <v>0</v>
      </c>
      <c r="G1621" s="22">
        <v>0</v>
      </c>
      <c r="H1621" s="22">
        <v>0</v>
      </c>
      <c r="I1621" s="27">
        <v>0.45</v>
      </c>
      <c r="J1621" s="28" t="s">
        <v>3091</v>
      </c>
    </row>
    <row r="1622" spans="1:10">
      <c r="A1622" s="14" t="s">
        <v>3406</v>
      </c>
      <c r="B1622" s="44" t="s">
        <v>3407</v>
      </c>
      <c r="C1622" s="45" t="s">
        <v>2017</v>
      </c>
      <c r="D1622" s="31">
        <v>2.72</v>
      </c>
      <c r="E1622" s="17">
        <v>0</v>
      </c>
      <c r="F1622" s="17">
        <v>0</v>
      </c>
      <c r="G1622" s="22">
        <v>0</v>
      </c>
      <c r="H1622" s="22">
        <v>0</v>
      </c>
      <c r="I1622" s="27">
        <v>2.72</v>
      </c>
      <c r="J1622" s="28" t="s">
        <v>3091</v>
      </c>
    </row>
    <row r="1623" spans="1:10">
      <c r="A1623" s="14" t="s">
        <v>3408</v>
      </c>
      <c r="B1623" s="44" t="s">
        <v>3409</v>
      </c>
      <c r="C1623" s="45" t="s">
        <v>3410</v>
      </c>
      <c r="D1623" s="31">
        <v>1.84</v>
      </c>
      <c r="E1623" s="17">
        <v>0</v>
      </c>
      <c r="F1623" s="17">
        <v>0</v>
      </c>
      <c r="G1623" s="22">
        <v>0</v>
      </c>
      <c r="H1623" s="22">
        <v>0</v>
      </c>
      <c r="I1623" s="27">
        <v>1.84</v>
      </c>
      <c r="J1623" s="28" t="s">
        <v>3091</v>
      </c>
    </row>
    <row r="1624" spans="1:10">
      <c r="A1624" s="14" t="s">
        <v>3411</v>
      </c>
      <c r="B1624" s="44" t="s">
        <v>3412</v>
      </c>
      <c r="C1624" s="45" t="s">
        <v>2911</v>
      </c>
      <c r="D1624" s="31">
        <v>1.85</v>
      </c>
      <c r="E1624" s="17">
        <v>0</v>
      </c>
      <c r="F1624" s="17">
        <v>0</v>
      </c>
      <c r="G1624" s="22">
        <v>0</v>
      </c>
      <c r="H1624" s="22">
        <v>0</v>
      </c>
      <c r="I1624" s="27">
        <v>1.85</v>
      </c>
      <c r="J1624" s="28" t="s">
        <v>3091</v>
      </c>
    </row>
    <row r="1625" spans="1:10">
      <c r="A1625" s="14" t="s">
        <v>3413</v>
      </c>
      <c r="B1625" s="44" t="s">
        <v>3414</v>
      </c>
      <c r="C1625" s="45" t="s">
        <v>2756</v>
      </c>
      <c r="D1625" s="17">
        <v>2.29</v>
      </c>
      <c r="E1625" s="17">
        <v>0</v>
      </c>
      <c r="F1625" s="17">
        <v>0</v>
      </c>
      <c r="G1625" s="22">
        <v>0</v>
      </c>
      <c r="H1625" s="22">
        <v>0</v>
      </c>
      <c r="I1625" s="27">
        <v>2.29</v>
      </c>
      <c r="J1625" s="28" t="s">
        <v>3091</v>
      </c>
    </row>
    <row r="1626" spans="1:10">
      <c r="A1626" s="14" t="s">
        <v>3415</v>
      </c>
      <c r="B1626" s="44" t="s">
        <v>3416</v>
      </c>
      <c r="C1626" s="45" t="s">
        <v>2776</v>
      </c>
      <c r="D1626" s="31">
        <v>4.1</v>
      </c>
      <c r="E1626" s="17">
        <v>0</v>
      </c>
      <c r="F1626" s="17">
        <v>0</v>
      </c>
      <c r="G1626" s="22">
        <v>0</v>
      </c>
      <c r="H1626" s="22">
        <v>0</v>
      </c>
      <c r="I1626" s="27">
        <v>4.1</v>
      </c>
      <c r="J1626" s="28" t="s">
        <v>3091</v>
      </c>
    </row>
    <row r="1627" spans="1:10">
      <c r="A1627" s="14" t="s">
        <v>3417</v>
      </c>
      <c r="B1627" s="44" t="s">
        <v>3418</v>
      </c>
      <c r="C1627" s="45" t="s">
        <v>2922</v>
      </c>
      <c r="D1627" s="31">
        <v>3.69</v>
      </c>
      <c r="E1627" s="17">
        <v>0</v>
      </c>
      <c r="F1627" s="17">
        <v>0</v>
      </c>
      <c r="G1627" s="22">
        <v>0</v>
      </c>
      <c r="H1627" s="22">
        <v>0</v>
      </c>
      <c r="I1627" s="27">
        <v>3.69</v>
      </c>
      <c r="J1627" s="28" t="s">
        <v>3091</v>
      </c>
    </row>
    <row r="1628" spans="1:10">
      <c r="A1628" s="14" t="s">
        <v>3419</v>
      </c>
      <c r="B1628" s="44" t="s">
        <v>3420</v>
      </c>
      <c r="C1628" s="45" t="s">
        <v>2816</v>
      </c>
      <c r="D1628" s="63">
        <v>3.18</v>
      </c>
      <c r="E1628" s="17">
        <v>0</v>
      </c>
      <c r="F1628" s="17">
        <v>0</v>
      </c>
      <c r="G1628" s="22">
        <v>0</v>
      </c>
      <c r="H1628" s="22">
        <v>0</v>
      </c>
      <c r="I1628" s="27">
        <v>3.18</v>
      </c>
      <c r="J1628" s="28" t="s">
        <v>3091</v>
      </c>
    </row>
    <row r="1629" spans="1:10">
      <c r="A1629" s="14" t="s">
        <v>3421</v>
      </c>
      <c r="B1629" s="44" t="s">
        <v>3422</v>
      </c>
      <c r="C1629" s="16" t="s">
        <v>3423</v>
      </c>
      <c r="D1629" s="31">
        <v>1.61</v>
      </c>
      <c r="E1629" s="17">
        <v>0</v>
      </c>
      <c r="F1629" s="17">
        <v>0</v>
      </c>
      <c r="G1629" s="22">
        <v>0</v>
      </c>
      <c r="H1629" s="22">
        <v>0</v>
      </c>
      <c r="I1629" s="27">
        <v>1.61</v>
      </c>
      <c r="J1629" s="28" t="s">
        <v>3091</v>
      </c>
    </row>
    <row r="1630" spans="1:10">
      <c r="A1630" s="14" t="s">
        <v>3424</v>
      </c>
      <c r="B1630" s="44" t="s">
        <v>3425</v>
      </c>
      <c r="C1630" s="49" t="s">
        <v>3426</v>
      </c>
      <c r="D1630" s="31">
        <v>0.99</v>
      </c>
      <c r="E1630" s="17">
        <v>0</v>
      </c>
      <c r="F1630" s="17">
        <v>0</v>
      </c>
      <c r="G1630" s="22">
        <v>0</v>
      </c>
      <c r="H1630" s="22">
        <v>0</v>
      </c>
      <c r="I1630" s="27">
        <v>0.99</v>
      </c>
      <c r="J1630" s="28" t="s">
        <v>3091</v>
      </c>
    </row>
    <row r="1631" spans="1:10">
      <c r="A1631" s="14" t="s">
        <v>3427</v>
      </c>
      <c r="B1631" s="44" t="s">
        <v>3428</v>
      </c>
      <c r="C1631" s="45" t="s">
        <v>3429</v>
      </c>
      <c r="D1631" s="31">
        <v>0.98</v>
      </c>
      <c r="E1631" s="17">
        <v>0</v>
      </c>
      <c r="F1631" s="17">
        <v>0</v>
      </c>
      <c r="G1631" s="22">
        <v>0</v>
      </c>
      <c r="H1631" s="22">
        <v>0</v>
      </c>
      <c r="I1631" s="27">
        <v>0.98</v>
      </c>
      <c r="J1631" s="28" t="s">
        <v>3091</v>
      </c>
    </row>
    <row r="1632" spans="1:10">
      <c r="A1632" s="14" t="s">
        <v>3430</v>
      </c>
      <c r="B1632" s="44" t="s">
        <v>3431</v>
      </c>
      <c r="C1632" s="45" t="s">
        <v>2828</v>
      </c>
      <c r="D1632" s="31">
        <v>3.92</v>
      </c>
      <c r="E1632" s="17">
        <v>0.3</v>
      </c>
      <c r="F1632" s="17">
        <v>0</v>
      </c>
      <c r="G1632" s="22">
        <v>0</v>
      </c>
      <c r="H1632" s="22">
        <v>0.3</v>
      </c>
      <c r="I1632" s="27">
        <v>3.62</v>
      </c>
      <c r="J1632" s="28" t="s">
        <v>3091</v>
      </c>
    </row>
    <row r="1633" spans="1:10">
      <c r="A1633" s="14" t="s">
        <v>3432</v>
      </c>
      <c r="B1633" s="44" t="s">
        <v>3433</v>
      </c>
      <c r="C1633" s="45" t="s">
        <v>252</v>
      </c>
      <c r="D1633" s="31">
        <v>2.93</v>
      </c>
      <c r="E1633" s="17">
        <v>0</v>
      </c>
      <c r="F1633" s="17">
        <v>0</v>
      </c>
      <c r="G1633" s="22">
        <v>0</v>
      </c>
      <c r="H1633" s="22">
        <v>0</v>
      </c>
      <c r="I1633" s="27">
        <v>2.93</v>
      </c>
      <c r="J1633" s="28" t="s">
        <v>3091</v>
      </c>
    </row>
    <row r="1634" spans="1:10">
      <c r="A1634" s="14" t="s">
        <v>3434</v>
      </c>
      <c r="B1634" s="44" t="s">
        <v>3435</v>
      </c>
      <c r="C1634" s="45" t="s">
        <v>52</v>
      </c>
      <c r="D1634" s="31">
        <v>0.87</v>
      </c>
      <c r="E1634" s="17">
        <v>0</v>
      </c>
      <c r="F1634" s="17">
        <v>0</v>
      </c>
      <c r="G1634" s="22">
        <v>0</v>
      </c>
      <c r="H1634" s="22">
        <v>0</v>
      </c>
      <c r="I1634" s="27">
        <v>0.87</v>
      </c>
      <c r="J1634" s="28" t="s">
        <v>3091</v>
      </c>
    </row>
    <row r="1635" spans="1:10">
      <c r="A1635" s="14" t="s">
        <v>3436</v>
      </c>
      <c r="B1635" s="15" t="s">
        <v>3437</v>
      </c>
      <c r="C1635" s="16" t="s">
        <v>3438</v>
      </c>
      <c r="D1635" s="31">
        <v>1</v>
      </c>
      <c r="E1635" s="17">
        <v>0</v>
      </c>
      <c r="F1635" s="17">
        <v>0</v>
      </c>
      <c r="G1635" s="22">
        <v>0</v>
      </c>
      <c r="H1635" s="22">
        <v>0</v>
      </c>
      <c r="I1635" s="27">
        <v>1</v>
      </c>
      <c r="J1635" s="28" t="s">
        <v>3091</v>
      </c>
    </row>
    <row r="1636" spans="1:10">
      <c r="A1636" s="14" t="s">
        <v>3439</v>
      </c>
      <c r="B1636" s="44" t="s">
        <v>3440</v>
      </c>
      <c r="C1636" s="45" t="s">
        <v>1230</v>
      </c>
      <c r="D1636" s="31">
        <v>2.12</v>
      </c>
      <c r="E1636" s="17">
        <v>0</v>
      </c>
      <c r="F1636" s="17">
        <v>0</v>
      </c>
      <c r="G1636" s="22">
        <v>0</v>
      </c>
      <c r="H1636" s="22">
        <v>0</v>
      </c>
      <c r="I1636" s="27">
        <v>2.12</v>
      </c>
      <c r="J1636" s="28" t="s">
        <v>3441</v>
      </c>
    </row>
    <row r="1637" spans="1:10">
      <c r="A1637" s="14" t="s">
        <v>3442</v>
      </c>
      <c r="B1637" s="44" t="s">
        <v>3443</v>
      </c>
      <c r="C1637" s="45" t="s">
        <v>3036</v>
      </c>
      <c r="D1637" s="31">
        <v>3.69</v>
      </c>
      <c r="E1637" s="17">
        <v>0.3</v>
      </c>
      <c r="F1637" s="17">
        <v>0</v>
      </c>
      <c r="G1637" s="22">
        <v>0</v>
      </c>
      <c r="H1637" s="22">
        <v>0.3</v>
      </c>
      <c r="I1637" s="27">
        <v>3.39</v>
      </c>
      <c r="J1637" s="28" t="s">
        <v>3441</v>
      </c>
    </row>
    <row r="1638" spans="1:10">
      <c r="A1638" s="14" t="s">
        <v>3444</v>
      </c>
      <c r="B1638" s="44" t="s">
        <v>2670</v>
      </c>
      <c r="C1638" s="45" t="s">
        <v>2919</v>
      </c>
      <c r="D1638" s="17">
        <v>3.35</v>
      </c>
      <c r="E1638" s="17">
        <v>0</v>
      </c>
      <c r="F1638" s="17">
        <v>0</v>
      </c>
      <c r="G1638" s="22">
        <v>0</v>
      </c>
      <c r="H1638" s="22">
        <v>0</v>
      </c>
      <c r="I1638" s="27">
        <v>3.35</v>
      </c>
      <c r="J1638" s="28" t="s">
        <v>3441</v>
      </c>
    </row>
    <row r="1639" spans="1:10">
      <c r="A1639" s="14" t="s">
        <v>3445</v>
      </c>
      <c r="B1639" s="44" t="s">
        <v>3446</v>
      </c>
      <c r="C1639" s="45" t="s">
        <v>2759</v>
      </c>
      <c r="D1639" s="31">
        <v>1.31</v>
      </c>
      <c r="E1639" s="17">
        <v>0</v>
      </c>
      <c r="F1639" s="17">
        <v>0</v>
      </c>
      <c r="G1639" s="22">
        <v>0</v>
      </c>
      <c r="H1639" s="22">
        <v>0</v>
      </c>
      <c r="I1639" s="27">
        <v>1.31</v>
      </c>
      <c r="J1639" s="28" t="s">
        <v>3441</v>
      </c>
    </row>
    <row r="1640" spans="1:10">
      <c r="A1640" s="14" t="s">
        <v>3447</v>
      </c>
      <c r="B1640" s="44" t="s">
        <v>3448</v>
      </c>
      <c r="C1640" s="45" t="s">
        <v>2839</v>
      </c>
      <c r="D1640" s="31">
        <v>1.96</v>
      </c>
      <c r="E1640" s="17">
        <v>0</v>
      </c>
      <c r="F1640" s="17">
        <v>0</v>
      </c>
      <c r="G1640" s="22">
        <v>0</v>
      </c>
      <c r="H1640" s="22">
        <v>0</v>
      </c>
      <c r="I1640" s="27">
        <v>1.96</v>
      </c>
      <c r="J1640" s="28" t="s">
        <v>3441</v>
      </c>
    </row>
    <row r="1641" spans="1:10">
      <c r="A1641" s="14" t="s">
        <v>3449</v>
      </c>
      <c r="B1641" s="44" t="s">
        <v>3450</v>
      </c>
      <c r="C1641" s="45" t="s">
        <v>2922</v>
      </c>
      <c r="D1641" s="31">
        <v>2.32</v>
      </c>
      <c r="E1641" s="17">
        <v>0</v>
      </c>
      <c r="F1641" s="17">
        <v>0</v>
      </c>
      <c r="G1641" s="22">
        <v>0</v>
      </c>
      <c r="H1641" s="22">
        <v>0</v>
      </c>
      <c r="I1641" s="27">
        <v>2.32</v>
      </c>
      <c r="J1641" s="28" t="s">
        <v>3441</v>
      </c>
    </row>
    <row r="1642" spans="1:10">
      <c r="A1642" s="14" t="s">
        <v>3451</v>
      </c>
      <c r="B1642" s="15" t="s">
        <v>3452</v>
      </c>
      <c r="C1642" s="16" t="s">
        <v>3453</v>
      </c>
      <c r="D1642" s="31">
        <v>2.45</v>
      </c>
      <c r="E1642" s="17">
        <v>0</v>
      </c>
      <c r="F1642" s="17">
        <v>0</v>
      </c>
      <c r="G1642" s="22">
        <v>0</v>
      </c>
      <c r="H1642" s="22">
        <v>0</v>
      </c>
      <c r="I1642" s="27">
        <v>2.45</v>
      </c>
      <c r="J1642" s="28" t="s">
        <v>3441</v>
      </c>
    </row>
    <row r="1643" spans="1:10">
      <c r="A1643" s="14" t="s">
        <v>3454</v>
      </c>
      <c r="B1643" s="44" t="s">
        <v>3455</v>
      </c>
      <c r="C1643" s="45" t="s">
        <v>2752</v>
      </c>
      <c r="D1643" s="31">
        <v>2.78</v>
      </c>
      <c r="E1643" s="17">
        <v>0</v>
      </c>
      <c r="F1643" s="17">
        <v>0</v>
      </c>
      <c r="G1643" s="22">
        <v>0</v>
      </c>
      <c r="H1643" s="22">
        <v>0</v>
      </c>
      <c r="I1643" s="27">
        <v>2.78</v>
      </c>
      <c r="J1643" s="28" t="s">
        <v>3441</v>
      </c>
    </row>
    <row r="1644" spans="1:10">
      <c r="A1644" s="14" t="s">
        <v>3456</v>
      </c>
      <c r="B1644" s="64" t="s">
        <v>3457</v>
      </c>
      <c r="C1644" s="65" t="s">
        <v>3458</v>
      </c>
      <c r="D1644" s="31">
        <v>1.72</v>
      </c>
      <c r="E1644" s="17">
        <v>0</v>
      </c>
      <c r="F1644" s="17">
        <v>0</v>
      </c>
      <c r="G1644" s="22">
        <v>0</v>
      </c>
      <c r="H1644" s="22">
        <v>0</v>
      </c>
      <c r="I1644" s="27">
        <v>1.72</v>
      </c>
      <c r="J1644" s="28" t="s">
        <v>3441</v>
      </c>
    </row>
    <row r="1645" spans="1:10">
      <c r="A1645" s="14" t="s">
        <v>3459</v>
      </c>
      <c r="B1645" s="44" t="s">
        <v>3460</v>
      </c>
      <c r="C1645" s="45" t="s">
        <v>2017</v>
      </c>
      <c r="D1645" s="31">
        <v>1.43</v>
      </c>
      <c r="E1645" s="17">
        <v>0</v>
      </c>
      <c r="F1645" s="17">
        <v>0</v>
      </c>
      <c r="G1645" s="22">
        <v>0</v>
      </c>
      <c r="H1645" s="22">
        <v>0</v>
      </c>
      <c r="I1645" s="27">
        <v>1.43</v>
      </c>
      <c r="J1645" s="28" t="s">
        <v>3441</v>
      </c>
    </row>
    <row r="1646" spans="1:10">
      <c r="A1646" s="14" t="s">
        <v>3461</v>
      </c>
      <c r="B1646" s="15" t="s">
        <v>3462</v>
      </c>
      <c r="C1646" s="16" t="s">
        <v>2718</v>
      </c>
      <c r="D1646" s="31">
        <v>2.11</v>
      </c>
      <c r="E1646" s="17">
        <v>0</v>
      </c>
      <c r="F1646" s="17">
        <v>0</v>
      </c>
      <c r="G1646" s="22">
        <v>0</v>
      </c>
      <c r="H1646" s="22">
        <v>0</v>
      </c>
      <c r="I1646" s="27">
        <v>2.11</v>
      </c>
      <c r="J1646" s="28" t="s">
        <v>3441</v>
      </c>
    </row>
    <row r="1647" spans="1:10">
      <c r="A1647" s="14" t="s">
        <v>3463</v>
      </c>
      <c r="B1647" s="44" t="s">
        <v>3464</v>
      </c>
      <c r="C1647" s="45" t="s">
        <v>2801</v>
      </c>
      <c r="D1647" s="31">
        <v>5.28</v>
      </c>
      <c r="E1647" s="17">
        <v>0</v>
      </c>
      <c r="F1647" s="17">
        <v>0</v>
      </c>
      <c r="G1647" s="22">
        <v>0</v>
      </c>
      <c r="H1647" s="22">
        <v>0</v>
      </c>
      <c r="I1647" s="27">
        <v>5.28</v>
      </c>
      <c r="J1647" s="28" t="s">
        <v>3441</v>
      </c>
    </row>
    <row r="1648" spans="1:10">
      <c r="A1648" s="14" t="s">
        <v>3465</v>
      </c>
      <c r="B1648" s="44" t="s">
        <v>3466</v>
      </c>
      <c r="C1648" s="45" t="s">
        <v>3467</v>
      </c>
      <c r="D1648" s="31">
        <v>2.82</v>
      </c>
      <c r="E1648" s="17">
        <v>0</v>
      </c>
      <c r="F1648" s="17">
        <v>0</v>
      </c>
      <c r="G1648" s="22">
        <v>0</v>
      </c>
      <c r="H1648" s="22">
        <v>0</v>
      </c>
      <c r="I1648" s="27">
        <v>2.82</v>
      </c>
      <c r="J1648" s="28" t="s">
        <v>3441</v>
      </c>
    </row>
    <row r="1649" spans="1:10">
      <c r="A1649" s="14" t="s">
        <v>3468</v>
      </c>
      <c r="B1649" s="44" t="s">
        <v>3469</v>
      </c>
      <c r="C1649" s="45" t="s">
        <v>2771</v>
      </c>
      <c r="D1649" s="31">
        <v>1.95</v>
      </c>
      <c r="E1649" s="17">
        <v>0</v>
      </c>
      <c r="F1649" s="17">
        <v>0</v>
      </c>
      <c r="G1649" s="22">
        <v>0</v>
      </c>
      <c r="H1649" s="22">
        <v>0</v>
      </c>
      <c r="I1649" s="27">
        <v>1.95</v>
      </c>
      <c r="J1649" s="28" t="s">
        <v>3441</v>
      </c>
    </row>
    <row r="1650" spans="1:10">
      <c r="A1650" s="14" t="s">
        <v>3470</v>
      </c>
      <c r="B1650" s="44" t="s">
        <v>3471</v>
      </c>
      <c r="C1650" s="45" t="s">
        <v>2922</v>
      </c>
      <c r="D1650" s="31">
        <v>2.13</v>
      </c>
      <c r="E1650" s="17">
        <v>0</v>
      </c>
      <c r="F1650" s="17">
        <v>0</v>
      </c>
      <c r="G1650" s="22">
        <v>0</v>
      </c>
      <c r="H1650" s="22">
        <v>0</v>
      </c>
      <c r="I1650" s="27">
        <v>2.13</v>
      </c>
      <c r="J1650" s="28" t="s">
        <v>3441</v>
      </c>
    </row>
    <row r="1651" spans="1:10">
      <c r="A1651" s="14" t="s">
        <v>3472</v>
      </c>
      <c r="B1651" s="15" t="s">
        <v>3473</v>
      </c>
      <c r="C1651" s="16" t="s">
        <v>27</v>
      </c>
      <c r="D1651" s="31">
        <v>1.96</v>
      </c>
      <c r="E1651" s="17">
        <v>0</v>
      </c>
      <c r="F1651" s="17">
        <v>0</v>
      </c>
      <c r="G1651" s="22">
        <v>0</v>
      </c>
      <c r="H1651" s="22">
        <v>0</v>
      </c>
      <c r="I1651" s="27">
        <v>1.96</v>
      </c>
      <c r="J1651" s="28" t="s">
        <v>3441</v>
      </c>
    </row>
    <row r="1652" spans="1:10">
      <c r="A1652" s="14" t="s">
        <v>3474</v>
      </c>
      <c r="B1652" s="44" t="s">
        <v>3475</v>
      </c>
      <c r="C1652" s="45" t="s">
        <v>833</v>
      </c>
      <c r="D1652" s="31">
        <v>1.31</v>
      </c>
      <c r="E1652" s="17">
        <v>0</v>
      </c>
      <c r="F1652" s="17">
        <v>0</v>
      </c>
      <c r="G1652" s="22">
        <v>0</v>
      </c>
      <c r="H1652" s="22">
        <v>0</v>
      </c>
      <c r="I1652" s="27">
        <v>1.31</v>
      </c>
      <c r="J1652" s="28" t="s">
        <v>3441</v>
      </c>
    </row>
    <row r="1653" spans="1:10">
      <c r="A1653" s="14" t="s">
        <v>3476</v>
      </c>
      <c r="B1653" s="44" t="s">
        <v>3477</v>
      </c>
      <c r="C1653" s="45" t="s">
        <v>3046</v>
      </c>
      <c r="D1653" s="31">
        <v>0.94</v>
      </c>
      <c r="E1653" s="17">
        <v>0</v>
      </c>
      <c r="F1653" s="17">
        <v>0</v>
      </c>
      <c r="G1653" s="22">
        <v>0</v>
      </c>
      <c r="H1653" s="22">
        <v>0</v>
      </c>
      <c r="I1653" s="27">
        <v>0.94</v>
      </c>
      <c r="J1653" s="28" t="s">
        <v>3441</v>
      </c>
    </row>
    <row r="1654" spans="1:10">
      <c r="A1654" s="14" t="s">
        <v>3478</v>
      </c>
      <c r="B1654" s="44" t="s">
        <v>3479</v>
      </c>
      <c r="C1654" s="45" t="s">
        <v>841</v>
      </c>
      <c r="D1654" s="31">
        <v>2.25</v>
      </c>
      <c r="E1654" s="17">
        <v>0</v>
      </c>
      <c r="F1654" s="17">
        <v>0</v>
      </c>
      <c r="G1654" s="22">
        <v>0</v>
      </c>
      <c r="H1654" s="22">
        <v>0</v>
      </c>
      <c r="I1654" s="27">
        <v>2.25</v>
      </c>
      <c r="J1654" s="28" t="s">
        <v>3441</v>
      </c>
    </row>
    <row r="1655" spans="1:10">
      <c r="A1655" s="14" t="s">
        <v>3480</v>
      </c>
      <c r="B1655" s="44" t="s">
        <v>3481</v>
      </c>
      <c r="C1655" s="45" t="s">
        <v>2768</v>
      </c>
      <c r="D1655" s="31">
        <v>3.99</v>
      </c>
      <c r="E1655" s="17">
        <v>0.8</v>
      </c>
      <c r="F1655" s="17">
        <v>0</v>
      </c>
      <c r="G1655" s="22">
        <v>0</v>
      </c>
      <c r="H1655" s="22">
        <v>0.8</v>
      </c>
      <c r="I1655" s="27">
        <v>3.19</v>
      </c>
      <c r="J1655" s="28" t="s">
        <v>3441</v>
      </c>
    </row>
    <row r="1656" spans="1:10">
      <c r="A1656" s="14" t="s">
        <v>3482</v>
      </c>
      <c r="B1656" s="44" t="s">
        <v>3483</v>
      </c>
      <c r="C1656" s="45" t="s">
        <v>2768</v>
      </c>
      <c r="D1656" s="31">
        <v>1.31</v>
      </c>
      <c r="E1656" s="17">
        <v>0</v>
      </c>
      <c r="F1656" s="17">
        <v>0</v>
      </c>
      <c r="G1656" s="22">
        <v>0</v>
      </c>
      <c r="H1656" s="22">
        <v>0</v>
      </c>
      <c r="I1656" s="27">
        <v>1.31</v>
      </c>
      <c r="J1656" s="28" t="s">
        <v>3441</v>
      </c>
    </row>
    <row r="1657" spans="1:10">
      <c r="A1657" s="14" t="s">
        <v>3484</v>
      </c>
      <c r="B1657" s="44" t="s">
        <v>3485</v>
      </c>
      <c r="C1657" s="45" t="s">
        <v>2922</v>
      </c>
      <c r="D1657" s="31">
        <v>3.2</v>
      </c>
      <c r="E1657" s="17">
        <v>0</v>
      </c>
      <c r="F1657" s="17">
        <v>0</v>
      </c>
      <c r="G1657" s="22">
        <v>0</v>
      </c>
      <c r="H1657" s="22">
        <v>0</v>
      </c>
      <c r="I1657" s="27">
        <v>3.2</v>
      </c>
      <c r="J1657" s="28" t="s">
        <v>3441</v>
      </c>
    </row>
    <row r="1658" spans="1:10">
      <c r="A1658" s="14" t="s">
        <v>3486</v>
      </c>
      <c r="B1658" s="44" t="s">
        <v>3487</v>
      </c>
      <c r="C1658" s="16" t="s">
        <v>2759</v>
      </c>
      <c r="D1658" s="31">
        <v>2.03</v>
      </c>
      <c r="E1658" s="17">
        <v>0</v>
      </c>
      <c r="F1658" s="17">
        <v>0</v>
      </c>
      <c r="G1658" s="22">
        <v>0</v>
      </c>
      <c r="H1658" s="22">
        <v>0</v>
      </c>
      <c r="I1658" s="27">
        <v>2.03</v>
      </c>
      <c r="J1658" s="28" t="s">
        <v>3441</v>
      </c>
    </row>
    <row r="1659" spans="1:10">
      <c r="A1659" s="14" t="s">
        <v>3488</v>
      </c>
      <c r="B1659" s="44" t="s">
        <v>3489</v>
      </c>
      <c r="C1659" s="45" t="s">
        <v>3046</v>
      </c>
      <c r="D1659" s="31">
        <v>2.63</v>
      </c>
      <c r="E1659" s="17">
        <v>0.6</v>
      </c>
      <c r="F1659" s="17">
        <v>0</v>
      </c>
      <c r="G1659" s="22">
        <v>0</v>
      </c>
      <c r="H1659" s="22">
        <v>0.6</v>
      </c>
      <c r="I1659" s="27">
        <v>2.03</v>
      </c>
      <c r="J1659" s="28" t="s">
        <v>3441</v>
      </c>
    </row>
    <row r="1660" spans="1:10">
      <c r="A1660" s="14" t="s">
        <v>3490</v>
      </c>
      <c r="B1660" s="44" t="s">
        <v>3491</v>
      </c>
      <c r="C1660" s="45" t="s">
        <v>2816</v>
      </c>
      <c r="D1660" s="31">
        <v>1.89</v>
      </c>
      <c r="E1660" s="17">
        <v>0</v>
      </c>
      <c r="F1660" s="17">
        <v>0</v>
      </c>
      <c r="G1660" s="22">
        <v>0</v>
      </c>
      <c r="H1660" s="22">
        <v>0</v>
      </c>
      <c r="I1660" s="27">
        <v>1.89</v>
      </c>
      <c r="J1660" s="28" t="s">
        <v>3441</v>
      </c>
    </row>
    <row r="1661" spans="1:10">
      <c r="A1661" s="14" t="s">
        <v>3492</v>
      </c>
      <c r="B1661" s="44" t="s">
        <v>3493</v>
      </c>
      <c r="C1661" s="45" t="s">
        <v>1553</v>
      </c>
      <c r="D1661" s="31">
        <v>1.3</v>
      </c>
      <c r="E1661" s="17">
        <v>0.3</v>
      </c>
      <c r="F1661" s="17">
        <v>0</v>
      </c>
      <c r="G1661" s="22">
        <v>0</v>
      </c>
      <c r="H1661" s="22">
        <v>0.3</v>
      </c>
      <c r="I1661" s="27">
        <v>1</v>
      </c>
      <c r="J1661" s="28" t="s">
        <v>3441</v>
      </c>
    </row>
    <row r="1662" spans="1:10">
      <c r="A1662" s="14" t="s">
        <v>3494</v>
      </c>
      <c r="B1662" s="44" t="s">
        <v>3495</v>
      </c>
      <c r="C1662" s="45" t="s">
        <v>2939</v>
      </c>
      <c r="D1662" s="31">
        <v>1.29</v>
      </c>
      <c r="E1662" s="17">
        <v>0</v>
      </c>
      <c r="F1662" s="17">
        <v>0</v>
      </c>
      <c r="G1662" s="22">
        <v>0</v>
      </c>
      <c r="H1662" s="22">
        <v>0</v>
      </c>
      <c r="I1662" s="27">
        <v>1.29</v>
      </c>
      <c r="J1662" s="28" t="s">
        <v>3441</v>
      </c>
    </row>
    <row r="1663" spans="1:10">
      <c r="A1663" s="14" t="s">
        <v>3496</v>
      </c>
      <c r="B1663" s="44" t="s">
        <v>3497</v>
      </c>
      <c r="C1663" s="45" t="s">
        <v>1553</v>
      </c>
      <c r="D1663" s="31">
        <v>1.3</v>
      </c>
      <c r="E1663" s="17">
        <v>0.1</v>
      </c>
      <c r="F1663" s="17">
        <v>0</v>
      </c>
      <c r="G1663" s="22">
        <v>0</v>
      </c>
      <c r="H1663" s="22">
        <v>0.1</v>
      </c>
      <c r="I1663" s="27">
        <v>1.2</v>
      </c>
      <c r="J1663" s="28" t="s">
        <v>3441</v>
      </c>
    </row>
    <row r="1664" spans="1:10">
      <c r="A1664" s="14" t="s">
        <v>3498</v>
      </c>
      <c r="B1664" s="15" t="s">
        <v>3499</v>
      </c>
      <c r="C1664" s="16" t="s">
        <v>3500</v>
      </c>
      <c r="D1664" s="31">
        <v>1.01</v>
      </c>
      <c r="E1664" s="17">
        <v>0.21</v>
      </c>
      <c r="F1664" s="17">
        <v>0</v>
      </c>
      <c r="G1664" s="22">
        <v>0</v>
      </c>
      <c r="H1664" s="22">
        <v>0.21</v>
      </c>
      <c r="I1664" s="27">
        <v>0.8</v>
      </c>
      <c r="J1664" s="28" t="s">
        <v>3441</v>
      </c>
    </row>
    <row r="1665" spans="1:10">
      <c r="A1665" s="14" t="s">
        <v>3501</v>
      </c>
      <c r="B1665" s="44" t="s">
        <v>3326</v>
      </c>
      <c r="C1665" s="45" t="s">
        <v>2922</v>
      </c>
      <c r="D1665" s="31">
        <v>1.94</v>
      </c>
      <c r="E1665" s="17">
        <v>0</v>
      </c>
      <c r="F1665" s="17">
        <v>0</v>
      </c>
      <c r="G1665" s="22">
        <v>0</v>
      </c>
      <c r="H1665" s="22">
        <v>0</v>
      </c>
      <c r="I1665" s="27">
        <v>1.94</v>
      </c>
      <c r="J1665" s="28" t="s">
        <v>3441</v>
      </c>
    </row>
    <row r="1666" spans="1:10">
      <c r="A1666" s="14" t="s">
        <v>3502</v>
      </c>
      <c r="B1666" s="44" t="s">
        <v>956</v>
      </c>
      <c r="C1666" s="45" t="s">
        <v>841</v>
      </c>
      <c r="D1666" s="31">
        <v>1.73</v>
      </c>
      <c r="E1666" s="17">
        <v>0</v>
      </c>
      <c r="F1666" s="17">
        <v>0</v>
      </c>
      <c r="G1666" s="22">
        <v>0</v>
      </c>
      <c r="H1666" s="22">
        <v>0</v>
      </c>
      <c r="I1666" s="27">
        <v>1.73</v>
      </c>
      <c r="J1666" s="28" t="s">
        <v>3441</v>
      </c>
    </row>
    <row r="1667" spans="1:10">
      <c r="A1667" s="14" t="s">
        <v>3503</v>
      </c>
      <c r="B1667" s="44" t="s">
        <v>3504</v>
      </c>
      <c r="C1667" s="45" t="s">
        <v>2752</v>
      </c>
      <c r="D1667" s="31">
        <v>1.83</v>
      </c>
      <c r="E1667" s="17">
        <v>0</v>
      </c>
      <c r="F1667" s="17">
        <v>0</v>
      </c>
      <c r="G1667" s="22">
        <v>0</v>
      </c>
      <c r="H1667" s="22">
        <v>0</v>
      </c>
      <c r="I1667" s="27">
        <v>1.83</v>
      </c>
      <c r="J1667" s="28" t="s">
        <v>3441</v>
      </c>
    </row>
    <row r="1668" spans="1:10">
      <c r="A1668" s="14" t="s">
        <v>3505</v>
      </c>
      <c r="B1668" s="44" t="s">
        <v>3506</v>
      </c>
      <c r="C1668" s="45" t="s">
        <v>2804</v>
      </c>
      <c r="D1668" s="31">
        <v>2.72</v>
      </c>
      <c r="E1668" s="17">
        <v>0</v>
      </c>
      <c r="F1668" s="17">
        <v>0</v>
      </c>
      <c r="G1668" s="22">
        <v>0</v>
      </c>
      <c r="H1668" s="22">
        <v>0</v>
      </c>
      <c r="I1668" s="27">
        <v>2.72</v>
      </c>
      <c r="J1668" s="28" t="s">
        <v>3441</v>
      </c>
    </row>
    <row r="1669" spans="1:10">
      <c r="A1669" s="14" t="s">
        <v>3507</v>
      </c>
      <c r="B1669" s="44" t="s">
        <v>3508</v>
      </c>
      <c r="C1669" s="45" t="s">
        <v>432</v>
      </c>
      <c r="D1669" s="31">
        <v>0.8</v>
      </c>
      <c r="E1669" s="17">
        <v>0</v>
      </c>
      <c r="F1669" s="17">
        <v>0</v>
      </c>
      <c r="G1669" s="22">
        <v>0</v>
      </c>
      <c r="H1669" s="22">
        <v>0</v>
      </c>
      <c r="I1669" s="27">
        <v>0.8</v>
      </c>
      <c r="J1669" s="28" t="s">
        <v>3441</v>
      </c>
    </row>
    <row r="1670" spans="1:10">
      <c r="A1670" s="14" t="s">
        <v>3509</v>
      </c>
      <c r="B1670" s="44" t="s">
        <v>3510</v>
      </c>
      <c r="C1670" s="45" t="s">
        <v>2768</v>
      </c>
      <c r="D1670" s="31">
        <v>1.99</v>
      </c>
      <c r="E1670" s="17">
        <v>0</v>
      </c>
      <c r="F1670" s="17">
        <v>0</v>
      </c>
      <c r="G1670" s="22">
        <v>0</v>
      </c>
      <c r="H1670" s="22">
        <v>0</v>
      </c>
      <c r="I1670" s="27">
        <v>1.99</v>
      </c>
      <c r="J1670" s="28" t="s">
        <v>3441</v>
      </c>
    </row>
    <row r="1671" spans="1:10">
      <c r="A1671" s="14" t="s">
        <v>3511</v>
      </c>
      <c r="B1671" s="15" t="s">
        <v>3512</v>
      </c>
      <c r="C1671" s="16" t="s">
        <v>252</v>
      </c>
      <c r="D1671" s="31">
        <v>2.72</v>
      </c>
      <c r="E1671" s="17">
        <v>0</v>
      </c>
      <c r="F1671" s="17">
        <v>0</v>
      </c>
      <c r="G1671" s="22">
        <v>0</v>
      </c>
      <c r="H1671" s="22">
        <v>0</v>
      </c>
      <c r="I1671" s="27">
        <v>2.72</v>
      </c>
      <c r="J1671" s="28" t="s">
        <v>3441</v>
      </c>
    </row>
    <row r="1672" spans="1:10">
      <c r="A1672" s="14" t="s">
        <v>3513</v>
      </c>
      <c r="B1672" s="44" t="s">
        <v>3514</v>
      </c>
      <c r="C1672" s="45" t="s">
        <v>1230</v>
      </c>
      <c r="D1672" s="31">
        <v>1.96</v>
      </c>
      <c r="E1672" s="17">
        <v>0</v>
      </c>
      <c r="F1672" s="17">
        <v>0</v>
      </c>
      <c r="G1672" s="22">
        <v>0</v>
      </c>
      <c r="H1672" s="22">
        <v>0</v>
      </c>
      <c r="I1672" s="27">
        <v>1.96</v>
      </c>
      <c r="J1672" s="28" t="s">
        <v>3441</v>
      </c>
    </row>
    <row r="1673" spans="1:10">
      <c r="A1673" s="14" t="s">
        <v>3515</v>
      </c>
      <c r="B1673" s="15" t="s">
        <v>3516</v>
      </c>
      <c r="C1673" s="16" t="s">
        <v>3046</v>
      </c>
      <c r="D1673" s="31">
        <v>0.81</v>
      </c>
      <c r="E1673" s="17">
        <v>0</v>
      </c>
      <c r="F1673" s="17">
        <v>0</v>
      </c>
      <c r="G1673" s="22">
        <v>0</v>
      </c>
      <c r="H1673" s="22">
        <v>0</v>
      </c>
      <c r="I1673" s="27">
        <v>0.81</v>
      </c>
      <c r="J1673" s="28" t="s">
        <v>3441</v>
      </c>
    </row>
    <row r="1674" spans="1:10">
      <c r="A1674" s="14" t="s">
        <v>3517</v>
      </c>
      <c r="B1674" s="44" t="s">
        <v>3518</v>
      </c>
      <c r="C1674" s="45" t="s">
        <v>2752</v>
      </c>
      <c r="D1674" s="31">
        <v>2.38</v>
      </c>
      <c r="E1674" s="17">
        <v>0</v>
      </c>
      <c r="F1674" s="17">
        <v>0</v>
      </c>
      <c r="G1674" s="22">
        <v>0</v>
      </c>
      <c r="H1674" s="22">
        <v>0</v>
      </c>
      <c r="I1674" s="27">
        <v>2.38</v>
      </c>
      <c r="J1674" s="28" t="s">
        <v>3441</v>
      </c>
    </row>
    <row r="1675" spans="1:10">
      <c r="A1675" s="14" t="s">
        <v>3519</v>
      </c>
      <c r="B1675" s="15" t="s">
        <v>3520</v>
      </c>
      <c r="C1675" s="16" t="s">
        <v>2756</v>
      </c>
      <c r="D1675" s="31">
        <v>3.42</v>
      </c>
      <c r="E1675" s="17">
        <v>0</v>
      </c>
      <c r="F1675" s="17">
        <v>0</v>
      </c>
      <c r="G1675" s="22">
        <v>0</v>
      </c>
      <c r="H1675" s="22">
        <v>0</v>
      </c>
      <c r="I1675" s="27">
        <v>3.42</v>
      </c>
      <c r="J1675" s="28" t="s">
        <v>3441</v>
      </c>
    </row>
    <row r="1676" spans="1:10">
      <c r="A1676" s="14" t="s">
        <v>3521</v>
      </c>
      <c r="B1676" s="15" t="s">
        <v>3349</v>
      </c>
      <c r="C1676" s="16" t="s">
        <v>2718</v>
      </c>
      <c r="D1676" s="31">
        <v>2.04</v>
      </c>
      <c r="E1676" s="17">
        <v>0.5</v>
      </c>
      <c r="F1676" s="17">
        <v>0</v>
      </c>
      <c r="G1676" s="22">
        <v>0</v>
      </c>
      <c r="H1676" s="22">
        <v>0.5</v>
      </c>
      <c r="I1676" s="27">
        <v>1.54</v>
      </c>
      <c r="J1676" s="28" t="s">
        <v>3441</v>
      </c>
    </row>
    <row r="1677" spans="1:10">
      <c r="A1677" s="14" t="s">
        <v>3522</v>
      </c>
      <c r="B1677" s="44" t="s">
        <v>3523</v>
      </c>
      <c r="C1677" s="45" t="s">
        <v>2801</v>
      </c>
      <c r="D1677" s="31">
        <v>1.95</v>
      </c>
      <c r="E1677" s="17">
        <v>0</v>
      </c>
      <c r="F1677" s="17">
        <v>0</v>
      </c>
      <c r="G1677" s="22">
        <v>0</v>
      </c>
      <c r="H1677" s="22">
        <v>0</v>
      </c>
      <c r="I1677" s="27">
        <v>1.95</v>
      </c>
      <c r="J1677" s="28" t="s">
        <v>3441</v>
      </c>
    </row>
    <row r="1678" spans="1:10">
      <c r="A1678" s="14" t="s">
        <v>3524</v>
      </c>
      <c r="B1678" s="44" t="s">
        <v>3525</v>
      </c>
      <c r="C1678" s="45" t="s">
        <v>1230</v>
      </c>
      <c r="D1678" s="31">
        <v>2.46</v>
      </c>
      <c r="E1678" s="17">
        <v>0.4</v>
      </c>
      <c r="F1678" s="17">
        <v>0</v>
      </c>
      <c r="G1678" s="22">
        <v>0</v>
      </c>
      <c r="H1678" s="22">
        <v>0.4</v>
      </c>
      <c r="I1678" s="27">
        <v>2.06</v>
      </c>
      <c r="J1678" s="28" t="s">
        <v>3441</v>
      </c>
    </row>
    <row r="1679" spans="1:10">
      <c r="A1679" s="14" t="s">
        <v>3526</v>
      </c>
      <c r="B1679" s="44" t="s">
        <v>3527</v>
      </c>
      <c r="C1679" s="45" t="s">
        <v>841</v>
      </c>
      <c r="D1679" s="31">
        <v>2.56</v>
      </c>
      <c r="E1679" s="17">
        <v>0</v>
      </c>
      <c r="F1679" s="17">
        <v>0</v>
      </c>
      <c r="G1679" s="22">
        <v>0</v>
      </c>
      <c r="H1679" s="22">
        <v>0</v>
      </c>
      <c r="I1679" s="27">
        <v>2.56</v>
      </c>
      <c r="J1679" s="28" t="s">
        <v>3441</v>
      </c>
    </row>
    <row r="1680" spans="1:10">
      <c r="A1680" s="14" t="s">
        <v>3528</v>
      </c>
      <c r="B1680" s="66" t="s">
        <v>3529</v>
      </c>
      <c r="C1680" s="45" t="s">
        <v>2919</v>
      </c>
      <c r="D1680" s="31">
        <v>3.42</v>
      </c>
      <c r="E1680" s="17">
        <v>0</v>
      </c>
      <c r="F1680" s="17">
        <v>0</v>
      </c>
      <c r="G1680" s="22">
        <v>0</v>
      </c>
      <c r="H1680" s="22">
        <v>0</v>
      </c>
      <c r="I1680" s="27">
        <v>3.42</v>
      </c>
      <c r="J1680" s="28" t="s">
        <v>3441</v>
      </c>
    </row>
    <row r="1681" spans="1:10">
      <c r="A1681" s="14" t="s">
        <v>3530</v>
      </c>
      <c r="B1681" s="44" t="s">
        <v>3531</v>
      </c>
      <c r="C1681" s="45" t="s">
        <v>3532</v>
      </c>
      <c r="D1681" s="31">
        <v>2.1</v>
      </c>
      <c r="E1681" s="17">
        <v>0</v>
      </c>
      <c r="F1681" s="17">
        <v>0</v>
      </c>
      <c r="G1681" s="22">
        <v>0</v>
      </c>
      <c r="H1681" s="22">
        <v>0</v>
      </c>
      <c r="I1681" s="27">
        <v>2.1</v>
      </c>
      <c r="J1681" s="28" t="s">
        <v>3441</v>
      </c>
    </row>
    <row r="1682" spans="1:10">
      <c r="A1682" s="14" t="s">
        <v>3533</v>
      </c>
      <c r="B1682" s="44" t="s">
        <v>3534</v>
      </c>
      <c r="C1682" s="45" t="s">
        <v>2801</v>
      </c>
      <c r="D1682" s="31">
        <v>2.58</v>
      </c>
      <c r="E1682" s="17">
        <v>0</v>
      </c>
      <c r="F1682" s="17">
        <v>0</v>
      </c>
      <c r="G1682" s="22">
        <v>0</v>
      </c>
      <c r="H1682" s="22">
        <v>0</v>
      </c>
      <c r="I1682" s="27">
        <v>2.58</v>
      </c>
      <c r="J1682" s="28" t="s">
        <v>3441</v>
      </c>
    </row>
    <row r="1683" spans="1:10">
      <c r="A1683" s="14" t="s">
        <v>3535</v>
      </c>
      <c r="B1683" s="44" t="s">
        <v>3536</v>
      </c>
      <c r="C1683" s="45" t="s">
        <v>2752</v>
      </c>
      <c r="D1683" s="31">
        <v>2.25</v>
      </c>
      <c r="E1683" s="17">
        <v>0</v>
      </c>
      <c r="F1683" s="17">
        <v>0</v>
      </c>
      <c r="G1683" s="22">
        <v>0</v>
      </c>
      <c r="H1683" s="22">
        <v>0</v>
      </c>
      <c r="I1683" s="27">
        <v>2.25</v>
      </c>
      <c r="J1683" s="28" t="s">
        <v>3441</v>
      </c>
    </row>
    <row r="1684" spans="1:10">
      <c r="A1684" s="14" t="s">
        <v>3537</v>
      </c>
      <c r="B1684" s="15" t="s">
        <v>3538</v>
      </c>
      <c r="C1684" s="16" t="s">
        <v>27</v>
      </c>
      <c r="D1684" s="31">
        <v>4.38</v>
      </c>
      <c r="E1684" s="17">
        <v>0.38</v>
      </c>
      <c r="F1684" s="17">
        <v>0</v>
      </c>
      <c r="G1684" s="22">
        <v>0</v>
      </c>
      <c r="H1684" s="22">
        <v>0.38</v>
      </c>
      <c r="I1684" s="27">
        <v>4</v>
      </c>
      <c r="J1684" s="28" t="s">
        <v>3441</v>
      </c>
    </row>
    <row r="1685" spans="1:10">
      <c r="A1685" s="14" t="s">
        <v>3539</v>
      </c>
      <c r="B1685" s="44" t="s">
        <v>3540</v>
      </c>
      <c r="C1685" s="45" t="s">
        <v>2000</v>
      </c>
      <c r="D1685" s="31">
        <v>1.74</v>
      </c>
      <c r="E1685" s="17">
        <v>0</v>
      </c>
      <c r="F1685" s="17">
        <v>0</v>
      </c>
      <c r="G1685" s="22">
        <v>0</v>
      </c>
      <c r="H1685" s="22">
        <v>0</v>
      </c>
      <c r="I1685" s="27">
        <v>1.74</v>
      </c>
      <c r="J1685" s="28" t="s">
        <v>3441</v>
      </c>
    </row>
    <row r="1686" spans="1:10">
      <c r="A1686" s="14" t="s">
        <v>3541</v>
      </c>
      <c r="B1686" s="44" t="s">
        <v>3542</v>
      </c>
      <c r="C1686" s="45" t="s">
        <v>2756</v>
      </c>
      <c r="D1686" s="31">
        <v>2.03</v>
      </c>
      <c r="E1686" s="17">
        <v>0</v>
      </c>
      <c r="F1686" s="17">
        <v>0</v>
      </c>
      <c r="G1686" s="22">
        <v>0</v>
      </c>
      <c r="H1686" s="22">
        <v>0</v>
      </c>
      <c r="I1686" s="27">
        <v>2.03</v>
      </c>
      <c r="J1686" s="28" t="s">
        <v>3441</v>
      </c>
    </row>
    <row r="1687" spans="1:10">
      <c r="A1687" s="14" t="s">
        <v>3543</v>
      </c>
      <c r="B1687" s="44" t="s">
        <v>3544</v>
      </c>
      <c r="C1687" s="45" t="s">
        <v>3545</v>
      </c>
      <c r="D1687" s="31">
        <v>1.31</v>
      </c>
      <c r="E1687" s="17">
        <v>0</v>
      </c>
      <c r="F1687" s="17">
        <v>0</v>
      </c>
      <c r="G1687" s="22">
        <v>0</v>
      </c>
      <c r="H1687" s="22">
        <v>0</v>
      </c>
      <c r="I1687" s="27">
        <v>1.31</v>
      </c>
      <c r="J1687" s="28" t="s">
        <v>3441</v>
      </c>
    </row>
    <row r="1688" spans="1:10">
      <c r="A1688" s="14" t="s">
        <v>3546</v>
      </c>
      <c r="B1688" s="44" t="s">
        <v>3547</v>
      </c>
      <c r="C1688" s="45" t="s">
        <v>2816</v>
      </c>
      <c r="D1688" s="31">
        <v>1.01</v>
      </c>
      <c r="E1688" s="17">
        <v>0</v>
      </c>
      <c r="F1688" s="17">
        <v>0</v>
      </c>
      <c r="G1688" s="22">
        <v>0</v>
      </c>
      <c r="H1688" s="22">
        <v>0</v>
      </c>
      <c r="I1688" s="27">
        <v>1.01</v>
      </c>
      <c r="J1688" s="28" t="s">
        <v>3441</v>
      </c>
    </row>
    <row r="1689" spans="1:10">
      <c r="A1689" s="14" t="s">
        <v>3548</v>
      </c>
      <c r="B1689" s="44" t="s">
        <v>3549</v>
      </c>
      <c r="C1689" s="45" t="s">
        <v>2768</v>
      </c>
      <c r="D1689" s="31">
        <v>3.41</v>
      </c>
      <c r="E1689" s="17">
        <v>0</v>
      </c>
      <c r="F1689" s="17">
        <v>0</v>
      </c>
      <c r="G1689" s="22">
        <v>0</v>
      </c>
      <c r="H1689" s="22">
        <v>0</v>
      </c>
      <c r="I1689" s="27">
        <v>3.41</v>
      </c>
      <c r="J1689" s="28" t="s">
        <v>3441</v>
      </c>
    </row>
    <row r="1690" spans="1:10">
      <c r="A1690" s="14" t="s">
        <v>3550</v>
      </c>
      <c r="B1690" s="44" t="s">
        <v>3551</v>
      </c>
      <c r="C1690" s="45" t="s">
        <v>2804</v>
      </c>
      <c r="D1690" s="31">
        <v>2.62</v>
      </c>
      <c r="E1690" s="17">
        <v>0</v>
      </c>
      <c r="F1690" s="17">
        <v>0</v>
      </c>
      <c r="G1690" s="22">
        <v>0</v>
      </c>
      <c r="H1690" s="22">
        <v>0</v>
      </c>
      <c r="I1690" s="27">
        <v>2.62</v>
      </c>
      <c r="J1690" s="28" t="s">
        <v>3441</v>
      </c>
    </row>
    <row r="1691" spans="1:10">
      <c r="A1691" s="14" t="s">
        <v>3552</v>
      </c>
      <c r="B1691" s="44" t="s">
        <v>3553</v>
      </c>
      <c r="C1691" s="45" t="s">
        <v>252</v>
      </c>
      <c r="D1691" s="31">
        <v>2.9</v>
      </c>
      <c r="E1691" s="17">
        <v>0</v>
      </c>
      <c r="F1691" s="17">
        <v>0</v>
      </c>
      <c r="G1691" s="22">
        <v>0</v>
      </c>
      <c r="H1691" s="22">
        <v>0</v>
      </c>
      <c r="I1691" s="27">
        <v>2.9</v>
      </c>
      <c r="J1691" s="28" t="s">
        <v>3441</v>
      </c>
    </row>
    <row r="1692" spans="1:10">
      <c r="A1692" s="14" t="s">
        <v>3554</v>
      </c>
      <c r="B1692" s="15" t="s">
        <v>3555</v>
      </c>
      <c r="C1692" s="16" t="s">
        <v>2718</v>
      </c>
      <c r="D1692" s="31">
        <v>3.83</v>
      </c>
      <c r="E1692" s="17">
        <v>0</v>
      </c>
      <c r="F1692" s="17">
        <v>0</v>
      </c>
      <c r="G1692" s="22">
        <v>0</v>
      </c>
      <c r="H1692" s="22">
        <v>0</v>
      </c>
      <c r="I1692" s="27">
        <v>3.83</v>
      </c>
      <c r="J1692" s="28" t="s">
        <v>3441</v>
      </c>
    </row>
    <row r="1693" spans="1:10">
      <c r="A1693" s="14" t="s">
        <v>3556</v>
      </c>
      <c r="B1693" s="44" t="s">
        <v>3557</v>
      </c>
      <c r="C1693" s="45" t="s">
        <v>2801</v>
      </c>
      <c r="D1693" s="31">
        <v>2.93</v>
      </c>
      <c r="E1693" s="17">
        <v>0</v>
      </c>
      <c r="F1693" s="17">
        <v>0</v>
      </c>
      <c r="G1693" s="22">
        <v>0</v>
      </c>
      <c r="H1693" s="22">
        <v>0</v>
      </c>
      <c r="I1693" s="27">
        <v>2.93</v>
      </c>
      <c r="J1693" s="28" t="s">
        <v>3441</v>
      </c>
    </row>
    <row r="1694" spans="1:10">
      <c r="A1694" s="14" t="s">
        <v>3558</v>
      </c>
      <c r="B1694" s="44" t="s">
        <v>3559</v>
      </c>
      <c r="C1694" s="45" t="s">
        <v>2863</v>
      </c>
      <c r="D1694" s="31">
        <v>3.45</v>
      </c>
      <c r="E1694" s="17">
        <v>0</v>
      </c>
      <c r="F1694" s="17">
        <v>0</v>
      </c>
      <c r="G1694" s="22">
        <v>0</v>
      </c>
      <c r="H1694" s="22">
        <v>0</v>
      </c>
      <c r="I1694" s="27">
        <v>3.45</v>
      </c>
      <c r="J1694" s="28" t="s">
        <v>3441</v>
      </c>
    </row>
    <row r="1695" spans="1:10">
      <c r="A1695" s="14" t="s">
        <v>3560</v>
      </c>
      <c r="B1695" s="44" t="s">
        <v>3561</v>
      </c>
      <c r="C1695" s="45" t="s">
        <v>252</v>
      </c>
      <c r="D1695" s="31">
        <v>1.03</v>
      </c>
      <c r="E1695" s="17">
        <v>0</v>
      </c>
      <c r="F1695" s="17">
        <v>0</v>
      </c>
      <c r="G1695" s="22">
        <v>0</v>
      </c>
      <c r="H1695" s="22">
        <v>0</v>
      </c>
      <c r="I1695" s="27">
        <v>1.03</v>
      </c>
      <c r="J1695" s="28" t="s">
        <v>3441</v>
      </c>
    </row>
    <row r="1696" spans="1:10">
      <c r="A1696" s="14" t="s">
        <v>3562</v>
      </c>
      <c r="B1696" s="44" t="s">
        <v>3563</v>
      </c>
      <c r="C1696" s="45" t="s">
        <v>2825</v>
      </c>
      <c r="D1696" s="31">
        <v>3.02</v>
      </c>
      <c r="E1696" s="17">
        <v>0</v>
      </c>
      <c r="F1696" s="17">
        <v>0</v>
      </c>
      <c r="G1696" s="22">
        <v>0</v>
      </c>
      <c r="H1696" s="22">
        <v>0</v>
      </c>
      <c r="I1696" s="27">
        <v>3.02</v>
      </c>
      <c r="J1696" s="28" t="s">
        <v>3441</v>
      </c>
    </row>
    <row r="1697" spans="1:10">
      <c r="A1697" s="14" t="s">
        <v>3564</v>
      </c>
      <c r="B1697" s="44" t="s">
        <v>3565</v>
      </c>
      <c r="C1697" s="45" t="s">
        <v>3046</v>
      </c>
      <c r="D1697" s="31">
        <v>0.72</v>
      </c>
      <c r="E1697" s="17">
        <v>0</v>
      </c>
      <c r="F1697" s="17">
        <v>0</v>
      </c>
      <c r="G1697" s="22">
        <v>0</v>
      </c>
      <c r="H1697" s="22">
        <v>0</v>
      </c>
      <c r="I1697" s="27">
        <v>0.72</v>
      </c>
      <c r="J1697" s="28" t="s">
        <v>3441</v>
      </c>
    </row>
    <row r="1698" spans="1:10">
      <c r="A1698" s="14" t="s">
        <v>3566</v>
      </c>
      <c r="B1698" s="44" t="s">
        <v>3567</v>
      </c>
      <c r="C1698" s="16" t="s">
        <v>2816</v>
      </c>
      <c r="D1698" s="31">
        <v>2.26</v>
      </c>
      <c r="E1698" s="17">
        <v>0</v>
      </c>
      <c r="F1698" s="17">
        <v>0</v>
      </c>
      <c r="G1698" s="22">
        <v>0</v>
      </c>
      <c r="H1698" s="22">
        <v>0</v>
      </c>
      <c r="I1698" s="27">
        <v>2.26</v>
      </c>
      <c r="J1698" s="28" t="s">
        <v>3441</v>
      </c>
    </row>
    <row r="1699" spans="1:10">
      <c r="A1699" s="14" t="s">
        <v>3568</v>
      </c>
      <c r="B1699" s="44" t="s">
        <v>3569</v>
      </c>
      <c r="C1699" s="45" t="s">
        <v>841</v>
      </c>
      <c r="D1699" s="31">
        <v>2.3</v>
      </c>
      <c r="E1699" s="17">
        <v>0</v>
      </c>
      <c r="F1699" s="17">
        <v>0</v>
      </c>
      <c r="G1699" s="22">
        <v>0</v>
      </c>
      <c r="H1699" s="22">
        <v>0</v>
      </c>
      <c r="I1699" s="27">
        <v>2.3</v>
      </c>
      <c r="J1699" s="28" t="s">
        <v>3441</v>
      </c>
    </row>
    <row r="1700" spans="1:10">
      <c r="A1700" s="14" t="s">
        <v>3570</v>
      </c>
      <c r="B1700" s="44" t="s">
        <v>3571</v>
      </c>
      <c r="C1700" s="45" t="s">
        <v>2752</v>
      </c>
      <c r="D1700" s="31">
        <v>4.66</v>
      </c>
      <c r="E1700" s="17">
        <v>0</v>
      </c>
      <c r="F1700" s="17">
        <v>0</v>
      </c>
      <c r="G1700" s="22">
        <v>0</v>
      </c>
      <c r="H1700" s="22">
        <v>0</v>
      </c>
      <c r="I1700" s="27">
        <v>4.66</v>
      </c>
      <c r="J1700" s="28" t="s">
        <v>3441</v>
      </c>
    </row>
    <row r="1701" spans="1:10">
      <c r="A1701" s="14" t="s">
        <v>3572</v>
      </c>
      <c r="B1701" s="44" t="s">
        <v>3573</v>
      </c>
      <c r="C1701" s="45" t="s">
        <v>2816</v>
      </c>
      <c r="D1701" s="31">
        <v>4.24</v>
      </c>
      <c r="E1701" s="17">
        <v>0</v>
      </c>
      <c r="F1701" s="17">
        <v>0</v>
      </c>
      <c r="G1701" s="22">
        <v>0</v>
      </c>
      <c r="H1701" s="22">
        <v>0</v>
      </c>
      <c r="I1701" s="27">
        <v>4.24</v>
      </c>
      <c r="J1701" s="28" t="s">
        <v>3441</v>
      </c>
    </row>
    <row r="1702" spans="1:10">
      <c r="A1702" s="14" t="s">
        <v>3574</v>
      </c>
      <c r="B1702" s="44" t="s">
        <v>3575</v>
      </c>
      <c r="C1702" s="45" t="s">
        <v>2759</v>
      </c>
      <c r="D1702" s="31">
        <v>3.42</v>
      </c>
      <c r="E1702" s="17">
        <v>0</v>
      </c>
      <c r="F1702" s="17">
        <v>0</v>
      </c>
      <c r="G1702" s="22">
        <v>0</v>
      </c>
      <c r="H1702" s="22">
        <v>0</v>
      </c>
      <c r="I1702" s="27">
        <v>3.42</v>
      </c>
      <c r="J1702" s="28" t="s">
        <v>3441</v>
      </c>
    </row>
    <row r="1703" spans="1:10">
      <c r="A1703" s="14" t="s">
        <v>3576</v>
      </c>
      <c r="B1703" s="44" t="s">
        <v>3577</v>
      </c>
      <c r="C1703" s="45" t="s">
        <v>841</v>
      </c>
      <c r="D1703" s="31">
        <v>3.49</v>
      </c>
      <c r="E1703" s="17">
        <v>0</v>
      </c>
      <c r="F1703" s="17">
        <v>0</v>
      </c>
      <c r="G1703" s="22">
        <v>0</v>
      </c>
      <c r="H1703" s="22">
        <v>0</v>
      </c>
      <c r="I1703" s="27">
        <v>3.49</v>
      </c>
      <c r="J1703" s="28" t="s">
        <v>3441</v>
      </c>
    </row>
    <row r="1704" spans="1:10">
      <c r="A1704" s="14" t="s">
        <v>3578</v>
      </c>
      <c r="B1704" s="15" t="s">
        <v>3579</v>
      </c>
      <c r="C1704" s="16" t="s">
        <v>2939</v>
      </c>
      <c r="D1704" s="31">
        <v>1.52</v>
      </c>
      <c r="E1704" s="17">
        <v>0</v>
      </c>
      <c r="F1704" s="17">
        <v>0</v>
      </c>
      <c r="G1704" s="22">
        <v>0</v>
      </c>
      <c r="H1704" s="22">
        <v>0</v>
      </c>
      <c r="I1704" s="27">
        <v>1.52</v>
      </c>
      <c r="J1704" s="28" t="s">
        <v>3441</v>
      </c>
    </row>
    <row r="1705" spans="1:10">
      <c r="A1705" s="14" t="s">
        <v>3580</v>
      </c>
      <c r="B1705" s="44" t="s">
        <v>3581</v>
      </c>
      <c r="C1705" s="45" t="s">
        <v>2801</v>
      </c>
      <c r="D1705" s="31">
        <v>4.33</v>
      </c>
      <c r="E1705" s="17">
        <v>0</v>
      </c>
      <c r="F1705" s="17">
        <v>0</v>
      </c>
      <c r="G1705" s="22">
        <v>0</v>
      </c>
      <c r="H1705" s="22">
        <v>0</v>
      </c>
      <c r="I1705" s="27">
        <v>4.33</v>
      </c>
      <c r="J1705" s="28" t="s">
        <v>3441</v>
      </c>
    </row>
    <row r="1706" spans="1:10">
      <c r="A1706" s="14" t="s">
        <v>3582</v>
      </c>
      <c r="B1706" s="44" t="s">
        <v>3583</v>
      </c>
      <c r="C1706" s="45" t="s">
        <v>2911</v>
      </c>
      <c r="D1706" s="31">
        <v>3.83</v>
      </c>
      <c r="E1706" s="17">
        <v>0</v>
      </c>
      <c r="F1706" s="17">
        <v>0</v>
      </c>
      <c r="G1706" s="22">
        <v>0</v>
      </c>
      <c r="H1706" s="22">
        <v>0</v>
      </c>
      <c r="I1706" s="27">
        <v>3.83</v>
      </c>
      <c r="J1706" s="28" t="s">
        <v>3441</v>
      </c>
    </row>
    <row r="1707" spans="1:10">
      <c r="A1707" s="14" t="s">
        <v>3584</v>
      </c>
      <c r="B1707" s="44" t="s">
        <v>3585</v>
      </c>
      <c r="C1707" s="45" t="s">
        <v>2922</v>
      </c>
      <c r="D1707" s="31">
        <v>4.63</v>
      </c>
      <c r="E1707" s="17">
        <v>0</v>
      </c>
      <c r="F1707" s="17">
        <v>0</v>
      </c>
      <c r="G1707" s="22">
        <v>0</v>
      </c>
      <c r="H1707" s="22">
        <v>0</v>
      </c>
      <c r="I1707" s="27">
        <v>4.63</v>
      </c>
      <c r="J1707" s="28" t="s">
        <v>3441</v>
      </c>
    </row>
    <row r="1708" spans="1:10">
      <c r="A1708" s="14" t="s">
        <v>3586</v>
      </c>
      <c r="B1708" s="44" t="s">
        <v>3587</v>
      </c>
      <c r="C1708" s="45" t="s">
        <v>252</v>
      </c>
      <c r="D1708" s="31">
        <v>2.66</v>
      </c>
      <c r="E1708" s="17">
        <v>0</v>
      </c>
      <c r="F1708" s="17">
        <v>0</v>
      </c>
      <c r="G1708" s="22">
        <v>0</v>
      </c>
      <c r="H1708" s="22">
        <v>0</v>
      </c>
      <c r="I1708" s="27">
        <v>2.66</v>
      </c>
      <c r="J1708" s="28" t="s">
        <v>3441</v>
      </c>
    </row>
    <row r="1709" spans="1:10">
      <c r="A1709" s="14" t="s">
        <v>3588</v>
      </c>
      <c r="B1709" s="44" t="s">
        <v>3589</v>
      </c>
      <c r="C1709" s="45" t="s">
        <v>2756</v>
      </c>
      <c r="D1709" s="31">
        <v>2.53</v>
      </c>
      <c r="E1709" s="17">
        <v>0</v>
      </c>
      <c r="F1709" s="17">
        <v>0</v>
      </c>
      <c r="G1709" s="22">
        <v>0</v>
      </c>
      <c r="H1709" s="22">
        <v>0</v>
      </c>
      <c r="I1709" s="27">
        <v>2.53</v>
      </c>
      <c r="J1709" s="28" t="s">
        <v>3441</v>
      </c>
    </row>
    <row r="1710" spans="1:10">
      <c r="A1710" s="14" t="s">
        <v>3590</v>
      </c>
      <c r="B1710" s="44" t="s">
        <v>3591</v>
      </c>
      <c r="C1710" s="45" t="s">
        <v>3592</v>
      </c>
      <c r="D1710" s="31">
        <v>3.59</v>
      </c>
      <c r="E1710" s="17">
        <v>0</v>
      </c>
      <c r="F1710" s="17">
        <v>0</v>
      </c>
      <c r="G1710" s="22">
        <v>0</v>
      </c>
      <c r="H1710" s="22">
        <v>0</v>
      </c>
      <c r="I1710" s="27">
        <v>3.59</v>
      </c>
      <c r="J1710" s="28" t="s">
        <v>3441</v>
      </c>
    </row>
    <row r="1711" spans="1:10">
      <c r="A1711" s="14" t="s">
        <v>3593</v>
      </c>
      <c r="B1711" s="44" t="s">
        <v>3594</v>
      </c>
      <c r="C1711" s="45" t="s">
        <v>432</v>
      </c>
      <c r="D1711" s="31">
        <v>3.97</v>
      </c>
      <c r="E1711" s="17">
        <v>0</v>
      </c>
      <c r="F1711" s="17">
        <v>0</v>
      </c>
      <c r="G1711" s="22">
        <v>0</v>
      </c>
      <c r="H1711" s="22">
        <v>0</v>
      </c>
      <c r="I1711" s="27">
        <v>3.97</v>
      </c>
      <c r="J1711" s="28" t="s">
        <v>3441</v>
      </c>
    </row>
    <row r="1712" spans="1:10">
      <c r="A1712" s="14" t="s">
        <v>3595</v>
      </c>
      <c r="B1712" s="44" t="s">
        <v>3596</v>
      </c>
      <c r="C1712" s="45" t="s">
        <v>833</v>
      </c>
      <c r="D1712" s="31">
        <v>4.85</v>
      </c>
      <c r="E1712" s="17">
        <v>0</v>
      </c>
      <c r="F1712" s="17">
        <v>0</v>
      </c>
      <c r="G1712" s="22">
        <v>0</v>
      </c>
      <c r="H1712" s="22">
        <v>0</v>
      </c>
      <c r="I1712" s="27">
        <v>4.85</v>
      </c>
      <c r="J1712" s="28" t="s">
        <v>3441</v>
      </c>
    </row>
    <row r="1713" spans="1:10">
      <c r="A1713" s="14" t="s">
        <v>3597</v>
      </c>
      <c r="B1713" s="44" t="s">
        <v>3598</v>
      </c>
      <c r="C1713" s="45" t="s">
        <v>2756</v>
      </c>
      <c r="D1713" s="31">
        <v>2.38</v>
      </c>
      <c r="E1713" s="17">
        <v>0</v>
      </c>
      <c r="F1713" s="17">
        <v>0</v>
      </c>
      <c r="G1713" s="22">
        <v>0</v>
      </c>
      <c r="H1713" s="22">
        <v>0</v>
      </c>
      <c r="I1713" s="27">
        <v>2.38</v>
      </c>
      <c r="J1713" s="28" t="s">
        <v>3441</v>
      </c>
    </row>
    <row r="1714" spans="1:10">
      <c r="A1714" s="14" t="s">
        <v>3599</v>
      </c>
      <c r="B1714" s="44" t="s">
        <v>3600</v>
      </c>
      <c r="C1714" s="45" t="s">
        <v>3601</v>
      </c>
      <c r="D1714" s="31">
        <v>1.44</v>
      </c>
      <c r="E1714" s="17">
        <v>0</v>
      </c>
      <c r="F1714" s="17">
        <v>0</v>
      </c>
      <c r="G1714" s="22">
        <v>0</v>
      </c>
      <c r="H1714" s="22">
        <v>0</v>
      </c>
      <c r="I1714" s="27">
        <v>1.44</v>
      </c>
      <c r="J1714" s="28" t="s">
        <v>3441</v>
      </c>
    </row>
    <row r="1715" spans="1:10">
      <c r="A1715" s="14" t="s">
        <v>3602</v>
      </c>
      <c r="B1715" s="44" t="s">
        <v>3603</v>
      </c>
      <c r="C1715" s="45" t="s">
        <v>2756</v>
      </c>
      <c r="D1715" s="31">
        <v>2.92</v>
      </c>
      <c r="E1715" s="17">
        <v>0</v>
      </c>
      <c r="F1715" s="17">
        <v>0</v>
      </c>
      <c r="G1715" s="22">
        <v>0</v>
      </c>
      <c r="H1715" s="22">
        <v>0</v>
      </c>
      <c r="I1715" s="27">
        <v>2.92</v>
      </c>
      <c r="J1715" s="28" t="s">
        <v>3441</v>
      </c>
    </row>
    <row r="1716" spans="1:10">
      <c r="A1716" s="14" t="s">
        <v>3604</v>
      </c>
      <c r="B1716" s="44" t="s">
        <v>3605</v>
      </c>
      <c r="C1716" s="45" t="s">
        <v>2752</v>
      </c>
      <c r="D1716" s="31">
        <v>4.24</v>
      </c>
      <c r="E1716" s="17">
        <v>0</v>
      </c>
      <c r="F1716" s="17">
        <v>0</v>
      </c>
      <c r="G1716" s="22">
        <v>0</v>
      </c>
      <c r="H1716" s="22">
        <v>0</v>
      </c>
      <c r="I1716" s="27">
        <v>4.24</v>
      </c>
      <c r="J1716" s="28" t="s">
        <v>3441</v>
      </c>
    </row>
    <row r="1717" spans="1:10">
      <c r="A1717" s="14" t="s">
        <v>3606</v>
      </c>
      <c r="B1717" s="44" t="s">
        <v>3607</v>
      </c>
      <c r="C1717" s="45" t="s">
        <v>2922</v>
      </c>
      <c r="D1717" s="31">
        <v>5.62</v>
      </c>
      <c r="E1717" s="17">
        <v>0</v>
      </c>
      <c r="F1717" s="17">
        <v>0</v>
      </c>
      <c r="G1717" s="22">
        <v>0</v>
      </c>
      <c r="H1717" s="22">
        <v>0</v>
      </c>
      <c r="I1717" s="27">
        <v>5.62</v>
      </c>
      <c r="J1717" s="28" t="s">
        <v>3441</v>
      </c>
    </row>
    <row r="1718" spans="1:10">
      <c r="A1718" s="14" t="s">
        <v>3608</v>
      </c>
      <c r="B1718" s="44" t="s">
        <v>3609</v>
      </c>
      <c r="C1718" s="45" t="s">
        <v>2816</v>
      </c>
      <c r="D1718" s="31">
        <v>1.78</v>
      </c>
      <c r="E1718" s="17">
        <v>0</v>
      </c>
      <c r="F1718" s="17">
        <v>0</v>
      </c>
      <c r="G1718" s="22">
        <v>0</v>
      </c>
      <c r="H1718" s="22">
        <v>0</v>
      </c>
      <c r="I1718" s="27">
        <v>1.78</v>
      </c>
      <c r="J1718" s="28" t="s">
        <v>3441</v>
      </c>
    </row>
    <row r="1719" spans="1:10">
      <c r="A1719" s="14" t="s">
        <v>3610</v>
      </c>
      <c r="B1719" s="44" t="s">
        <v>3611</v>
      </c>
      <c r="C1719" s="45" t="s">
        <v>3367</v>
      </c>
      <c r="D1719" s="31">
        <v>4.31</v>
      </c>
      <c r="E1719" s="17">
        <v>0</v>
      </c>
      <c r="F1719" s="17">
        <v>0</v>
      </c>
      <c r="G1719" s="22">
        <v>0</v>
      </c>
      <c r="H1719" s="22">
        <v>0</v>
      </c>
      <c r="I1719" s="27">
        <v>4.31</v>
      </c>
      <c r="J1719" s="28" t="s">
        <v>3441</v>
      </c>
    </row>
    <row r="1720" spans="1:10">
      <c r="A1720" s="14" t="s">
        <v>3612</v>
      </c>
      <c r="B1720" s="44" t="s">
        <v>3613</v>
      </c>
      <c r="C1720" s="45" t="s">
        <v>2804</v>
      </c>
      <c r="D1720" s="31">
        <v>5.27</v>
      </c>
      <c r="E1720" s="17">
        <v>0</v>
      </c>
      <c r="F1720" s="17">
        <v>0</v>
      </c>
      <c r="G1720" s="22">
        <v>0</v>
      </c>
      <c r="H1720" s="22">
        <v>0</v>
      </c>
      <c r="I1720" s="27">
        <v>5.27</v>
      </c>
      <c r="J1720" s="28" t="s">
        <v>3441</v>
      </c>
    </row>
    <row r="1721" spans="1:10">
      <c r="A1721" s="14" t="s">
        <v>3614</v>
      </c>
      <c r="B1721" s="44" t="s">
        <v>3615</v>
      </c>
      <c r="C1721" s="45" t="s">
        <v>2752</v>
      </c>
      <c r="D1721" s="31">
        <v>3.23</v>
      </c>
      <c r="E1721" s="17">
        <v>0</v>
      </c>
      <c r="F1721" s="17">
        <v>0</v>
      </c>
      <c r="G1721" s="22">
        <v>0</v>
      </c>
      <c r="H1721" s="22">
        <v>0</v>
      </c>
      <c r="I1721" s="27">
        <v>3.23</v>
      </c>
      <c r="J1721" s="28" t="s">
        <v>3441</v>
      </c>
    </row>
    <row r="1722" spans="1:10">
      <c r="A1722" s="14" t="s">
        <v>3616</v>
      </c>
      <c r="B1722" s="44" t="s">
        <v>3617</v>
      </c>
      <c r="C1722" s="45" t="s">
        <v>2768</v>
      </c>
      <c r="D1722" s="31">
        <v>5.43</v>
      </c>
      <c r="E1722" s="17">
        <v>0</v>
      </c>
      <c r="F1722" s="17">
        <v>0</v>
      </c>
      <c r="G1722" s="22">
        <v>0</v>
      </c>
      <c r="H1722" s="22">
        <v>0</v>
      </c>
      <c r="I1722" s="27">
        <v>5.43</v>
      </c>
      <c r="J1722" s="28" t="s">
        <v>3441</v>
      </c>
    </row>
    <row r="1723" spans="1:10">
      <c r="A1723" s="14" t="s">
        <v>3618</v>
      </c>
      <c r="B1723" s="44" t="s">
        <v>3619</v>
      </c>
      <c r="C1723" s="45" t="s">
        <v>252</v>
      </c>
      <c r="D1723" s="31">
        <v>3.35</v>
      </c>
      <c r="E1723" s="17">
        <v>0</v>
      </c>
      <c r="F1723" s="17">
        <v>0</v>
      </c>
      <c r="G1723" s="22">
        <v>0</v>
      </c>
      <c r="H1723" s="22">
        <v>0</v>
      </c>
      <c r="I1723" s="27">
        <v>3.35</v>
      </c>
      <c r="J1723" s="28" t="s">
        <v>3441</v>
      </c>
    </row>
    <row r="1724" spans="1:10">
      <c r="A1724" s="14" t="s">
        <v>3620</v>
      </c>
      <c r="B1724" s="44" t="s">
        <v>3621</v>
      </c>
      <c r="C1724" s="45" t="s">
        <v>841</v>
      </c>
      <c r="D1724" s="31">
        <v>2.55</v>
      </c>
      <c r="E1724" s="17">
        <v>0</v>
      </c>
      <c r="F1724" s="17">
        <v>0</v>
      </c>
      <c r="G1724" s="22">
        <v>0</v>
      </c>
      <c r="H1724" s="22">
        <v>0</v>
      </c>
      <c r="I1724" s="27">
        <v>2.55</v>
      </c>
      <c r="J1724" s="28" t="s">
        <v>3441</v>
      </c>
    </row>
    <row r="1725" spans="1:10">
      <c r="A1725" s="14" t="s">
        <v>3622</v>
      </c>
      <c r="B1725" s="44" t="s">
        <v>3623</v>
      </c>
      <c r="C1725" s="45" t="s">
        <v>3118</v>
      </c>
      <c r="D1725" s="31">
        <v>3.15</v>
      </c>
      <c r="E1725" s="17">
        <v>0</v>
      </c>
      <c r="F1725" s="17">
        <v>0</v>
      </c>
      <c r="G1725" s="22">
        <v>0</v>
      </c>
      <c r="H1725" s="22">
        <v>0</v>
      </c>
      <c r="I1725" s="27">
        <v>3.15</v>
      </c>
      <c r="J1725" s="28" t="s">
        <v>3441</v>
      </c>
    </row>
    <row r="1726" spans="1:10">
      <c r="A1726" s="14" t="s">
        <v>3624</v>
      </c>
      <c r="B1726" s="15" t="s">
        <v>3625</v>
      </c>
      <c r="C1726" s="16" t="s">
        <v>2756</v>
      </c>
      <c r="D1726" s="31">
        <v>3.64</v>
      </c>
      <c r="E1726" s="17">
        <v>0</v>
      </c>
      <c r="F1726" s="17">
        <v>0</v>
      </c>
      <c r="G1726" s="22">
        <v>0</v>
      </c>
      <c r="H1726" s="22">
        <v>0</v>
      </c>
      <c r="I1726" s="27">
        <v>3.64</v>
      </c>
      <c r="J1726" s="28" t="s">
        <v>3441</v>
      </c>
    </row>
    <row r="1727" spans="1:10">
      <c r="A1727" s="14" t="s">
        <v>3626</v>
      </c>
      <c r="B1727" s="44" t="s">
        <v>3627</v>
      </c>
      <c r="C1727" s="45" t="s">
        <v>2801</v>
      </c>
      <c r="D1727" s="31">
        <v>6.64</v>
      </c>
      <c r="E1727" s="17">
        <v>0</v>
      </c>
      <c r="F1727" s="17">
        <v>0</v>
      </c>
      <c r="G1727" s="22">
        <v>0</v>
      </c>
      <c r="H1727" s="22">
        <v>0</v>
      </c>
      <c r="I1727" s="27">
        <v>6.64</v>
      </c>
      <c r="J1727" s="28" t="s">
        <v>3441</v>
      </c>
    </row>
    <row r="1728" spans="1:10">
      <c r="A1728" s="14" t="s">
        <v>3628</v>
      </c>
      <c r="B1728" s="44" t="s">
        <v>3629</v>
      </c>
      <c r="C1728" s="45" t="s">
        <v>3036</v>
      </c>
      <c r="D1728" s="31">
        <v>2.21</v>
      </c>
      <c r="E1728" s="17">
        <v>0</v>
      </c>
      <c r="F1728" s="17">
        <v>0</v>
      </c>
      <c r="G1728" s="22">
        <v>0</v>
      </c>
      <c r="H1728" s="22">
        <v>0</v>
      </c>
      <c r="I1728" s="27">
        <v>2.21</v>
      </c>
      <c r="J1728" s="28" t="s">
        <v>3441</v>
      </c>
    </row>
    <row r="1729" spans="1:10">
      <c r="A1729" s="14" t="s">
        <v>3630</v>
      </c>
      <c r="B1729" s="44" t="s">
        <v>3631</v>
      </c>
      <c r="C1729" s="45" t="s">
        <v>252</v>
      </c>
      <c r="D1729" s="31">
        <v>3.06</v>
      </c>
      <c r="E1729" s="17">
        <v>0</v>
      </c>
      <c r="F1729" s="17">
        <v>0</v>
      </c>
      <c r="G1729" s="22">
        <v>0</v>
      </c>
      <c r="H1729" s="22">
        <v>0</v>
      </c>
      <c r="I1729" s="27">
        <v>3.06</v>
      </c>
      <c r="J1729" s="28" t="s">
        <v>3441</v>
      </c>
    </row>
    <row r="1730" spans="1:10">
      <c r="A1730" s="14" t="s">
        <v>3632</v>
      </c>
      <c r="B1730" s="15" t="s">
        <v>3633</v>
      </c>
      <c r="C1730" s="16" t="s">
        <v>3634</v>
      </c>
      <c r="D1730" s="31">
        <v>1.78</v>
      </c>
      <c r="E1730" s="17">
        <v>0</v>
      </c>
      <c r="F1730" s="17">
        <v>0</v>
      </c>
      <c r="G1730" s="22">
        <v>0</v>
      </c>
      <c r="H1730" s="22">
        <v>0</v>
      </c>
      <c r="I1730" s="27">
        <v>1.78</v>
      </c>
      <c r="J1730" s="28" t="s">
        <v>3441</v>
      </c>
    </row>
    <row r="1731" spans="1:10">
      <c r="A1731" s="14" t="s">
        <v>3635</v>
      </c>
      <c r="B1731" s="44" t="s">
        <v>3636</v>
      </c>
      <c r="C1731" s="45" t="s">
        <v>2752</v>
      </c>
      <c r="D1731" s="31">
        <v>3.18</v>
      </c>
      <c r="E1731" s="17">
        <v>0</v>
      </c>
      <c r="F1731" s="17">
        <v>0</v>
      </c>
      <c r="G1731" s="22">
        <v>0</v>
      </c>
      <c r="H1731" s="22">
        <v>0</v>
      </c>
      <c r="I1731" s="27">
        <v>3.18</v>
      </c>
      <c r="J1731" s="28" t="s">
        <v>3441</v>
      </c>
    </row>
    <row r="1732" spans="1:10">
      <c r="A1732" s="14" t="s">
        <v>3637</v>
      </c>
      <c r="B1732" s="44" t="s">
        <v>3638</v>
      </c>
      <c r="C1732" s="45" t="s">
        <v>2922</v>
      </c>
      <c r="D1732" s="31">
        <v>2.8</v>
      </c>
      <c r="E1732" s="17">
        <v>0</v>
      </c>
      <c r="F1732" s="17">
        <v>0</v>
      </c>
      <c r="G1732" s="22">
        <v>0</v>
      </c>
      <c r="H1732" s="22">
        <v>0</v>
      </c>
      <c r="I1732" s="27">
        <v>2.8</v>
      </c>
      <c r="J1732" s="28" t="s">
        <v>3441</v>
      </c>
    </row>
    <row r="1733" spans="1:10">
      <c r="A1733" s="14" t="s">
        <v>3639</v>
      </c>
      <c r="B1733" s="15" t="s">
        <v>3640</v>
      </c>
      <c r="C1733" s="16" t="s">
        <v>3641</v>
      </c>
      <c r="D1733" s="31">
        <v>3.25</v>
      </c>
      <c r="E1733" s="17">
        <v>0</v>
      </c>
      <c r="F1733" s="17">
        <v>0</v>
      </c>
      <c r="G1733" s="22">
        <v>0</v>
      </c>
      <c r="H1733" s="22">
        <v>0</v>
      </c>
      <c r="I1733" s="27">
        <v>3.25</v>
      </c>
      <c r="J1733" s="28" t="s">
        <v>3441</v>
      </c>
    </row>
    <row r="1734" spans="1:10">
      <c r="A1734" s="14" t="s">
        <v>3642</v>
      </c>
      <c r="B1734" s="44" t="s">
        <v>3643</v>
      </c>
      <c r="C1734" s="45" t="s">
        <v>2922</v>
      </c>
      <c r="D1734" s="31">
        <v>3.97</v>
      </c>
      <c r="E1734" s="17">
        <v>0</v>
      </c>
      <c r="F1734" s="17">
        <v>0</v>
      </c>
      <c r="G1734" s="22">
        <v>0</v>
      </c>
      <c r="H1734" s="22">
        <v>0</v>
      </c>
      <c r="I1734" s="27">
        <v>3.97</v>
      </c>
      <c r="J1734" s="28" t="s">
        <v>3441</v>
      </c>
    </row>
    <row r="1735" spans="1:10">
      <c r="A1735" s="14" t="s">
        <v>3644</v>
      </c>
      <c r="B1735" s="44" t="s">
        <v>3645</v>
      </c>
      <c r="C1735" s="45" t="s">
        <v>2768</v>
      </c>
      <c r="D1735" s="31">
        <v>4.01</v>
      </c>
      <c r="E1735" s="17">
        <v>0</v>
      </c>
      <c r="F1735" s="17">
        <v>0</v>
      </c>
      <c r="G1735" s="22">
        <v>0</v>
      </c>
      <c r="H1735" s="22">
        <v>0</v>
      </c>
      <c r="I1735" s="27">
        <v>4.01</v>
      </c>
      <c r="J1735" s="28" t="s">
        <v>3441</v>
      </c>
    </row>
    <row r="1736" spans="1:10">
      <c r="A1736" s="14" t="s">
        <v>3646</v>
      </c>
      <c r="B1736" s="44" t="s">
        <v>3647</v>
      </c>
      <c r="C1736" s="45" t="s">
        <v>2804</v>
      </c>
      <c r="D1736" s="31">
        <v>5.19</v>
      </c>
      <c r="E1736" s="17">
        <v>0</v>
      </c>
      <c r="F1736" s="17">
        <v>0</v>
      </c>
      <c r="G1736" s="22">
        <v>0</v>
      </c>
      <c r="H1736" s="22">
        <v>0</v>
      </c>
      <c r="I1736" s="27">
        <v>5.19</v>
      </c>
      <c r="J1736" s="28" t="s">
        <v>3441</v>
      </c>
    </row>
    <row r="1737" spans="1:10">
      <c r="A1737" s="14" t="s">
        <v>3648</v>
      </c>
      <c r="B1737" s="44" t="s">
        <v>3649</v>
      </c>
      <c r="C1737" s="45" t="s">
        <v>2828</v>
      </c>
      <c r="D1737" s="31">
        <v>2.86</v>
      </c>
      <c r="E1737" s="17">
        <v>0</v>
      </c>
      <c r="F1737" s="17">
        <v>0</v>
      </c>
      <c r="G1737" s="22">
        <v>0</v>
      </c>
      <c r="H1737" s="22">
        <v>0</v>
      </c>
      <c r="I1737" s="27">
        <v>2.86</v>
      </c>
      <c r="J1737" s="28" t="s">
        <v>3441</v>
      </c>
    </row>
    <row r="1738" spans="1:10">
      <c r="A1738" s="14" t="s">
        <v>3650</v>
      </c>
      <c r="B1738" s="44" t="s">
        <v>3651</v>
      </c>
      <c r="C1738" s="45" t="s">
        <v>1230</v>
      </c>
      <c r="D1738" s="31">
        <v>4.4</v>
      </c>
      <c r="E1738" s="17">
        <v>0</v>
      </c>
      <c r="F1738" s="17">
        <v>0</v>
      </c>
      <c r="G1738" s="22">
        <v>0</v>
      </c>
      <c r="H1738" s="22">
        <v>0</v>
      </c>
      <c r="I1738" s="27">
        <v>4.4</v>
      </c>
      <c r="J1738" s="28" t="s">
        <v>3441</v>
      </c>
    </row>
    <row r="1739" spans="1:10">
      <c r="A1739" s="14" t="s">
        <v>3652</v>
      </c>
      <c r="B1739" s="44" t="s">
        <v>3653</v>
      </c>
      <c r="C1739" s="45" t="s">
        <v>2771</v>
      </c>
      <c r="D1739" s="31">
        <v>6.47</v>
      </c>
      <c r="E1739" s="17">
        <v>0</v>
      </c>
      <c r="F1739" s="17">
        <v>0</v>
      </c>
      <c r="G1739" s="22">
        <v>0</v>
      </c>
      <c r="H1739" s="22">
        <v>0</v>
      </c>
      <c r="I1739" s="27">
        <v>6.47</v>
      </c>
      <c r="J1739" s="28" t="s">
        <v>3441</v>
      </c>
    </row>
    <row r="1740" spans="1:10">
      <c r="A1740" s="14" t="s">
        <v>3654</v>
      </c>
      <c r="B1740" s="44" t="s">
        <v>3655</v>
      </c>
      <c r="C1740" s="45" t="s">
        <v>2878</v>
      </c>
      <c r="D1740" s="31">
        <v>3.09</v>
      </c>
      <c r="E1740" s="17">
        <v>0</v>
      </c>
      <c r="F1740" s="17">
        <v>0</v>
      </c>
      <c r="G1740" s="22">
        <v>0</v>
      </c>
      <c r="H1740" s="22">
        <v>0</v>
      </c>
      <c r="I1740" s="27">
        <v>3.09</v>
      </c>
      <c r="J1740" s="28" t="s">
        <v>3441</v>
      </c>
    </row>
    <row r="1741" spans="1:10">
      <c r="A1741" s="14" t="s">
        <v>3656</v>
      </c>
      <c r="B1741" s="44" t="s">
        <v>3657</v>
      </c>
      <c r="C1741" s="45" t="s">
        <v>2771</v>
      </c>
      <c r="D1741" s="31">
        <v>2.8</v>
      </c>
      <c r="E1741" s="17">
        <v>0</v>
      </c>
      <c r="F1741" s="17">
        <v>0</v>
      </c>
      <c r="G1741" s="22">
        <v>0</v>
      </c>
      <c r="H1741" s="22">
        <v>0</v>
      </c>
      <c r="I1741" s="27">
        <v>2.8</v>
      </c>
      <c r="J1741" s="28" t="s">
        <v>3441</v>
      </c>
    </row>
    <row r="1742" spans="1:10">
      <c r="A1742" s="14" t="s">
        <v>3658</v>
      </c>
      <c r="B1742" s="44" t="s">
        <v>3659</v>
      </c>
      <c r="C1742" s="45" t="s">
        <v>2816</v>
      </c>
      <c r="D1742" s="31">
        <v>2.25</v>
      </c>
      <c r="E1742" s="17">
        <v>0</v>
      </c>
      <c r="F1742" s="17">
        <v>0</v>
      </c>
      <c r="G1742" s="22">
        <v>0</v>
      </c>
      <c r="H1742" s="22">
        <v>0</v>
      </c>
      <c r="I1742" s="27">
        <v>2.25</v>
      </c>
      <c r="J1742" s="28" t="s">
        <v>3441</v>
      </c>
    </row>
    <row r="1743" spans="1:10">
      <c r="A1743" s="14" t="s">
        <v>3660</v>
      </c>
      <c r="B1743" s="44" t="s">
        <v>3661</v>
      </c>
      <c r="C1743" s="45" t="s">
        <v>432</v>
      </c>
      <c r="D1743" s="31">
        <v>1.88</v>
      </c>
      <c r="E1743" s="17">
        <v>0</v>
      </c>
      <c r="F1743" s="17">
        <v>0</v>
      </c>
      <c r="G1743" s="22">
        <v>0</v>
      </c>
      <c r="H1743" s="22">
        <v>0</v>
      </c>
      <c r="I1743" s="27">
        <v>1.88</v>
      </c>
      <c r="J1743" s="28" t="s">
        <v>3441</v>
      </c>
    </row>
    <row r="1744" spans="1:10">
      <c r="A1744" s="14" t="s">
        <v>3662</v>
      </c>
      <c r="B1744" s="44" t="s">
        <v>3663</v>
      </c>
      <c r="C1744" s="45" t="s">
        <v>2756</v>
      </c>
      <c r="D1744" s="31">
        <v>3.98</v>
      </c>
      <c r="E1744" s="17">
        <v>0</v>
      </c>
      <c r="F1744" s="17">
        <v>0</v>
      </c>
      <c r="G1744" s="22">
        <v>0</v>
      </c>
      <c r="H1744" s="22">
        <v>0</v>
      </c>
      <c r="I1744" s="27">
        <v>3.98</v>
      </c>
      <c r="J1744" s="28" t="s">
        <v>3441</v>
      </c>
    </row>
    <row r="1745" spans="1:10">
      <c r="A1745" s="14" t="s">
        <v>3664</v>
      </c>
      <c r="B1745" s="44" t="s">
        <v>3665</v>
      </c>
      <c r="C1745" s="45" t="s">
        <v>833</v>
      </c>
      <c r="D1745" s="31">
        <v>2.86</v>
      </c>
      <c r="E1745" s="17">
        <v>0</v>
      </c>
      <c r="F1745" s="17">
        <v>0</v>
      </c>
      <c r="G1745" s="22">
        <v>0</v>
      </c>
      <c r="H1745" s="22">
        <v>0</v>
      </c>
      <c r="I1745" s="27">
        <v>2.86</v>
      </c>
      <c r="J1745" s="28" t="s">
        <v>3441</v>
      </c>
    </row>
    <row r="1746" spans="1:10">
      <c r="A1746" s="14" t="s">
        <v>3666</v>
      </c>
      <c r="B1746" s="15" t="s">
        <v>3667</v>
      </c>
      <c r="C1746" s="16" t="s">
        <v>18</v>
      </c>
      <c r="D1746" s="31">
        <v>2.81</v>
      </c>
      <c r="E1746" s="17">
        <v>0</v>
      </c>
      <c r="F1746" s="17">
        <v>0</v>
      </c>
      <c r="G1746" s="22">
        <v>0</v>
      </c>
      <c r="H1746" s="22">
        <v>0</v>
      </c>
      <c r="I1746" s="27">
        <v>2.81</v>
      </c>
      <c r="J1746" s="28" t="s">
        <v>3441</v>
      </c>
    </row>
    <row r="1747" spans="1:10">
      <c r="A1747" s="14" t="s">
        <v>3668</v>
      </c>
      <c r="B1747" s="44" t="s">
        <v>3669</v>
      </c>
      <c r="C1747" s="45" t="s">
        <v>2752</v>
      </c>
      <c r="D1747" s="31">
        <v>4.52</v>
      </c>
      <c r="E1747" s="17">
        <v>0</v>
      </c>
      <c r="F1747" s="17">
        <v>0</v>
      </c>
      <c r="G1747" s="22">
        <v>0</v>
      </c>
      <c r="H1747" s="22">
        <v>0</v>
      </c>
      <c r="I1747" s="27">
        <v>4.52</v>
      </c>
      <c r="J1747" s="28" t="s">
        <v>3441</v>
      </c>
    </row>
    <row r="1748" spans="1:10">
      <c r="A1748" s="14" t="s">
        <v>3670</v>
      </c>
      <c r="B1748" s="44" t="s">
        <v>3671</v>
      </c>
      <c r="C1748" s="45" t="s">
        <v>2820</v>
      </c>
      <c r="D1748" s="31">
        <v>1.18</v>
      </c>
      <c r="E1748" s="17">
        <v>0</v>
      </c>
      <c r="F1748" s="17">
        <v>0</v>
      </c>
      <c r="G1748" s="22">
        <v>0</v>
      </c>
      <c r="H1748" s="22">
        <v>0</v>
      </c>
      <c r="I1748" s="27">
        <v>1.18</v>
      </c>
      <c r="J1748" s="28" t="s">
        <v>3441</v>
      </c>
    </row>
    <row r="1749" spans="1:10">
      <c r="A1749" s="14" t="s">
        <v>3672</v>
      </c>
      <c r="B1749" s="44" t="s">
        <v>3673</v>
      </c>
      <c r="C1749" s="45" t="s">
        <v>841</v>
      </c>
      <c r="D1749" s="31">
        <v>4.26</v>
      </c>
      <c r="E1749" s="17">
        <v>0</v>
      </c>
      <c r="F1749" s="17">
        <v>0</v>
      </c>
      <c r="G1749" s="22">
        <v>0</v>
      </c>
      <c r="H1749" s="22">
        <v>0</v>
      </c>
      <c r="I1749" s="27">
        <v>4.26</v>
      </c>
      <c r="J1749" s="28" t="s">
        <v>3441</v>
      </c>
    </row>
    <row r="1750" spans="1:10">
      <c r="A1750" s="14" t="s">
        <v>3674</v>
      </c>
      <c r="B1750" s="29" t="s">
        <v>3675</v>
      </c>
      <c r="C1750" s="16" t="s">
        <v>3676</v>
      </c>
      <c r="D1750" s="31">
        <v>2.62</v>
      </c>
      <c r="E1750" s="17">
        <v>0</v>
      </c>
      <c r="F1750" s="17">
        <v>0</v>
      </c>
      <c r="G1750" s="22">
        <v>0</v>
      </c>
      <c r="H1750" s="22">
        <v>0</v>
      </c>
      <c r="I1750" s="27">
        <v>2.62</v>
      </c>
      <c r="J1750" s="28" t="s">
        <v>3441</v>
      </c>
    </row>
    <row r="1751" spans="1:10">
      <c r="A1751" s="14" t="s">
        <v>3677</v>
      </c>
      <c r="B1751" s="44" t="s">
        <v>3678</v>
      </c>
      <c r="C1751" s="45" t="s">
        <v>432</v>
      </c>
      <c r="D1751" s="31">
        <v>2.35</v>
      </c>
      <c r="E1751" s="17">
        <v>0</v>
      </c>
      <c r="F1751" s="17">
        <v>0</v>
      </c>
      <c r="G1751" s="22">
        <v>0</v>
      </c>
      <c r="H1751" s="22">
        <v>0</v>
      </c>
      <c r="I1751" s="27">
        <v>2.35</v>
      </c>
      <c r="J1751" s="28" t="s">
        <v>3441</v>
      </c>
    </row>
    <row r="1752" spans="1:10">
      <c r="A1752" s="14" t="s">
        <v>3679</v>
      </c>
      <c r="B1752" s="44" t="s">
        <v>3680</v>
      </c>
      <c r="C1752" s="45" t="s">
        <v>3046</v>
      </c>
      <c r="D1752" s="31">
        <v>3.32</v>
      </c>
      <c r="E1752" s="17">
        <v>0</v>
      </c>
      <c r="F1752" s="17">
        <v>0</v>
      </c>
      <c r="G1752" s="22">
        <v>0</v>
      </c>
      <c r="H1752" s="22">
        <v>0</v>
      </c>
      <c r="I1752" s="27">
        <v>3.32</v>
      </c>
      <c r="J1752" s="28" t="s">
        <v>3441</v>
      </c>
    </row>
    <row r="1753" spans="1:10">
      <c r="A1753" s="14" t="s">
        <v>3681</v>
      </c>
      <c r="B1753" s="44" t="s">
        <v>3682</v>
      </c>
      <c r="C1753" s="45" t="s">
        <v>2000</v>
      </c>
      <c r="D1753" s="31">
        <v>4.68</v>
      </c>
      <c r="E1753" s="17">
        <v>0</v>
      </c>
      <c r="F1753" s="17">
        <v>0</v>
      </c>
      <c r="G1753" s="22">
        <v>0</v>
      </c>
      <c r="H1753" s="22">
        <v>0</v>
      </c>
      <c r="I1753" s="27">
        <v>4.68</v>
      </c>
      <c r="J1753" s="28" t="s">
        <v>3441</v>
      </c>
    </row>
    <row r="1754" spans="1:10">
      <c r="A1754" s="14" t="s">
        <v>3683</v>
      </c>
      <c r="B1754" s="44" t="s">
        <v>3684</v>
      </c>
      <c r="C1754" s="45" t="s">
        <v>3046</v>
      </c>
      <c r="D1754" s="31">
        <v>2.11</v>
      </c>
      <c r="E1754" s="17">
        <v>0</v>
      </c>
      <c r="F1754" s="17">
        <v>0</v>
      </c>
      <c r="G1754" s="22">
        <v>0</v>
      </c>
      <c r="H1754" s="22">
        <v>0</v>
      </c>
      <c r="I1754" s="27">
        <v>2.11</v>
      </c>
      <c r="J1754" s="28" t="s">
        <v>3441</v>
      </c>
    </row>
    <row r="1755" spans="1:10">
      <c r="A1755" s="14" t="s">
        <v>3685</v>
      </c>
      <c r="B1755" s="44" t="s">
        <v>3686</v>
      </c>
      <c r="C1755" s="45" t="s">
        <v>432</v>
      </c>
      <c r="D1755" s="31">
        <v>2.24</v>
      </c>
      <c r="E1755" s="17">
        <v>0</v>
      </c>
      <c r="F1755" s="17">
        <v>0</v>
      </c>
      <c r="G1755" s="22">
        <v>0</v>
      </c>
      <c r="H1755" s="22">
        <v>0</v>
      </c>
      <c r="I1755" s="27">
        <v>2.24</v>
      </c>
      <c r="J1755" s="28" t="s">
        <v>3441</v>
      </c>
    </row>
    <row r="1756" spans="1:10">
      <c r="A1756" s="14" t="s">
        <v>3687</v>
      </c>
      <c r="B1756" s="15" t="s">
        <v>3688</v>
      </c>
      <c r="C1756" s="16" t="s">
        <v>2000</v>
      </c>
      <c r="D1756" s="31">
        <v>2.35</v>
      </c>
      <c r="E1756" s="17">
        <v>0</v>
      </c>
      <c r="F1756" s="17">
        <v>0</v>
      </c>
      <c r="G1756" s="22">
        <v>0</v>
      </c>
      <c r="H1756" s="22">
        <v>0</v>
      </c>
      <c r="I1756" s="27">
        <v>2.35</v>
      </c>
      <c r="J1756" s="28" t="s">
        <v>3441</v>
      </c>
    </row>
    <row r="1757" spans="1:10">
      <c r="A1757" s="14" t="s">
        <v>3689</v>
      </c>
      <c r="B1757" s="44" t="s">
        <v>3690</v>
      </c>
      <c r="C1757" s="45" t="s">
        <v>2771</v>
      </c>
      <c r="D1757" s="31">
        <v>4.4</v>
      </c>
      <c r="E1757" s="17">
        <v>0</v>
      </c>
      <c r="F1757" s="17">
        <v>0</v>
      </c>
      <c r="G1757" s="22">
        <v>0</v>
      </c>
      <c r="H1757" s="22">
        <v>0</v>
      </c>
      <c r="I1757" s="27">
        <v>4.4</v>
      </c>
      <c r="J1757" s="28" t="s">
        <v>3441</v>
      </c>
    </row>
    <row r="1758" spans="1:10">
      <c r="A1758" s="14" t="s">
        <v>3691</v>
      </c>
      <c r="B1758" s="44" t="s">
        <v>3692</v>
      </c>
      <c r="C1758" s="45" t="s">
        <v>2804</v>
      </c>
      <c r="D1758" s="31">
        <v>3.36</v>
      </c>
      <c r="E1758" s="17">
        <v>0</v>
      </c>
      <c r="F1758" s="17">
        <v>0</v>
      </c>
      <c r="G1758" s="22">
        <v>0</v>
      </c>
      <c r="H1758" s="22">
        <v>0</v>
      </c>
      <c r="I1758" s="27">
        <v>3.36</v>
      </c>
      <c r="J1758" s="28" t="s">
        <v>3441</v>
      </c>
    </row>
    <row r="1759" spans="1:10">
      <c r="A1759" s="14" t="s">
        <v>3693</v>
      </c>
      <c r="B1759" s="44" t="s">
        <v>3694</v>
      </c>
      <c r="C1759" s="45" t="s">
        <v>2017</v>
      </c>
      <c r="D1759" s="31">
        <v>2.58</v>
      </c>
      <c r="E1759" s="17">
        <v>0</v>
      </c>
      <c r="F1759" s="17">
        <v>0</v>
      </c>
      <c r="G1759" s="22">
        <v>0</v>
      </c>
      <c r="H1759" s="22">
        <v>0</v>
      </c>
      <c r="I1759" s="27">
        <v>2.58</v>
      </c>
      <c r="J1759" s="28" t="s">
        <v>3441</v>
      </c>
    </row>
    <row r="1760" spans="1:10">
      <c r="A1760" s="14" t="s">
        <v>3695</v>
      </c>
      <c r="B1760" s="44" t="s">
        <v>3696</v>
      </c>
      <c r="C1760" s="45" t="s">
        <v>201</v>
      </c>
      <c r="D1760" s="31">
        <v>0.94</v>
      </c>
      <c r="E1760" s="17">
        <v>0.3</v>
      </c>
      <c r="F1760" s="17">
        <v>0</v>
      </c>
      <c r="G1760" s="22">
        <v>0</v>
      </c>
      <c r="H1760" s="22">
        <v>0.3</v>
      </c>
      <c r="I1760" s="27">
        <v>0.64</v>
      </c>
      <c r="J1760" s="28" t="s">
        <v>3441</v>
      </c>
    </row>
    <row r="1761" spans="1:10">
      <c r="A1761" s="14" t="s">
        <v>3697</v>
      </c>
      <c r="B1761" s="44" t="s">
        <v>3698</v>
      </c>
      <c r="C1761" s="45" t="s">
        <v>3699</v>
      </c>
      <c r="D1761" s="31">
        <v>3.36</v>
      </c>
      <c r="E1761" s="17">
        <v>0</v>
      </c>
      <c r="F1761" s="17">
        <v>0</v>
      </c>
      <c r="G1761" s="22">
        <v>0</v>
      </c>
      <c r="H1761" s="22">
        <v>0</v>
      </c>
      <c r="I1761" s="27">
        <v>3.36</v>
      </c>
      <c r="J1761" s="28" t="s">
        <v>3441</v>
      </c>
    </row>
    <row r="1762" spans="1:10">
      <c r="A1762" s="14" t="s">
        <v>3700</v>
      </c>
      <c r="B1762" s="44" t="s">
        <v>3701</v>
      </c>
      <c r="C1762" s="45" t="s">
        <v>2919</v>
      </c>
      <c r="D1762" s="31">
        <v>2.66</v>
      </c>
      <c r="E1762" s="17">
        <v>0.6</v>
      </c>
      <c r="F1762" s="17">
        <v>0</v>
      </c>
      <c r="G1762" s="22">
        <v>0</v>
      </c>
      <c r="H1762" s="22">
        <v>0.6</v>
      </c>
      <c r="I1762" s="27">
        <v>2.06</v>
      </c>
      <c r="J1762" s="28" t="s">
        <v>3441</v>
      </c>
    </row>
    <row r="1763" spans="1:10">
      <c r="A1763" s="14" t="s">
        <v>3702</v>
      </c>
      <c r="B1763" s="44" t="s">
        <v>3703</v>
      </c>
      <c r="C1763" s="45" t="s">
        <v>3704</v>
      </c>
      <c r="D1763" s="31">
        <v>1.17</v>
      </c>
      <c r="E1763" s="17">
        <v>0</v>
      </c>
      <c r="F1763" s="17">
        <v>0</v>
      </c>
      <c r="G1763" s="22">
        <v>0</v>
      </c>
      <c r="H1763" s="22">
        <v>0</v>
      </c>
      <c r="I1763" s="27">
        <v>1.17</v>
      </c>
      <c r="J1763" s="28" t="s">
        <v>3441</v>
      </c>
    </row>
    <row r="1764" spans="1:10">
      <c r="A1764" s="14" t="s">
        <v>3705</v>
      </c>
      <c r="B1764" s="44" t="s">
        <v>3706</v>
      </c>
      <c r="C1764" s="45" t="s">
        <v>2756</v>
      </c>
      <c r="D1764" s="31">
        <v>4.15</v>
      </c>
      <c r="E1764" s="17">
        <v>0</v>
      </c>
      <c r="F1764" s="17">
        <v>0</v>
      </c>
      <c r="G1764" s="22">
        <v>0</v>
      </c>
      <c r="H1764" s="22">
        <v>0</v>
      </c>
      <c r="I1764" s="27">
        <v>4.15</v>
      </c>
      <c r="J1764" s="28" t="s">
        <v>3441</v>
      </c>
    </row>
    <row r="1765" spans="1:10">
      <c r="A1765" s="14" t="s">
        <v>3707</v>
      </c>
      <c r="B1765" s="44" t="s">
        <v>3708</v>
      </c>
      <c r="C1765" s="45" t="s">
        <v>252</v>
      </c>
      <c r="D1765" s="31">
        <v>3.87</v>
      </c>
      <c r="E1765" s="17">
        <v>0</v>
      </c>
      <c r="F1765" s="17">
        <v>0</v>
      </c>
      <c r="G1765" s="22">
        <v>0</v>
      </c>
      <c r="H1765" s="22">
        <v>0</v>
      </c>
      <c r="I1765" s="27">
        <v>3.87</v>
      </c>
      <c r="J1765" s="28" t="s">
        <v>3441</v>
      </c>
    </row>
    <row r="1766" spans="1:10">
      <c r="A1766" s="14" t="s">
        <v>3709</v>
      </c>
      <c r="B1766" s="44" t="s">
        <v>3710</v>
      </c>
      <c r="C1766" s="45" t="s">
        <v>2752</v>
      </c>
      <c r="D1766" s="31">
        <v>3.96</v>
      </c>
      <c r="E1766" s="17">
        <v>0</v>
      </c>
      <c r="F1766" s="17">
        <v>0</v>
      </c>
      <c r="G1766" s="22">
        <v>0</v>
      </c>
      <c r="H1766" s="22">
        <v>0</v>
      </c>
      <c r="I1766" s="27">
        <v>3.96</v>
      </c>
      <c r="J1766" s="28" t="s">
        <v>3441</v>
      </c>
    </row>
    <row r="1767" spans="1:10">
      <c r="A1767" s="14" t="s">
        <v>3711</v>
      </c>
      <c r="B1767" s="44" t="s">
        <v>3712</v>
      </c>
      <c r="C1767" s="45" t="s">
        <v>1230</v>
      </c>
      <c r="D1767" s="31">
        <v>4.6</v>
      </c>
      <c r="E1767" s="17">
        <v>0</v>
      </c>
      <c r="F1767" s="17">
        <v>0</v>
      </c>
      <c r="G1767" s="22">
        <v>0</v>
      </c>
      <c r="H1767" s="22">
        <v>0</v>
      </c>
      <c r="I1767" s="27">
        <v>4.6</v>
      </c>
      <c r="J1767" s="28" t="s">
        <v>3441</v>
      </c>
    </row>
    <row r="1768" spans="1:10">
      <c r="A1768" s="14" t="s">
        <v>3713</v>
      </c>
      <c r="B1768" s="44" t="s">
        <v>3714</v>
      </c>
      <c r="C1768" s="45" t="s">
        <v>2759</v>
      </c>
      <c r="D1768" s="31">
        <v>3.17</v>
      </c>
      <c r="E1768" s="17">
        <v>0</v>
      </c>
      <c r="F1768" s="17">
        <v>0</v>
      </c>
      <c r="G1768" s="22">
        <v>0</v>
      </c>
      <c r="H1768" s="22">
        <v>0</v>
      </c>
      <c r="I1768" s="27">
        <v>3.17</v>
      </c>
      <c r="J1768" s="28" t="s">
        <v>3441</v>
      </c>
    </row>
    <row r="1769" spans="1:10">
      <c r="A1769" s="14" t="s">
        <v>3715</v>
      </c>
      <c r="B1769" s="44" t="s">
        <v>3716</v>
      </c>
      <c r="C1769" s="45" t="s">
        <v>2922</v>
      </c>
      <c r="D1769" s="31">
        <v>3.17</v>
      </c>
      <c r="E1769" s="17">
        <v>0</v>
      </c>
      <c r="F1769" s="17">
        <v>0</v>
      </c>
      <c r="G1769" s="22">
        <v>0</v>
      </c>
      <c r="H1769" s="22">
        <v>0</v>
      </c>
      <c r="I1769" s="27">
        <v>3.17</v>
      </c>
      <c r="J1769" s="28" t="s">
        <v>3441</v>
      </c>
    </row>
    <row r="1770" spans="1:10">
      <c r="A1770" s="14" t="s">
        <v>3717</v>
      </c>
      <c r="B1770" s="44" t="s">
        <v>3718</v>
      </c>
      <c r="C1770" s="45" t="s">
        <v>2000</v>
      </c>
      <c r="D1770" s="31">
        <v>1.07</v>
      </c>
      <c r="E1770" s="17">
        <v>0</v>
      </c>
      <c r="F1770" s="17">
        <v>0</v>
      </c>
      <c r="G1770" s="22">
        <v>0</v>
      </c>
      <c r="H1770" s="22">
        <v>0</v>
      </c>
      <c r="I1770" s="27">
        <v>1.07</v>
      </c>
      <c r="J1770" s="28" t="s">
        <v>3441</v>
      </c>
    </row>
    <row r="1771" spans="1:10">
      <c r="A1771" s="14" t="s">
        <v>3719</v>
      </c>
      <c r="B1771" s="44" t="s">
        <v>3720</v>
      </c>
      <c r="C1771" s="45" t="s">
        <v>2922</v>
      </c>
      <c r="D1771" s="31">
        <v>2.58</v>
      </c>
      <c r="E1771" s="17">
        <v>0</v>
      </c>
      <c r="F1771" s="17">
        <v>0</v>
      </c>
      <c r="G1771" s="22">
        <v>0</v>
      </c>
      <c r="H1771" s="22">
        <v>0</v>
      </c>
      <c r="I1771" s="27">
        <v>2.58</v>
      </c>
      <c r="J1771" s="28" t="s">
        <v>3441</v>
      </c>
    </row>
    <row r="1772" spans="1:10">
      <c r="A1772" s="14" t="s">
        <v>3721</v>
      </c>
      <c r="B1772" s="44" t="s">
        <v>3722</v>
      </c>
      <c r="C1772" s="45" t="s">
        <v>2962</v>
      </c>
      <c r="D1772" s="31">
        <v>0.88</v>
      </c>
      <c r="E1772" s="17">
        <v>0</v>
      </c>
      <c r="F1772" s="17">
        <v>0</v>
      </c>
      <c r="G1772" s="22">
        <v>0</v>
      </c>
      <c r="H1772" s="22">
        <v>0</v>
      </c>
      <c r="I1772" s="27">
        <v>0.88</v>
      </c>
      <c r="J1772" s="28" t="s">
        <v>3441</v>
      </c>
    </row>
    <row r="1773" spans="1:10">
      <c r="A1773" s="14" t="s">
        <v>3723</v>
      </c>
      <c r="B1773" s="44" t="s">
        <v>3724</v>
      </c>
      <c r="C1773" s="45" t="s">
        <v>2962</v>
      </c>
      <c r="D1773" s="31">
        <v>2.18</v>
      </c>
      <c r="E1773" s="17">
        <v>0</v>
      </c>
      <c r="F1773" s="17">
        <v>0</v>
      </c>
      <c r="G1773" s="22">
        <v>0</v>
      </c>
      <c r="H1773" s="22">
        <v>0</v>
      </c>
      <c r="I1773" s="27">
        <v>2.18</v>
      </c>
      <c r="J1773" s="28" t="s">
        <v>3441</v>
      </c>
    </row>
    <row r="1774" spans="1:10">
      <c r="A1774" s="14" t="s">
        <v>3725</v>
      </c>
      <c r="B1774" s="44" t="s">
        <v>3726</v>
      </c>
      <c r="C1774" s="45" t="s">
        <v>1553</v>
      </c>
      <c r="D1774" s="31">
        <v>2.76</v>
      </c>
      <c r="E1774" s="17">
        <v>0</v>
      </c>
      <c r="F1774" s="17">
        <v>0</v>
      </c>
      <c r="G1774" s="22">
        <v>0</v>
      </c>
      <c r="H1774" s="22">
        <v>0</v>
      </c>
      <c r="I1774" s="27">
        <v>2.76</v>
      </c>
      <c r="J1774" s="28" t="s">
        <v>3441</v>
      </c>
    </row>
    <row r="1775" spans="1:10">
      <c r="A1775" s="14" t="s">
        <v>3727</v>
      </c>
      <c r="B1775" s="15" t="s">
        <v>3728</v>
      </c>
      <c r="C1775" s="16" t="s">
        <v>3036</v>
      </c>
      <c r="D1775" s="31">
        <v>2.34</v>
      </c>
      <c r="E1775" s="17">
        <v>0</v>
      </c>
      <c r="F1775" s="17">
        <v>0</v>
      </c>
      <c r="G1775" s="22">
        <v>0</v>
      </c>
      <c r="H1775" s="22">
        <v>0</v>
      </c>
      <c r="I1775" s="27">
        <v>2.34</v>
      </c>
      <c r="J1775" s="28" t="s">
        <v>3441</v>
      </c>
    </row>
    <row r="1776" spans="1:10">
      <c r="A1776" s="14" t="s">
        <v>3729</v>
      </c>
      <c r="B1776" s="44" t="s">
        <v>3730</v>
      </c>
      <c r="C1776" s="45" t="s">
        <v>841</v>
      </c>
      <c r="D1776" s="31">
        <v>3.27</v>
      </c>
      <c r="E1776" s="17">
        <v>0</v>
      </c>
      <c r="F1776" s="17">
        <v>0</v>
      </c>
      <c r="G1776" s="22">
        <v>0</v>
      </c>
      <c r="H1776" s="22">
        <v>0</v>
      </c>
      <c r="I1776" s="27">
        <v>3.27</v>
      </c>
      <c r="J1776" s="28" t="s">
        <v>3441</v>
      </c>
    </row>
    <row r="1777" spans="1:10">
      <c r="A1777" s="14" t="s">
        <v>3731</v>
      </c>
      <c r="B1777" s="15" t="s">
        <v>3732</v>
      </c>
      <c r="C1777" s="16" t="s">
        <v>2752</v>
      </c>
      <c r="D1777" s="31">
        <v>4.35</v>
      </c>
      <c r="E1777" s="17">
        <v>0</v>
      </c>
      <c r="F1777" s="17">
        <v>0</v>
      </c>
      <c r="G1777" s="22">
        <v>0</v>
      </c>
      <c r="H1777" s="22">
        <v>0</v>
      </c>
      <c r="I1777" s="27">
        <v>4.35</v>
      </c>
      <c r="J1777" s="28" t="s">
        <v>3441</v>
      </c>
    </row>
    <row r="1778" spans="1:10">
      <c r="A1778" s="14" t="s">
        <v>3733</v>
      </c>
      <c r="B1778" s="44" t="s">
        <v>3734</v>
      </c>
      <c r="C1778" s="45" t="s">
        <v>2752</v>
      </c>
      <c r="D1778" s="31">
        <v>2.7</v>
      </c>
      <c r="E1778" s="17">
        <v>0</v>
      </c>
      <c r="F1778" s="17">
        <v>0</v>
      </c>
      <c r="G1778" s="22">
        <v>0</v>
      </c>
      <c r="H1778" s="22">
        <v>0</v>
      </c>
      <c r="I1778" s="27">
        <v>2.7</v>
      </c>
      <c r="J1778" s="28" t="s">
        <v>3441</v>
      </c>
    </row>
    <row r="1779" spans="1:10">
      <c r="A1779" s="14" t="s">
        <v>3735</v>
      </c>
      <c r="B1779" s="44" t="s">
        <v>3736</v>
      </c>
      <c r="C1779" s="45" t="s">
        <v>2756</v>
      </c>
      <c r="D1779" s="31">
        <v>4.3</v>
      </c>
      <c r="E1779" s="17">
        <v>0</v>
      </c>
      <c r="F1779" s="17">
        <v>0</v>
      </c>
      <c r="G1779" s="22">
        <v>0</v>
      </c>
      <c r="H1779" s="22">
        <v>0</v>
      </c>
      <c r="I1779" s="27">
        <v>4.3</v>
      </c>
      <c r="J1779" s="28" t="s">
        <v>3441</v>
      </c>
    </row>
    <row r="1780" spans="1:10">
      <c r="A1780" s="14" t="s">
        <v>3737</v>
      </c>
      <c r="B1780" s="44" t="s">
        <v>3738</v>
      </c>
      <c r="C1780" s="45" t="s">
        <v>2759</v>
      </c>
      <c r="D1780" s="31">
        <v>2.11</v>
      </c>
      <c r="E1780" s="17">
        <v>0</v>
      </c>
      <c r="F1780" s="17">
        <v>0</v>
      </c>
      <c r="G1780" s="22">
        <v>0</v>
      </c>
      <c r="H1780" s="22">
        <v>0</v>
      </c>
      <c r="I1780" s="27">
        <v>2.11</v>
      </c>
      <c r="J1780" s="28" t="s">
        <v>3441</v>
      </c>
    </row>
    <row r="1781" spans="1:10">
      <c r="A1781" s="14" t="s">
        <v>3739</v>
      </c>
      <c r="B1781" s="44" t="s">
        <v>3740</v>
      </c>
      <c r="C1781" s="45" t="s">
        <v>574</v>
      </c>
      <c r="D1781" s="31">
        <v>2.25</v>
      </c>
      <c r="E1781" s="17">
        <v>0</v>
      </c>
      <c r="F1781" s="17">
        <v>0</v>
      </c>
      <c r="G1781" s="22">
        <v>0</v>
      </c>
      <c r="H1781" s="22">
        <v>0</v>
      </c>
      <c r="I1781" s="27">
        <v>2.25</v>
      </c>
      <c r="J1781" s="28" t="s">
        <v>3441</v>
      </c>
    </row>
    <row r="1782" spans="1:10">
      <c r="A1782" s="14" t="s">
        <v>3741</v>
      </c>
      <c r="B1782" s="44" t="s">
        <v>3742</v>
      </c>
      <c r="C1782" s="45" t="s">
        <v>2000</v>
      </c>
      <c r="D1782" s="31">
        <v>2.11</v>
      </c>
      <c r="E1782" s="17">
        <v>0</v>
      </c>
      <c r="F1782" s="17">
        <v>0</v>
      </c>
      <c r="G1782" s="22">
        <v>0</v>
      </c>
      <c r="H1782" s="22">
        <v>0</v>
      </c>
      <c r="I1782" s="27">
        <v>2.11</v>
      </c>
      <c r="J1782" s="28" t="s">
        <v>3441</v>
      </c>
    </row>
    <row r="1783" spans="1:10">
      <c r="A1783" s="14" t="s">
        <v>3743</v>
      </c>
      <c r="B1783" s="44" t="s">
        <v>3744</v>
      </c>
      <c r="C1783" s="45" t="s">
        <v>1548</v>
      </c>
      <c r="D1783" s="31">
        <v>1.99</v>
      </c>
      <c r="E1783" s="17">
        <v>0</v>
      </c>
      <c r="F1783" s="17">
        <v>0</v>
      </c>
      <c r="G1783" s="22">
        <v>0</v>
      </c>
      <c r="H1783" s="22">
        <v>0</v>
      </c>
      <c r="I1783" s="27">
        <v>1.99</v>
      </c>
      <c r="J1783" s="28" t="s">
        <v>3441</v>
      </c>
    </row>
    <row r="1784" spans="1:10">
      <c r="A1784" s="14" t="s">
        <v>3745</v>
      </c>
      <c r="B1784" s="44" t="s">
        <v>3746</v>
      </c>
      <c r="C1784" s="45" t="s">
        <v>2771</v>
      </c>
      <c r="D1784" s="31">
        <v>5.17</v>
      </c>
      <c r="E1784" s="17">
        <v>0</v>
      </c>
      <c r="F1784" s="17">
        <v>0</v>
      </c>
      <c r="G1784" s="22">
        <v>0</v>
      </c>
      <c r="H1784" s="22">
        <v>0</v>
      </c>
      <c r="I1784" s="27">
        <v>5.17</v>
      </c>
      <c r="J1784" s="28" t="s">
        <v>3441</v>
      </c>
    </row>
    <row r="1785" spans="1:10">
      <c r="A1785" s="14" t="s">
        <v>3747</v>
      </c>
      <c r="B1785" s="44" t="s">
        <v>3748</v>
      </c>
      <c r="C1785" s="45" t="s">
        <v>2922</v>
      </c>
      <c r="D1785" s="31">
        <v>2.1</v>
      </c>
      <c r="E1785" s="17">
        <v>0</v>
      </c>
      <c r="F1785" s="17">
        <v>0</v>
      </c>
      <c r="G1785" s="22">
        <v>0</v>
      </c>
      <c r="H1785" s="22">
        <v>0</v>
      </c>
      <c r="I1785" s="27">
        <v>2.1</v>
      </c>
      <c r="J1785" s="28" t="s">
        <v>3441</v>
      </c>
    </row>
    <row r="1786" spans="1:10">
      <c r="A1786" s="14" t="s">
        <v>3749</v>
      </c>
      <c r="B1786" s="44" t="s">
        <v>3750</v>
      </c>
      <c r="C1786" s="45" t="s">
        <v>826</v>
      </c>
      <c r="D1786" s="31">
        <v>1.06</v>
      </c>
      <c r="E1786" s="17">
        <v>0</v>
      </c>
      <c r="F1786" s="17">
        <v>0</v>
      </c>
      <c r="G1786" s="22">
        <v>0</v>
      </c>
      <c r="H1786" s="22">
        <v>0</v>
      </c>
      <c r="I1786" s="27">
        <v>1.06</v>
      </c>
      <c r="J1786" s="28" t="s">
        <v>3441</v>
      </c>
    </row>
    <row r="1787" spans="1:10">
      <c r="A1787" s="14" t="s">
        <v>3751</v>
      </c>
      <c r="B1787" s="44" t="s">
        <v>3752</v>
      </c>
      <c r="C1787" s="45" t="s">
        <v>2804</v>
      </c>
      <c r="D1787" s="31">
        <v>3.18</v>
      </c>
      <c r="E1787" s="17">
        <v>0</v>
      </c>
      <c r="F1787" s="17">
        <v>0</v>
      </c>
      <c r="G1787" s="22">
        <v>0</v>
      </c>
      <c r="H1787" s="22">
        <v>0</v>
      </c>
      <c r="I1787" s="27">
        <v>3.18</v>
      </c>
      <c r="J1787" s="28" t="s">
        <v>3441</v>
      </c>
    </row>
    <row r="1788" spans="1:10">
      <c r="A1788" s="14" t="s">
        <v>3753</v>
      </c>
      <c r="B1788" s="44" t="s">
        <v>3754</v>
      </c>
      <c r="C1788" s="45" t="s">
        <v>2919</v>
      </c>
      <c r="D1788" s="31">
        <v>1.15</v>
      </c>
      <c r="E1788" s="17">
        <v>0</v>
      </c>
      <c r="F1788" s="17">
        <v>0</v>
      </c>
      <c r="G1788" s="22">
        <v>0</v>
      </c>
      <c r="H1788" s="22">
        <v>0</v>
      </c>
      <c r="I1788" s="27">
        <v>1.15</v>
      </c>
      <c r="J1788" s="28" t="s">
        <v>3441</v>
      </c>
    </row>
    <row r="1789" spans="1:10">
      <c r="A1789" s="14" t="s">
        <v>3755</v>
      </c>
      <c r="B1789" s="15" t="s">
        <v>3756</v>
      </c>
      <c r="C1789" s="16" t="s">
        <v>2759</v>
      </c>
      <c r="D1789" s="31">
        <v>3.76</v>
      </c>
      <c r="E1789" s="17">
        <v>0</v>
      </c>
      <c r="F1789" s="17">
        <v>0</v>
      </c>
      <c r="G1789" s="22">
        <v>0</v>
      </c>
      <c r="H1789" s="22">
        <v>0</v>
      </c>
      <c r="I1789" s="27">
        <v>3.76</v>
      </c>
      <c r="J1789" s="28" t="s">
        <v>3441</v>
      </c>
    </row>
    <row r="1790" spans="1:10">
      <c r="A1790" s="14" t="s">
        <v>3757</v>
      </c>
      <c r="B1790" s="44" t="s">
        <v>3758</v>
      </c>
      <c r="C1790" s="45" t="s">
        <v>2017</v>
      </c>
      <c r="D1790" s="31">
        <v>1.18</v>
      </c>
      <c r="E1790" s="17">
        <v>0</v>
      </c>
      <c r="F1790" s="17">
        <v>0</v>
      </c>
      <c r="G1790" s="22">
        <v>0</v>
      </c>
      <c r="H1790" s="22">
        <v>0</v>
      </c>
      <c r="I1790" s="27">
        <v>1.18</v>
      </c>
      <c r="J1790" s="28" t="s">
        <v>3441</v>
      </c>
    </row>
    <row r="1791" spans="1:10">
      <c r="A1791" s="14" t="s">
        <v>3759</v>
      </c>
      <c r="B1791" s="44" t="s">
        <v>3760</v>
      </c>
      <c r="C1791" s="45" t="s">
        <v>432</v>
      </c>
      <c r="D1791" s="31">
        <v>1.55</v>
      </c>
      <c r="E1791" s="17">
        <v>0</v>
      </c>
      <c r="F1791" s="17">
        <v>0</v>
      </c>
      <c r="G1791" s="22">
        <v>0</v>
      </c>
      <c r="H1791" s="22">
        <v>0</v>
      </c>
      <c r="I1791" s="27">
        <v>1.55</v>
      </c>
      <c r="J1791" s="28" t="s">
        <v>3441</v>
      </c>
    </row>
    <row r="1792" spans="1:10">
      <c r="A1792" s="14" t="s">
        <v>3761</v>
      </c>
      <c r="B1792" s="44" t="s">
        <v>3762</v>
      </c>
      <c r="C1792" s="45" t="s">
        <v>2828</v>
      </c>
      <c r="D1792" s="31">
        <v>3.52</v>
      </c>
      <c r="E1792" s="17">
        <v>0</v>
      </c>
      <c r="F1792" s="17">
        <v>0</v>
      </c>
      <c r="G1792" s="22">
        <v>0</v>
      </c>
      <c r="H1792" s="22">
        <v>0</v>
      </c>
      <c r="I1792" s="27">
        <v>3.52</v>
      </c>
      <c r="J1792" s="28" t="s">
        <v>3441</v>
      </c>
    </row>
    <row r="1793" spans="1:10">
      <c r="A1793" s="14" t="s">
        <v>3763</v>
      </c>
      <c r="B1793" s="44" t="s">
        <v>3764</v>
      </c>
      <c r="C1793" s="45" t="s">
        <v>1553</v>
      </c>
      <c r="D1793" s="31">
        <v>2.86</v>
      </c>
      <c r="E1793" s="17">
        <v>0</v>
      </c>
      <c r="F1793" s="17">
        <v>0</v>
      </c>
      <c r="G1793" s="22">
        <v>0</v>
      </c>
      <c r="H1793" s="22">
        <v>0</v>
      </c>
      <c r="I1793" s="27">
        <v>2.86</v>
      </c>
      <c r="J1793" s="28" t="s">
        <v>3441</v>
      </c>
    </row>
    <row r="1794" spans="1:10">
      <c r="A1794" s="14" t="s">
        <v>3765</v>
      </c>
      <c r="B1794" s="15" t="s">
        <v>3766</v>
      </c>
      <c r="C1794" s="16" t="s">
        <v>2000</v>
      </c>
      <c r="D1794" s="31">
        <v>2.35</v>
      </c>
      <c r="E1794" s="17">
        <v>0</v>
      </c>
      <c r="F1794" s="17">
        <v>0</v>
      </c>
      <c r="G1794" s="22">
        <v>0</v>
      </c>
      <c r="H1794" s="22">
        <v>0</v>
      </c>
      <c r="I1794" s="27">
        <v>2.35</v>
      </c>
      <c r="J1794" s="28" t="s">
        <v>3441</v>
      </c>
    </row>
    <row r="1795" spans="1:10">
      <c r="A1795" s="14" t="s">
        <v>3767</v>
      </c>
      <c r="B1795" s="44" t="s">
        <v>3768</v>
      </c>
      <c r="C1795" s="45" t="s">
        <v>3036</v>
      </c>
      <c r="D1795" s="31">
        <v>1.17</v>
      </c>
      <c r="E1795" s="17">
        <v>0</v>
      </c>
      <c r="F1795" s="17">
        <v>0</v>
      </c>
      <c r="G1795" s="22">
        <v>0</v>
      </c>
      <c r="H1795" s="22">
        <v>0</v>
      </c>
      <c r="I1795" s="27">
        <v>1.17</v>
      </c>
      <c r="J1795" s="28" t="s">
        <v>3441</v>
      </c>
    </row>
    <row r="1796" spans="1:10">
      <c r="A1796" s="14" t="s">
        <v>3769</v>
      </c>
      <c r="B1796" s="44" t="s">
        <v>3770</v>
      </c>
      <c r="C1796" s="45" t="s">
        <v>3046</v>
      </c>
      <c r="D1796" s="31">
        <v>3.39</v>
      </c>
      <c r="E1796" s="17">
        <v>0</v>
      </c>
      <c r="F1796" s="17">
        <v>0</v>
      </c>
      <c r="G1796" s="22">
        <v>0</v>
      </c>
      <c r="H1796" s="22">
        <v>0</v>
      </c>
      <c r="I1796" s="27">
        <v>3.39</v>
      </c>
      <c r="J1796" s="28" t="s">
        <v>3441</v>
      </c>
    </row>
    <row r="1797" spans="1:10">
      <c r="A1797" s="14" t="s">
        <v>3771</v>
      </c>
      <c r="B1797" s="44" t="s">
        <v>3772</v>
      </c>
      <c r="C1797" s="45" t="s">
        <v>2000</v>
      </c>
      <c r="D1797" s="31">
        <v>1.17</v>
      </c>
      <c r="E1797" s="17">
        <v>0</v>
      </c>
      <c r="F1797" s="17">
        <v>0</v>
      </c>
      <c r="G1797" s="22">
        <v>0</v>
      </c>
      <c r="H1797" s="22">
        <v>0</v>
      </c>
      <c r="I1797" s="27">
        <v>1.17</v>
      </c>
      <c r="J1797" s="28" t="s">
        <v>3441</v>
      </c>
    </row>
    <row r="1798" spans="1:10">
      <c r="A1798" s="14" t="s">
        <v>3773</v>
      </c>
      <c r="B1798" s="44" t="s">
        <v>3774</v>
      </c>
      <c r="C1798" s="45" t="s">
        <v>3775</v>
      </c>
      <c r="D1798" s="31">
        <v>1.17</v>
      </c>
      <c r="E1798" s="17">
        <v>0</v>
      </c>
      <c r="F1798" s="17">
        <v>0</v>
      </c>
      <c r="G1798" s="22">
        <v>0</v>
      </c>
      <c r="H1798" s="22">
        <v>0</v>
      </c>
      <c r="I1798" s="27">
        <v>1.17</v>
      </c>
      <c r="J1798" s="28" t="s">
        <v>3441</v>
      </c>
    </row>
    <row r="1799" spans="1:10">
      <c r="A1799" s="14" t="s">
        <v>3776</v>
      </c>
      <c r="B1799" s="44" t="s">
        <v>3777</v>
      </c>
      <c r="C1799" s="45" t="s">
        <v>2939</v>
      </c>
      <c r="D1799" s="31">
        <v>3.37</v>
      </c>
      <c r="E1799" s="17">
        <v>0</v>
      </c>
      <c r="F1799" s="17">
        <v>0</v>
      </c>
      <c r="G1799" s="22">
        <v>0</v>
      </c>
      <c r="H1799" s="22">
        <v>0</v>
      </c>
      <c r="I1799" s="27">
        <v>3.37</v>
      </c>
      <c r="J1799" s="28" t="s">
        <v>3441</v>
      </c>
    </row>
    <row r="1800" spans="1:10">
      <c r="A1800" s="14" t="s">
        <v>3778</v>
      </c>
      <c r="B1800" s="44" t="s">
        <v>3779</v>
      </c>
      <c r="C1800" s="45" t="s">
        <v>2771</v>
      </c>
      <c r="D1800" s="31">
        <v>5.26</v>
      </c>
      <c r="E1800" s="17">
        <v>0</v>
      </c>
      <c r="F1800" s="17">
        <v>0</v>
      </c>
      <c r="G1800" s="22">
        <v>0</v>
      </c>
      <c r="H1800" s="22">
        <v>0</v>
      </c>
      <c r="I1800" s="27">
        <v>5.26</v>
      </c>
      <c r="J1800" s="28" t="s">
        <v>3441</v>
      </c>
    </row>
    <row r="1801" spans="1:10">
      <c r="A1801" s="14" t="s">
        <v>3780</v>
      </c>
      <c r="B1801" s="44" t="s">
        <v>3781</v>
      </c>
      <c r="C1801" s="45" t="s">
        <v>2863</v>
      </c>
      <c r="D1801" s="31">
        <v>4.16</v>
      </c>
      <c r="E1801" s="17">
        <v>0</v>
      </c>
      <c r="F1801" s="17">
        <v>0</v>
      </c>
      <c r="G1801" s="22">
        <v>0</v>
      </c>
      <c r="H1801" s="22">
        <v>0</v>
      </c>
      <c r="I1801" s="27">
        <v>4.16</v>
      </c>
      <c r="J1801" s="28" t="s">
        <v>3441</v>
      </c>
    </row>
    <row r="1802" spans="1:10">
      <c r="A1802" s="14" t="s">
        <v>3782</v>
      </c>
      <c r="B1802" s="44" t="s">
        <v>3783</v>
      </c>
      <c r="C1802" s="45" t="s">
        <v>49</v>
      </c>
      <c r="D1802" s="31">
        <v>0.94</v>
      </c>
      <c r="E1802" s="17">
        <v>0</v>
      </c>
      <c r="F1802" s="17">
        <v>0</v>
      </c>
      <c r="G1802" s="22">
        <v>0</v>
      </c>
      <c r="H1802" s="22">
        <v>0</v>
      </c>
      <c r="I1802" s="27">
        <v>0.94</v>
      </c>
      <c r="J1802" s="28" t="s">
        <v>3441</v>
      </c>
    </row>
    <row r="1803" spans="1:10">
      <c r="A1803" s="14" t="s">
        <v>3784</v>
      </c>
      <c r="B1803" s="44" t="s">
        <v>3785</v>
      </c>
      <c r="C1803" s="45" t="s">
        <v>3036</v>
      </c>
      <c r="D1803" s="31">
        <v>0.94</v>
      </c>
      <c r="E1803" s="17">
        <v>0</v>
      </c>
      <c r="F1803" s="17">
        <v>0</v>
      </c>
      <c r="G1803" s="22">
        <v>0</v>
      </c>
      <c r="H1803" s="22">
        <v>0</v>
      </c>
      <c r="I1803" s="27">
        <v>0.94</v>
      </c>
      <c r="J1803" s="28" t="s">
        <v>3441</v>
      </c>
    </row>
    <row r="1804" spans="1:10">
      <c r="A1804" s="14" t="s">
        <v>3786</v>
      </c>
      <c r="B1804" s="15" t="s">
        <v>3787</v>
      </c>
      <c r="C1804" s="16" t="s">
        <v>3788</v>
      </c>
      <c r="D1804" s="31">
        <v>1.87</v>
      </c>
      <c r="E1804" s="17">
        <v>0</v>
      </c>
      <c r="F1804" s="17">
        <v>0</v>
      </c>
      <c r="G1804" s="22">
        <v>0</v>
      </c>
      <c r="H1804" s="22">
        <v>0</v>
      </c>
      <c r="I1804" s="27">
        <v>1.87</v>
      </c>
      <c r="J1804" s="28" t="s">
        <v>3441</v>
      </c>
    </row>
    <row r="1805" spans="1:10">
      <c r="A1805" s="14" t="s">
        <v>3789</v>
      </c>
      <c r="B1805" s="15" t="s">
        <v>3790</v>
      </c>
      <c r="C1805" s="16" t="s">
        <v>2017</v>
      </c>
      <c r="D1805" s="31">
        <v>3.53</v>
      </c>
      <c r="E1805" s="17">
        <v>0</v>
      </c>
      <c r="F1805" s="17">
        <v>0</v>
      </c>
      <c r="G1805" s="22">
        <v>0</v>
      </c>
      <c r="H1805" s="22">
        <v>0</v>
      </c>
      <c r="I1805" s="27">
        <v>3.53</v>
      </c>
      <c r="J1805" s="28" t="s">
        <v>3441</v>
      </c>
    </row>
    <row r="1806" spans="1:10">
      <c r="A1806" s="14" t="s">
        <v>3791</v>
      </c>
      <c r="B1806" s="29" t="s">
        <v>3792</v>
      </c>
      <c r="C1806" s="16" t="s">
        <v>2771</v>
      </c>
      <c r="D1806" s="17">
        <v>8.08</v>
      </c>
      <c r="E1806" s="17">
        <v>0</v>
      </c>
      <c r="F1806" s="17">
        <v>5.08</v>
      </c>
      <c r="G1806" s="22">
        <v>0</v>
      </c>
      <c r="H1806" s="22">
        <v>5.08</v>
      </c>
      <c r="I1806" s="27">
        <v>3</v>
      </c>
      <c r="J1806" s="67" t="s">
        <v>3793</v>
      </c>
    </row>
    <row r="1807" spans="1:10">
      <c r="A1807" s="14" t="s">
        <v>3794</v>
      </c>
      <c r="B1807" s="29" t="s">
        <v>3795</v>
      </c>
      <c r="C1807" s="16" t="s">
        <v>2768</v>
      </c>
      <c r="D1807" s="17">
        <v>4.22</v>
      </c>
      <c r="E1807" s="17">
        <v>0</v>
      </c>
      <c r="F1807" s="17">
        <v>4.07</v>
      </c>
      <c r="G1807" s="22">
        <v>0</v>
      </c>
      <c r="H1807" s="22">
        <v>4.07</v>
      </c>
      <c r="I1807" s="27">
        <v>0.149999999999999</v>
      </c>
      <c r="J1807" s="67" t="s">
        <v>3793</v>
      </c>
    </row>
    <row r="1808" spans="1:10">
      <c r="A1808" s="14" t="s">
        <v>3796</v>
      </c>
      <c r="B1808" s="29" t="s">
        <v>3797</v>
      </c>
      <c r="C1808" s="16" t="s">
        <v>2804</v>
      </c>
      <c r="D1808" s="17">
        <v>3.58</v>
      </c>
      <c r="E1808" s="17">
        <v>0</v>
      </c>
      <c r="F1808" s="17">
        <v>3.44</v>
      </c>
      <c r="G1808" s="22">
        <v>0</v>
      </c>
      <c r="H1808" s="22">
        <v>3.44</v>
      </c>
      <c r="I1808" s="27">
        <v>0.14</v>
      </c>
      <c r="J1808" s="67" t="s">
        <v>3793</v>
      </c>
    </row>
    <row r="1809" spans="1:10">
      <c r="A1809" s="14" t="s">
        <v>3798</v>
      </c>
      <c r="B1809" s="29" t="s">
        <v>3799</v>
      </c>
      <c r="C1809" s="16" t="s">
        <v>2816</v>
      </c>
      <c r="D1809" s="17">
        <v>3.77</v>
      </c>
      <c r="E1809" s="17">
        <v>0</v>
      </c>
      <c r="F1809" s="17">
        <v>3.23</v>
      </c>
      <c r="G1809" s="22">
        <v>0</v>
      </c>
      <c r="H1809" s="22">
        <v>3.23</v>
      </c>
      <c r="I1809" s="27">
        <v>0.54</v>
      </c>
      <c r="J1809" s="67" t="s">
        <v>3793</v>
      </c>
    </row>
    <row r="1810" spans="1:10">
      <c r="A1810" s="14" t="s">
        <v>3800</v>
      </c>
      <c r="B1810" s="29" t="s">
        <v>3801</v>
      </c>
      <c r="C1810" s="16" t="s">
        <v>841</v>
      </c>
      <c r="D1810" s="17">
        <v>3.81</v>
      </c>
      <c r="E1810" s="17">
        <v>0</v>
      </c>
      <c r="F1810" s="17">
        <v>3.71</v>
      </c>
      <c r="G1810" s="22">
        <v>0</v>
      </c>
      <c r="H1810" s="22">
        <v>3.71</v>
      </c>
      <c r="I1810" s="27">
        <v>0.1</v>
      </c>
      <c r="J1810" s="67" t="s">
        <v>3793</v>
      </c>
    </row>
    <row r="1811" spans="1:10">
      <c r="A1811" s="14" t="s">
        <v>3802</v>
      </c>
      <c r="B1811" s="29" t="s">
        <v>2342</v>
      </c>
      <c r="C1811" s="16" t="s">
        <v>2804</v>
      </c>
      <c r="D1811" s="17">
        <v>6.47</v>
      </c>
      <c r="E1811" s="17">
        <v>0</v>
      </c>
      <c r="F1811" s="17">
        <v>4.05</v>
      </c>
      <c r="G1811" s="22">
        <v>0</v>
      </c>
      <c r="H1811" s="22">
        <v>4.05</v>
      </c>
      <c r="I1811" s="27">
        <v>2.42</v>
      </c>
      <c r="J1811" s="67" t="s">
        <v>3793</v>
      </c>
    </row>
    <row r="1812" spans="1:10">
      <c r="A1812" s="14" t="s">
        <v>3803</v>
      </c>
      <c r="B1812" s="29" t="s">
        <v>3804</v>
      </c>
      <c r="C1812" s="16" t="s">
        <v>2804</v>
      </c>
      <c r="D1812" s="17">
        <v>4.64</v>
      </c>
      <c r="E1812" s="17">
        <v>0</v>
      </c>
      <c r="F1812" s="17">
        <v>3.41</v>
      </c>
      <c r="G1812" s="22">
        <v>0</v>
      </c>
      <c r="H1812" s="22">
        <v>3.41</v>
      </c>
      <c r="I1812" s="27">
        <v>1.23</v>
      </c>
      <c r="J1812" s="67" t="s">
        <v>3793</v>
      </c>
    </row>
    <row r="1813" spans="1:10">
      <c r="A1813" s="14" t="s">
        <v>3805</v>
      </c>
      <c r="B1813" s="42" t="s">
        <v>3806</v>
      </c>
      <c r="C1813" s="43" t="s">
        <v>3807</v>
      </c>
      <c r="D1813" s="17">
        <v>4.1</v>
      </c>
      <c r="E1813" s="17">
        <v>0</v>
      </c>
      <c r="F1813" s="17">
        <v>2</v>
      </c>
      <c r="G1813" s="22">
        <v>0</v>
      </c>
      <c r="H1813" s="22">
        <v>2</v>
      </c>
      <c r="I1813" s="27">
        <v>2.1</v>
      </c>
      <c r="J1813" s="67" t="s">
        <v>3793</v>
      </c>
    </row>
    <row r="1814" spans="1:10">
      <c r="A1814" s="14" t="s">
        <v>3808</v>
      </c>
      <c r="B1814" s="29" t="s">
        <v>3809</v>
      </c>
      <c r="C1814" s="16" t="s">
        <v>2922</v>
      </c>
      <c r="D1814" s="17">
        <v>2.24</v>
      </c>
      <c r="E1814" s="17">
        <v>0</v>
      </c>
      <c r="F1814" s="17">
        <v>1.07</v>
      </c>
      <c r="G1814" s="22">
        <v>0</v>
      </c>
      <c r="H1814" s="22">
        <v>1.07</v>
      </c>
      <c r="I1814" s="27">
        <v>1.17</v>
      </c>
      <c r="J1814" s="67" t="s">
        <v>3793</v>
      </c>
    </row>
    <row r="1815" spans="1:10">
      <c r="A1815" s="14" t="s">
        <v>3810</v>
      </c>
      <c r="B1815" s="29" t="s">
        <v>3811</v>
      </c>
      <c r="C1815" s="16" t="s">
        <v>2866</v>
      </c>
      <c r="D1815" s="17">
        <v>2.87</v>
      </c>
      <c r="E1815" s="17">
        <v>0</v>
      </c>
      <c r="F1815" s="17">
        <v>1.66</v>
      </c>
      <c r="G1815" s="22">
        <v>0</v>
      </c>
      <c r="H1815" s="22">
        <v>1.66</v>
      </c>
      <c r="I1815" s="27">
        <v>1.21</v>
      </c>
      <c r="J1815" s="67" t="s">
        <v>3793</v>
      </c>
    </row>
    <row r="1816" spans="1:10">
      <c r="A1816" s="14" t="s">
        <v>3812</v>
      </c>
      <c r="B1816" s="29" t="s">
        <v>3813</v>
      </c>
      <c r="C1816" s="16" t="s">
        <v>2771</v>
      </c>
      <c r="D1816" s="17">
        <v>3.58</v>
      </c>
      <c r="E1816" s="17">
        <v>0</v>
      </c>
      <c r="F1816" s="17">
        <v>2.8</v>
      </c>
      <c r="G1816" s="22">
        <v>0</v>
      </c>
      <c r="H1816" s="22">
        <v>2.8</v>
      </c>
      <c r="I1816" s="27">
        <v>0.78</v>
      </c>
      <c r="J1816" s="67" t="s">
        <v>3793</v>
      </c>
    </row>
    <row r="1817" spans="1:10">
      <c r="A1817" s="14" t="s">
        <v>3814</v>
      </c>
      <c r="B1817" s="29" t="s">
        <v>3815</v>
      </c>
      <c r="C1817" s="16" t="s">
        <v>3036</v>
      </c>
      <c r="D1817" s="17">
        <v>1.95</v>
      </c>
      <c r="E1817" s="17">
        <v>0</v>
      </c>
      <c r="F1817" s="17">
        <v>1.95</v>
      </c>
      <c r="G1817" s="22">
        <v>0</v>
      </c>
      <c r="H1817" s="22">
        <v>1.95</v>
      </c>
      <c r="I1817" s="27">
        <v>0</v>
      </c>
      <c r="J1817" s="67" t="s">
        <v>3793</v>
      </c>
    </row>
    <row r="1818" spans="1:10">
      <c r="A1818" s="14" t="s">
        <v>3816</v>
      </c>
      <c r="B1818" s="29" t="s">
        <v>3817</v>
      </c>
      <c r="C1818" s="16" t="s">
        <v>3046</v>
      </c>
      <c r="D1818" s="17">
        <v>1.87</v>
      </c>
      <c r="E1818" s="17">
        <v>0</v>
      </c>
      <c r="F1818" s="17">
        <v>1.06</v>
      </c>
      <c r="G1818" s="22">
        <v>0</v>
      </c>
      <c r="H1818" s="22">
        <v>1.06</v>
      </c>
      <c r="I1818" s="27">
        <v>0.81</v>
      </c>
      <c r="J1818" s="67" t="s">
        <v>3793</v>
      </c>
    </row>
    <row r="1819" spans="1:10">
      <c r="A1819" s="14" t="s">
        <v>3818</v>
      </c>
      <c r="B1819" s="29" t="s">
        <v>627</v>
      </c>
      <c r="C1819" s="16" t="s">
        <v>2768</v>
      </c>
      <c r="D1819" s="17">
        <v>2.1</v>
      </c>
      <c r="E1819" s="17">
        <v>0</v>
      </c>
      <c r="F1819" s="17">
        <v>1.18</v>
      </c>
      <c r="G1819" s="22">
        <v>0</v>
      </c>
      <c r="H1819" s="22">
        <v>1.18</v>
      </c>
      <c r="I1819" s="27">
        <v>0.92</v>
      </c>
      <c r="J1819" s="67" t="s">
        <v>3793</v>
      </c>
    </row>
    <row r="1820" spans="1:10">
      <c r="A1820" s="14" t="s">
        <v>3819</v>
      </c>
      <c r="B1820" s="29" t="s">
        <v>1822</v>
      </c>
      <c r="C1820" s="16" t="s">
        <v>2828</v>
      </c>
      <c r="D1820" s="17">
        <v>2.79</v>
      </c>
      <c r="E1820" s="17">
        <v>0</v>
      </c>
      <c r="F1820" s="17">
        <v>2.37</v>
      </c>
      <c r="G1820" s="22">
        <v>0</v>
      </c>
      <c r="H1820" s="22">
        <v>2.37</v>
      </c>
      <c r="I1820" s="27">
        <v>0.42</v>
      </c>
      <c r="J1820" s="67" t="s">
        <v>3793</v>
      </c>
    </row>
    <row r="1821" spans="1:10">
      <c r="A1821" s="14" t="s">
        <v>3820</v>
      </c>
      <c r="B1821" s="29" t="s">
        <v>2621</v>
      </c>
      <c r="C1821" s="16" t="s">
        <v>2771</v>
      </c>
      <c r="D1821" s="17">
        <v>3.88</v>
      </c>
      <c r="E1821" s="17">
        <v>0</v>
      </c>
      <c r="F1821" s="17">
        <v>3.72</v>
      </c>
      <c r="G1821" s="22">
        <v>0</v>
      </c>
      <c r="H1821" s="22">
        <v>3.72</v>
      </c>
      <c r="I1821" s="27">
        <v>0.16</v>
      </c>
      <c r="J1821" s="67" t="s">
        <v>3793</v>
      </c>
    </row>
    <row r="1822" spans="1:10">
      <c r="A1822" s="14" t="s">
        <v>3821</v>
      </c>
      <c r="B1822" s="29" t="s">
        <v>1569</v>
      </c>
      <c r="C1822" s="16" t="s">
        <v>2816</v>
      </c>
      <c r="D1822" s="17">
        <v>3</v>
      </c>
      <c r="E1822" s="17">
        <v>0</v>
      </c>
      <c r="F1822" s="17">
        <v>2.81</v>
      </c>
      <c r="G1822" s="22">
        <v>0</v>
      </c>
      <c r="H1822" s="22">
        <v>2.81</v>
      </c>
      <c r="I1822" s="27">
        <v>0.19</v>
      </c>
      <c r="J1822" s="67" t="s">
        <v>3793</v>
      </c>
    </row>
    <row r="1823" spans="1:10">
      <c r="A1823" s="14" t="s">
        <v>3822</v>
      </c>
      <c r="B1823" s="29" t="s">
        <v>3823</v>
      </c>
      <c r="C1823" s="16" t="s">
        <v>2771</v>
      </c>
      <c r="D1823" s="17">
        <v>2.04</v>
      </c>
      <c r="E1823" s="17">
        <v>0</v>
      </c>
      <c r="F1823" s="17">
        <v>2.04</v>
      </c>
      <c r="G1823" s="22">
        <v>0</v>
      </c>
      <c r="H1823" s="22">
        <v>2.04</v>
      </c>
      <c r="I1823" s="27">
        <v>0</v>
      </c>
      <c r="J1823" s="67" t="s">
        <v>3793</v>
      </c>
    </row>
    <row r="1824" spans="1:10">
      <c r="A1824" s="14" t="s">
        <v>3824</v>
      </c>
      <c r="B1824" s="29" t="s">
        <v>3825</v>
      </c>
      <c r="C1824" s="16" t="s">
        <v>841</v>
      </c>
      <c r="D1824" s="17">
        <v>5.02</v>
      </c>
      <c r="E1824" s="17">
        <v>0</v>
      </c>
      <c r="F1824" s="17">
        <v>0</v>
      </c>
      <c r="G1824" s="22">
        <v>0</v>
      </c>
      <c r="H1824" s="22">
        <v>0</v>
      </c>
      <c r="I1824" s="27">
        <v>5.02</v>
      </c>
      <c r="J1824" s="67" t="s">
        <v>3793</v>
      </c>
    </row>
    <row r="1825" spans="1:10">
      <c r="A1825" s="14" t="s">
        <v>3826</v>
      </c>
      <c r="B1825" s="29" t="s">
        <v>1333</v>
      </c>
      <c r="C1825" s="16" t="s">
        <v>2922</v>
      </c>
      <c r="D1825" s="17">
        <v>4.59</v>
      </c>
      <c r="E1825" s="17">
        <v>0</v>
      </c>
      <c r="F1825" s="17">
        <v>4.23</v>
      </c>
      <c r="G1825" s="22">
        <v>0</v>
      </c>
      <c r="H1825" s="22">
        <v>4.23</v>
      </c>
      <c r="I1825" s="27">
        <v>0.359999999999999</v>
      </c>
      <c r="J1825" s="67" t="s">
        <v>3793</v>
      </c>
    </row>
    <row r="1826" spans="1:10">
      <c r="A1826" s="14" t="s">
        <v>3827</v>
      </c>
      <c r="B1826" s="29" t="s">
        <v>3828</v>
      </c>
      <c r="C1826" s="16" t="s">
        <v>2919</v>
      </c>
      <c r="D1826" s="17">
        <v>3.89</v>
      </c>
      <c r="E1826" s="17">
        <v>0</v>
      </c>
      <c r="F1826" s="17">
        <v>2.95</v>
      </c>
      <c r="G1826" s="22">
        <v>0</v>
      </c>
      <c r="H1826" s="22">
        <v>2.95</v>
      </c>
      <c r="I1826" s="27">
        <v>0.94</v>
      </c>
      <c r="J1826" s="67" t="s">
        <v>3793</v>
      </c>
    </row>
    <row r="1827" spans="1:10">
      <c r="A1827" s="14" t="s">
        <v>3829</v>
      </c>
      <c r="B1827" s="29" t="s">
        <v>3830</v>
      </c>
      <c r="C1827" s="16" t="s">
        <v>2756</v>
      </c>
      <c r="D1827" s="17">
        <v>4.05</v>
      </c>
      <c r="E1827" s="17">
        <v>0</v>
      </c>
      <c r="F1827" s="17">
        <v>3.42</v>
      </c>
      <c r="G1827" s="22">
        <v>0</v>
      </c>
      <c r="H1827" s="22">
        <v>3.42</v>
      </c>
      <c r="I1827" s="27">
        <v>0.63</v>
      </c>
      <c r="J1827" s="67" t="s">
        <v>3793</v>
      </c>
    </row>
    <row r="1828" spans="1:10">
      <c r="A1828" s="14" t="s">
        <v>3831</v>
      </c>
      <c r="B1828" s="29" t="s">
        <v>692</v>
      </c>
      <c r="C1828" s="16" t="s">
        <v>2919</v>
      </c>
      <c r="D1828" s="17">
        <v>2.24</v>
      </c>
      <c r="E1828" s="17">
        <v>0</v>
      </c>
      <c r="F1828" s="17">
        <v>2.24</v>
      </c>
      <c r="G1828" s="22">
        <v>0</v>
      </c>
      <c r="H1828" s="22">
        <v>2.24</v>
      </c>
      <c r="I1828" s="27">
        <v>0</v>
      </c>
      <c r="J1828" s="67" t="s">
        <v>3793</v>
      </c>
    </row>
    <row r="1829" spans="1:10">
      <c r="A1829" s="14" t="s">
        <v>3832</v>
      </c>
      <c r="B1829" s="29" t="s">
        <v>3833</v>
      </c>
      <c r="C1829" s="16" t="s">
        <v>2816</v>
      </c>
      <c r="D1829" s="17">
        <v>1.64</v>
      </c>
      <c r="E1829" s="17">
        <v>0</v>
      </c>
      <c r="F1829" s="17">
        <v>0.97</v>
      </c>
      <c r="G1829" s="22">
        <v>0</v>
      </c>
      <c r="H1829" s="22">
        <v>0.97</v>
      </c>
      <c r="I1829" s="27">
        <v>0.67</v>
      </c>
      <c r="J1829" s="67" t="s">
        <v>3793</v>
      </c>
    </row>
    <row r="1830" spans="1:10">
      <c r="A1830" s="14" t="s">
        <v>3834</v>
      </c>
      <c r="B1830" s="29" t="s">
        <v>3835</v>
      </c>
      <c r="C1830" s="16" t="s">
        <v>2911</v>
      </c>
      <c r="D1830" s="17">
        <v>3.24</v>
      </c>
      <c r="E1830" s="17">
        <v>0</v>
      </c>
      <c r="F1830" s="17">
        <v>1.75</v>
      </c>
      <c r="G1830" s="22">
        <v>0</v>
      </c>
      <c r="H1830" s="22">
        <v>1.75</v>
      </c>
      <c r="I1830" s="27">
        <v>1.49</v>
      </c>
      <c r="J1830" s="67" t="s">
        <v>3793</v>
      </c>
    </row>
    <row r="1831" spans="1:10">
      <c r="A1831" s="14" t="s">
        <v>3836</v>
      </c>
      <c r="B1831" s="29" t="s">
        <v>3837</v>
      </c>
      <c r="C1831" s="16" t="s">
        <v>2816</v>
      </c>
      <c r="D1831" s="17">
        <v>4.66</v>
      </c>
      <c r="E1831" s="17">
        <v>0</v>
      </c>
      <c r="F1831" s="17">
        <v>3.7</v>
      </c>
      <c r="G1831" s="22">
        <v>0</v>
      </c>
      <c r="H1831" s="22">
        <v>3.7</v>
      </c>
      <c r="I1831" s="27">
        <v>0.96</v>
      </c>
      <c r="J1831" s="67" t="s">
        <v>3793</v>
      </c>
    </row>
    <row r="1832" spans="1:10">
      <c r="A1832" s="14" t="s">
        <v>3838</v>
      </c>
      <c r="B1832" s="29" t="s">
        <v>3839</v>
      </c>
      <c r="C1832" s="16" t="s">
        <v>2804</v>
      </c>
      <c r="D1832" s="17">
        <v>3</v>
      </c>
      <c r="E1832" s="17">
        <v>0</v>
      </c>
      <c r="F1832" s="17">
        <v>2.66</v>
      </c>
      <c r="G1832" s="22">
        <v>0</v>
      </c>
      <c r="H1832" s="22">
        <v>2.66</v>
      </c>
      <c r="I1832" s="27">
        <v>0.34</v>
      </c>
      <c r="J1832" s="67" t="s">
        <v>3793</v>
      </c>
    </row>
    <row r="1833" spans="1:10">
      <c r="A1833" s="14" t="s">
        <v>3840</v>
      </c>
      <c r="B1833" s="29" t="s">
        <v>3841</v>
      </c>
      <c r="C1833" s="16" t="s">
        <v>841</v>
      </c>
      <c r="D1833" s="17">
        <v>3.28</v>
      </c>
      <c r="E1833" s="17">
        <v>0</v>
      </c>
      <c r="F1833" s="17">
        <v>3.01</v>
      </c>
      <c r="G1833" s="22">
        <v>0</v>
      </c>
      <c r="H1833" s="22">
        <v>3.01</v>
      </c>
      <c r="I1833" s="27">
        <v>0.27</v>
      </c>
      <c r="J1833" s="67" t="s">
        <v>3793</v>
      </c>
    </row>
    <row r="1834" spans="1:10">
      <c r="A1834" s="14" t="s">
        <v>3842</v>
      </c>
      <c r="B1834" s="29" t="s">
        <v>3843</v>
      </c>
      <c r="C1834" s="16" t="s">
        <v>2804</v>
      </c>
      <c r="D1834" s="17">
        <v>3.11</v>
      </c>
      <c r="E1834" s="17">
        <v>0</v>
      </c>
      <c r="F1834" s="17">
        <v>2.81</v>
      </c>
      <c r="G1834" s="22">
        <v>0</v>
      </c>
      <c r="H1834" s="22">
        <v>2.81</v>
      </c>
      <c r="I1834" s="27">
        <v>0.3</v>
      </c>
      <c r="J1834" s="67" t="s">
        <v>3793</v>
      </c>
    </row>
    <row r="1835" spans="1:10">
      <c r="A1835" s="14" t="s">
        <v>3844</v>
      </c>
      <c r="B1835" s="29" t="s">
        <v>3845</v>
      </c>
      <c r="C1835" s="16" t="s">
        <v>3545</v>
      </c>
      <c r="D1835" s="17">
        <v>0.93</v>
      </c>
      <c r="E1835" s="17">
        <v>0</v>
      </c>
      <c r="F1835" s="17">
        <v>0.93</v>
      </c>
      <c r="G1835" s="22">
        <v>0</v>
      </c>
      <c r="H1835" s="22">
        <v>0.93</v>
      </c>
      <c r="I1835" s="27">
        <v>0</v>
      </c>
      <c r="J1835" s="67" t="s">
        <v>3793</v>
      </c>
    </row>
    <row r="1836" spans="1:10">
      <c r="A1836" s="14" t="s">
        <v>3846</v>
      </c>
      <c r="B1836" s="29" t="s">
        <v>3847</v>
      </c>
      <c r="C1836" s="16" t="s">
        <v>3848</v>
      </c>
      <c r="D1836" s="17">
        <v>2.25</v>
      </c>
      <c r="E1836" s="17">
        <v>0</v>
      </c>
      <c r="F1836" s="17">
        <v>2.16</v>
      </c>
      <c r="G1836" s="22">
        <v>0</v>
      </c>
      <c r="H1836" s="22">
        <v>2.16</v>
      </c>
      <c r="I1836" s="27">
        <v>0.0899999999999999</v>
      </c>
      <c r="J1836" s="67" t="s">
        <v>3793</v>
      </c>
    </row>
    <row r="1837" spans="1:10">
      <c r="A1837" s="14" t="s">
        <v>3849</v>
      </c>
      <c r="B1837" s="29" t="s">
        <v>3850</v>
      </c>
      <c r="C1837" s="16" t="s">
        <v>2906</v>
      </c>
      <c r="D1837" s="17">
        <v>1.84</v>
      </c>
      <c r="E1837" s="17">
        <v>0</v>
      </c>
      <c r="F1837" s="17">
        <v>1.84</v>
      </c>
      <c r="G1837" s="22">
        <v>0</v>
      </c>
      <c r="H1837" s="22">
        <v>1.84</v>
      </c>
      <c r="I1837" s="27">
        <v>0</v>
      </c>
      <c r="J1837" s="67" t="s">
        <v>3793</v>
      </c>
    </row>
    <row r="1838" spans="1:10">
      <c r="A1838" s="14" t="s">
        <v>3851</v>
      </c>
      <c r="B1838" s="29" t="s">
        <v>3852</v>
      </c>
      <c r="C1838" s="16" t="s">
        <v>2752</v>
      </c>
      <c r="D1838" s="17">
        <v>4.5</v>
      </c>
      <c r="E1838" s="17">
        <v>0</v>
      </c>
      <c r="F1838" s="17">
        <v>2.23</v>
      </c>
      <c r="G1838" s="22">
        <v>0</v>
      </c>
      <c r="H1838" s="22">
        <v>2.23</v>
      </c>
      <c r="I1838" s="27">
        <v>2.27</v>
      </c>
      <c r="J1838" s="67" t="s">
        <v>3793</v>
      </c>
    </row>
    <row r="1839" spans="1:10">
      <c r="A1839" s="14" t="s">
        <v>3853</v>
      </c>
      <c r="B1839" s="29" t="s">
        <v>3854</v>
      </c>
      <c r="C1839" s="16" t="s">
        <v>2017</v>
      </c>
      <c r="D1839" s="17">
        <v>3.14</v>
      </c>
      <c r="E1839" s="17">
        <v>0</v>
      </c>
      <c r="F1839" s="17">
        <v>2.05</v>
      </c>
      <c r="G1839" s="22">
        <v>0</v>
      </c>
      <c r="H1839" s="22">
        <v>2.05</v>
      </c>
      <c r="I1839" s="27">
        <v>1.09</v>
      </c>
      <c r="J1839" s="67" t="s">
        <v>3793</v>
      </c>
    </row>
    <row r="1840" spans="1:10">
      <c r="A1840" s="14" t="s">
        <v>3855</v>
      </c>
      <c r="B1840" s="29" t="s">
        <v>3856</v>
      </c>
      <c r="C1840" s="16" t="s">
        <v>2017</v>
      </c>
      <c r="D1840" s="17">
        <v>3.69</v>
      </c>
      <c r="E1840" s="17">
        <v>0</v>
      </c>
      <c r="F1840" s="17">
        <v>3.25</v>
      </c>
      <c r="G1840" s="22">
        <v>0</v>
      </c>
      <c r="H1840" s="22">
        <v>3.25</v>
      </c>
      <c r="I1840" s="27">
        <v>0.44</v>
      </c>
      <c r="J1840" s="67" t="s">
        <v>3793</v>
      </c>
    </row>
    <row r="1841" spans="1:10">
      <c r="A1841" s="14" t="s">
        <v>3857</v>
      </c>
      <c r="B1841" s="29" t="s">
        <v>3858</v>
      </c>
      <c r="C1841" s="16" t="s">
        <v>1553</v>
      </c>
      <c r="D1841" s="17">
        <v>3.61</v>
      </c>
      <c r="E1841" s="17">
        <v>0</v>
      </c>
      <c r="F1841" s="17">
        <v>2.75</v>
      </c>
      <c r="G1841" s="22">
        <v>0</v>
      </c>
      <c r="H1841" s="22">
        <v>2.75</v>
      </c>
      <c r="I1841" s="27">
        <v>0.86</v>
      </c>
      <c r="J1841" s="67" t="s">
        <v>3793</v>
      </c>
    </row>
    <row r="1842" spans="1:10">
      <c r="A1842" s="14" t="s">
        <v>3859</v>
      </c>
      <c r="B1842" s="29" t="s">
        <v>3860</v>
      </c>
      <c r="C1842" s="16" t="s">
        <v>2919</v>
      </c>
      <c r="D1842" s="17">
        <v>3.62</v>
      </c>
      <c r="E1842" s="17">
        <v>0</v>
      </c>
      <c r="F1842" s="17">
        <v>2.23</v>
      </c>
      <c r="G1842" s="22">
        <v>0</v>
      </c>
      <c r="H1842" s="22">
        <v>2.23</v>
      </c>
      <c r="I1842" s="27">
        <v>1.39</v>
      </c>
      <c r="J1842" s="67" t="s">
        <v>3793</v>
      </c>
    </row>
    <row r="1843" spans="1:10">
      <c r="A1843" s="14" t="s">
        <v>3861</v>
      </c>
      <c r="B1843" s="42" t="s">
        <v>3862</v>
      </c>
      <c r="C1843" s="43" t="s">
        <v>2718</v>
      </c>
      <c r="D1843" s="17">
        <v>3.71</v>
      </c>
      <c r="E1843" s="17">
        <v>0</v>
      </c>
      <c r="F1843" s="17">
        <v>2.68</v>
      </c>
      <c r="G1843" s="22">
        <v>0</v>
      </c>
      <c r="H1843" s="22">
        <v>2.68</v>
      </c>
      <c r="I1843" s="27">
        <v>1.03</v>
      </c>
      <c r="J1843" s="67" t="s">
        <v>3793</v>
      </c>
    </row>
    <row r="1844" spans="1:10">
      <c r="A1844" s="14" t="s">
        <v>3863</v>
      </c>
      <c r="B1844" s="29" t="s">
        <v>3864</v>
      </c>
      <c r="C1844" s="16" t="s">
        <v>2804</v>
      </c>
      <c r="D1844" s="17">
        <v>4.29</v>
      </c>
      <c r="E1844" s="17">
        <v>0</v>
      </c>
      <c r="F1844" s="17">
        <v>1.75</v>
      </c>
      <c r="G1844" s="22">
        <v>0</v>
      </c>
      <c r="H1844" s="22">
        <v>1.75</v>
      </c>
      <c r="I1844" s="27">
        <v>2.54</v>
      </c>
      <c r="J1844" s="67" t="s">
        <v>3793</v>
      </c>
    </row>
    <row r="1845" spans="1:10">
      <c r="A1845" s="14" t="s">
        <v>3865</v>
      </c>
      <c r="B1845" s="29" t="s">
        <v>3866</v>
      </c>
      <c r="C1845" s="16" t="s">
        <v>2922</v>
      </c>
      <c r="D1845" s="17">
        <v>3.06</v>
      </c>
      <c r="E1845" s="17">
        <v>0</v>
      </c>
      <c r="F1845" s="17">
        <v>1.48</v>
      </c>
      <c r="G1845" s="22">
        <v>0</v>
      </c>
      <c r="H1845" s="22">
        <v>1.48</v>
      </c>
      <c r="I1845" s="27">
        <v>1.58</v>
      </c>
      <c r="J1845" s="67" t="s">
        <v>3793</v>
      </c>
    </row>
    <row r="1846" spans="1:10">
      <c r="A1846" s="14" t="s">
        <v>3867</v>
      </c>
      <c r="B1846" s="29" t="s">
        <v>3868</v>
      </c>
      <c r="C1846" s="16" t="s">
        <v>2801</v>
      </c>
      <c r="D1846" s="17">
        <v>5.74</v>
      </c>
      <c r="E1846" s="17">
        <v>0</v>
      </c>
      <c r="F1846" s="17">
        <v>2.74</v>
      </c>
      <c r="G1846" s="22">
        <v>0</v>
      </c>
      <c r="H1846" s="22">
        <v>2.74</v>
      </c>
      <c r="I1846" s="27">
        <v>3</v>
      </c>
      <c r="J1846" s="67" t="s">
        <v>3793</v>
      </c>
    </row>
    <row r="1847" spans="1:10">
      <c r="A1847" s="14" t="s">
        <v>3869</v>
      </c>
      <c r="B1847" s="29" t="s">
        <v>3870</v>
      </c>
      <c r="C1847" s="16" t="s">
        <v>2756</v>
      </c>
      <c r="D1847" s="17">
        <v>5.33</v>
      </c>
      <c r="E1847" s="17">
        <v>0</v>
      </c>
      <c r="F1847" s="17">
        <v>3.53</v>
      </c>
      <c r="G1847" s="22">
        <v>0</v>
      </c>
      <c r="H1847" s="22">
        <v>3.53</v>
      </c>
      <c r="I1847" s="27">
        <v>1.8</v>
      </c>
      <c r="J1847" s="67" t="s">
        <v>3793</v>
      </c>
    </row>
    <row r="1848" spans="1:10">
      <c r="A1848" s="14" t="s">
        <v>3871</v>
      </c>
      <c r="B1848" s="29" t="s">
        <v>1019</v>
      </c>
      <c r="C1848" s="16" t="s">
        <v>2939</v>
      </c>
      <c r="D1848" s="17">
        <v>2.68</v>
      </c>
      <c r="E1848" s="17">
        <v>0</v>
      </c>
      <c r="F1848" s="17">
        <v>1.48</v>
      </c>
      <c r="G1848" s="22">
        <v>0</v>
      </c>
      <c r="H1848" s="22">
        <v>1.48</v>
      </c>
      <c r="I1848" s="27">
        <v>1.2</v>
      </c>
      <c r="J1848" s="67" t="s">
        <v>3793</v>
      </c>
    </row>
    <row r="1849" spans="1:10">
      <c r="A1849" s="14" t="s">
        <v>3872</v>
      </c>
      <c r="B1849" s="29" t="s">
        <v>3873</v>
      </c>
      <c r="C1849" s="16" t="s">
        <v>2863</v>
      </c>
      <c r="D1849" s="17">
        <v>3.93</v>
      </c>
      <c r="E1849" s="17">
        <v>0</v>
      </c>
      <c r="F1849" s="17">
        <v>1.93</v>
      </c>
      <c r="G1849" s="22">
        <v>0</v>
      </c>
      <c r="H1849" s="22">
        <v>1.93</v>
      </c>
      <c r="I1849" s="27">
        <v>2</v>
      </c>
      <c r="J1849" s="67" t="s">
        <v>3793</v>
      </c>
    </row>
    <row r="1850" spans="1:10">
      <c r="A1850" s="14" t="s">
        <v>3874</v>
      </c>
      <c r="B1850" s="29" t="s">
        <v>3875</v>
      </c>
      <c r="C1850" s="16" t="s">
        <v>2768</v>
      </c>
      <c r="D1850" s="17">
        <v>4.5</v>
      </c>
      <c r="E1850" s="17">
        <v>0</v>
      </c>
      <c r="F1850" s="17">
        <v>2.7</v>
      </c>
      <c r="G1850" s="22">
        <v>0</v>
      </c>
      <c r="H1850" s="22">
        <v>2.7</v>
      </c>
      <c r="I1850" s="27">
        <v>1.8</v>
      </c>
      <c r="J1850" s="67" t="s">
        <v>3793</v>
      </c>
    </row>
    <row r="1851" spans="1:10">
      <c r="A1851" s="14" t="s">
        <v>3876</v>
      </c>
      <c r="B1851" s="29" t="s">
        <v>1391</v>
      </c>
      <c r="C1851" s="16" t="s">
        <v>2771</v>
      </c>
      <c r="D1851" s="17">
        <v>3.77</v>
      </c>
      <c r="E1851" s="17">
        <v>0</v>
      </c>
      <c r="F1851" s="17">
        <v>1.97</v>
      </c>
      <c r="G1851" s="22">
        <v>0</v>
      </c>
      <c r="H1851" s="22">
        <v>1.97</v>
      </c>
      <c r="I1851" s="27">
        <v>1.8</v>
      </c>
      <c r="J1851" s="67" t="s">
        <v>3793</v>
      </c>
    </row>
    <row r="1852" spans="1:10">
      <c r="A1852" s="14" t="s">
        <v>3877</v>
      </c>
      <c r="B1852" s="29" t="s">
        <v>3878</v>
      </c>
      <c r="C1852" s="16" t="s">
        <v>3036</v>
      </c>
      <c r="D1852" s="17">
        <v>4.03</v>
      </c>
      <c r="E1852" s="17">
        <v>0</v>
      </c>
      <c r="F1852" s="17">
        <v>1.63</v>
      </c>
      <c r="G1852" s="22">
        <v>0</v>
      </c>
      <c r="H1852" s="22">
        <v>1.63</v>
      </c>
      <c r="I1852" s="27">
        <v>2.4</v>
      </c>
      <c r="J1852" s="67" t="s">
        <v>3793</v>
      </c>
    </row>
    <row r="1853" spans="1:10">
      <c r="A1853" s="14" t="s">
        <v>3879</v>
      </c>
      <c r="B1853" s="29" t="s">
        <v>3880</v>
      </c>
      <c r="C1853" s="16" t="s">
        <v>2804</v>
      </c>
      <c r="D1853" s="17">
        <v>4.17</v>
      </c>
      <c r="E1853" s="17">
        <v>0</v>
      </c>
      <c r="F1853" s="17">
        <v>2.37</v>
      </c>
      <c r="G1853" s="22">
        <v>0</v>
      </c>
      <c r="H1853" s="22">
        <v>2.37</v>
      </c>
      <c r="I1853" s="27">
        <v>1.8</v>
      </c>
      <c r="J1853" s="67" t="s">
        <v>3793</v>
      </c>
    </row>
    <row r="1854" spans="1:10">
      <c r="A1854" s="14" t="s">
        <v>3881</v>
      </c>
      <c r="B1854" s="42" t="s">
        <v>3882</v>
      </c>
      <c r="C1854" s="43" t="s">
        <v>3883</v>
      </c>
      <c r="D1854" s="17">
        <v>3.79</v>
      </c>
      <c r="E1854" s="17">
        <v>0</v>
      </c>
      <c r="F1854" s="17">
        <v>1.99</v>
      </c>
      <c r="G1854" s="22">
        <v>0</v>
      </c>
      <c r="H1854" s="22">
        <v>1.99</v>
      </c>
      <c r="I1854" s="27">
        <v>1.8</v>
      </c>
      <c r="J1854" s="67" t="s">
        <v>3793</v>
      </c>
    </row>
    <row r="1855" spans="1:10">
      <c r="A1855" s="14" t="s">
        <v>3884</v>
      </c>
      <c r="B1855" s="29" t="s">
        <v>3885</v>
      </c>
      <c r="C1855" s="16" t="s">
        <v>2922</v>
      </c>
      <c r="D1855" s="17">
        <v>5.84</v>
      </c>
      <c r="E1855" s="17">
        <v>0</v>
      </c>
      <c r="F1855" s="17">
        <v>3.44</v>
      </c>
      <c r="G1855" s="22">
        <v>0</v>
      </c>
      <c r="H1855" s="22">
        <v>3.44</v>
      </c>
      <c r="I1855" s="27">
        <v>2.4</v>
      </c>
      <c r="J1855" s="67" t="s">
        <v>3793</v>
      </c>
    </row>
    <row r="1856" spans="1:10">
      <c r="A1856" s="14" t="s">
        <v>3886</v>
      </c>
      <c r="B1856" s="29" t="s">
        <v>3887</v>
      </c>
      <c r="C1856" s="16" t="s">
        <v>841</v>
      </c>
      <c r="D1856" s="17">
        <v>2.83</v>
      </c>
      <c r="E1856" s="17">
        <v>0</v>
      </c>
      <c r="F1856" s="17">
        <v>1.63</v>
      </c>
      <c r="G1856" s="22">
        <v>0</v>
      </c>
      <c r="H1856" s="22">
        <v>1.63</v>
      </c>
      <c r="I1856" s="27">
        <v>1.2</v>
      </c>
      <c r="J1856" s="67" t="s">
        <v>3793</v>
      </c>
    </row>
    <row r="1857" spans="1:10">
      <c r="A1857" s="14" t="s">
        <v>3888</v>
      </c>
      <c r="B1857" s="42" t="s">
        <v>3889</v>
      </c>
      <c r="C1857" s="43" t="s">
        <v>1230</v>
      </c>
      <c r="D1857" s="17">
        <v>4.05</v>
      </c>
      <c r="E1857" s="17">
        <v>0</v>
      </c>
      <c r="F1857" s="17">
        <v>0</v>
      </c>
      <c r="G1857" s="22">
        <v>0</v>
      </c>
      <c r="H1857" s="22">
        <v>0</v>
      </c>
      <c r="I1857" s="27">
        <v>4.05</v>
      </c>
      <c r="J1857" s="67" t="s">
        <v>3793</v>
      </c>
    </row>
    <row r="1858" spans="1:10">
      <c r="A1858" s="14" t="s">
        <v>3890</v>
      </c>
      <c r="B1858" s="29" t="s">
        <v>3891</v>
      </c>
      <c r="C1858" s="16" t="s">
        <v>841</v>
      </c>
      <c r="D1858" s="17">
        <v>3.74</v>
      </c>
      <c r="E1858" s="17">
        <v>0</v>
      </c>
      <c r="F1858" s="17">
        <v>0</v>
      </c>
      <c r="G1858" s="22">
        <v>0</v>
      </c>
      <c r="H1858" s="22">
        <v>0</v>
      </c>
      <c r="I1858" s="27">
        <v>3.74</v>
      </c>
      <c r="J1858" s="67" t="s">
        <v>3793</v>
      </c>
    </row>
    <row r="1859" spans="1:10">
      <c r="A1859" s="14" t="s">
        <v>3892</v>
      </c>
      <c r="B1859" s="29" t="s">
        <v>3893</v>
      </c>
      <c r="C1859" s="16" t="s">
        <v>2752</v>
      </c>
      <c r="D1859" s="17">
        <v>3.74</v>
      </c>
      <c r="E1859" s="17">
        <v>0</v>
      </c>
      <c r="F1859" s="17">
        <v>0</v>
      </c>
      <c r="G1859" s="22">
        <v>0</v>
      </c>
      <c r="H1859" s="22">
        <v>0</v>
      </c>
      <c r="I1859" s="27">
        <v>3.74</v>
      </c>
      <c r="J1859" s="67" t="s">
        <v>3793</v>
      </c>
    </row>
    <row r="1860" spans="1:10">
      <c r="A1860" s="14" t="s">
        <v>3894</v>
      </c>
      <c r="B1860" s="29" t="s">
        <v>3895</v>
      </c>
      <c r="C1860" s="16" t="s">
        <v>2828</v>
      </c>
      <c r="D1860" s="17">
        <v>4.09</v>
      </c>
      <c r="E1860" s="17">
        <v>0</v>
      </c>
      <c r="F1860" s="17">
        <v>0</v>
      </c>
      <c r="G1860" s="22">
        <v>0</v>
      </c>
      <c r="H1860" s="22">
        <v>0</v>
      </c>
      <c r="I1860" s="27">
        <v>4.09</v>
      </c>
      <c r="J1860" s="67" t="s">
        <v>3793</v>
      </c>
    </row>
    <row r="1861" spans="1:10">
      <c r="A1861" s="14" t="s">
        <v>3896</v>
      </c>
      <c r="B1861" s="29" t="s">
        <v>3897</v>
      </c>
      <c r="C1861" s="16" t="s">
        <v>2804</v>
      </c>
      <c r="D1861" s="17">
        <v>6.32</v>
      </c>
      <c r="E1861" s="17">
        <v>0</v>
      </c>
      <c r="F1861" s="17">
        <v>0</v>
      </c>
      <c r="G1861" s="22">
        <v>0</v>
      </c>
      <c r="H1861" s="22">
        <v>0</v>
      </c>
      <c r="I1861" s="27">
        <v>6.32</v>
      </c>
      <c r="J1861" s="67" t="s">
        <v>3793</v>
      </c>
    </row>
    <row r="1862" spans="1:10">
      <c r="A1862" s="14" t="s">
        <v>3898</v>
      </c>
      <c r="B1862" s="29" t="s">
        <v>3899</v>
      </c>
      <c r="C1862" s="16" t="s">
        <v>2759</v>
      </c>
      <c r="D1862" s="17">
        <v>5.45</v>
      </c>
      <c r="E1862" s="17">
        <v>0</v>
      </c>
      <c r="F1862" s="17">
        <v>0</v>
      </c>
      <c r="G1862" s="22">
        <v>0</v>
      </c>
      <c r="H1862" s="22">
        <v>0</v>
      </c>
      <c r="I1862" s="27">
        <v>5.45</v>
      </c>
      <c r="J1862" s="67" t="s">
        <v>3793</v>
      </c>
    </row>
    <row r="1863" spans="1:10">
      <c r="A1863" s="14" t="s">
        <v>3900</v>
      </c>
      <c r="B1863" s="29" t="s">
        <v>3901</v>
      </c>
      <c r="C1863" s="16" t="s">
        <v>2816</v>
      </c>
      <c r="D1863" s="17">
        <v>3.91</v>
      </c>
      <c r="E1863" s="17">
        <v>0</v>
      </c>
      <c r="F1863" s="17">
        <v>0</v>
      </c>
      <c r="G1863" s="22">
        <v>0</v>
      </c>
      <c r="H1863" s="22">
        <v>0</v>
      </c>
      <c r="I1863" s="27">
        <v>3.91</v>
      </c>
      <c r="J1863" s="67" t="s">
        <v>3793</v>
      </c>
    </row>
    <row r="1864" spans="1:10">
      <c r="A1864" s="14" t="s">
        <v>3902</v>
      </c>
      <c r="B1864" s="29" t="s">
        <v>3903</v>
      </c>
      <c r="C1864" s="16" t="s">
        <v>2759</v>
      </c>
      <c r="D1864" s="17">
        <v>7.82</v>
      </c>
      <c r="E1864" s="17">
        <v>0</v>
      </c>
      <c r="F1864" s="17">
        <v>0</v>
      </c>
      <c r="G1864" s="22">
        <v>0</v>
      </c>
      <c r="H1864" s="22">
        <v>0</v>
      </c>
      <c r="I1864" s="27">
        <v>7.82</v>
      </c>
      <c r="J1864" s="67" t="s">
        <v>3793</v>
      </c>
    </row>
    <row r="1865" spans="1:10">
      <c r="A1865" s="14" t="s">
        <v>3904</v>
      </c>
      <c r="B1865" s="29" t="s">
        <v>3905</v>
      </c>
      <c r="C1865" s="16" t="s">
        <v>2771</v>
      </c>
      <c r="D1865" s="17">
        <v>3.54</v>
      </c>
      <c r="E1865" s="17">
        <v>0</v>
      </c>
      <c r="F1865" s="17">
        <v>0</v>
      </c>
      <c r="G1865" s="22">
        <v>0</v>
      </c>
      <c r="H1865" s="22">
        <v>0</v>
      </c>
      <c r="I1865" s="27">
        <v>3.54</v>
      </c>
      <c r="J1865" s="67" t="s">
        <v>3793</v>
      </c>
    </row>
    <row r="1866" spans="1:10">
      <c r="A1866" s="14" t="s">
        <v>3906</v>
      </c>
      <c r="B1866" s="29" t="s">
        <v>3907</v>
      </c>
      <c r="C1866" s="16" t="s">
        <v>2919</v>
      </c>
      <c r="D1866" s="17">
        <v>3.46</v>
      </c>
      <c r="E1866" s="17">
        <v>0</v>
      </c>
      <c r="F1866" s="17">
        <v>0</v>
      </c>
      <c r="G1866" s="22">
        <v>0</v>
      </c>
      <c r="H1866" s="22">
        <v>0</v>
      </c>
      <c r="I1866" s="27">
        <v>3.46</v>
      </c>
      <c r="J1866" s="67" t="s">
        <v>3793</v>
      </c>
    </row>
    <row r="1867" spans="1:10">
      <c r="A1867" s="14" t="s">
        <v>3908</v>
      </c>
      <c r="B1867" s="29" t="s">
        <v>3909</v>
      </c>
      <c r="C1867" s="16" t="s">
        <v>2922</v>
      </c>
      <c r="D1867" s="17">
        <v>3.56</v>
      </c>
      <c r="E1867" s="17">
        <v>0</v>
      </c>
      <c r="F1867" s="17">
        <v>0</v>
      </c>
      <c r="G1867" s="22">
        <v>0</v>
      </c>
      <c r="H1867" s="22">
        <v>0</v>
      </c>
      <c r="I1867" s="27">
        <v>3.56</v>
      </c>
      <c r="J1867" s="67" t="s">
        <v>3793</v>
      </c>
    </row>
    <row r="1868" spans="1:10">
      <c r="A1868" s="14" t="s">
        <v>3910</v>
      </c>
      <c r="B1868" s="29" t="s">
        <v>3911</v>
      </c>
      <c r="C1868" s="16" t="s">
        <v>1553</v>
      </c>
      <c r="D1868" s="17">
        <v>2.9</v>
      </c>
      <c r="E1868" s="17">
        <v>0</v>
      </c>
      <c r="F1868" s="17">
        <v>0</v>
      </c>
      <c r="G1868" s="22">
        <v>0</v>
      </c>
      <c r="H1868" s="22">
        <v>0</v>
      </c>
      <c r="I1868" s="27">
        <v>2.9</v>
      </c>
      <c r="J1868" s="67" t="s">
        <v>3793</v>
      </c>
    </row>
    <row r="1869" spans="1:10">
      <c r="A1869" s="14" t="s">
        <v>3912</v>
      </c>
      <c r="B1869" s="29" t="s">
        <v>3913</v>
      </c>
      <c r="C1869" s="16" t="s">
        <v>2922</v>
      </c>
      <c r="D1869" s="17">
        <v>3.69</v>
      </c>
      <c r="E1869" s="17">
        <v>0</v>
      </c>
      <c r="F1869" s="17">
        <v>0</v>
      </c>
      <c r="G1869" s="22">
        <v>0</v>
      </c>
      <c r="H1869" s="22">
        <v>0</v>
      </c>
      <c r="I1869" s="27">
        <v>3.69</v>
      </c>
      <c r="J1869" s="67" t="s">
        <v>3793</v>
      </c>
    </row>
    <row r="1870" spans="1:10">
      <c r="A1870" s="14" t="s">
        <v>3914</v>
      </c>
      <c r="B1870" s="29" t="s">
        <v>3915</v>
      </c>
      <c r="C1870" s="16" t="s">
        <v>3118</v>
      </c>
      <c r="D1870" s="17">
        <v>1.31</v>
      </c>
      <c r="E1870" s="17">
        <v>0</v>
      </c>
      <c r="F1870" s="17">
        <v>0</v>
      </c>
      <c r="G1870" s="22">
        <v>0</v>
      </c>
      <c r="H1870" s="22">
        <v>0</v>
      </c>
      <c r="I1870" s="27">
        <v>1.31</v>
      </c>
      <c r="J1870" s="67" t="s">
        <v>3793</v>
      </c>
    </row>
    <row r="1871" spans="1:10">
      <c r="A1871" s="14" t="s">
        <v>3916</v>
      </c>
      <c r="B1871" s="29" t="s">
        <v>3917</v>
      </c>
      <c r="C1871" s="16" t="s">
        <v>2856</v>
      </c>
      <c r="D1871" s="17">
        <v>7.51</v>
      </c>
      <c r="E1871" s="17">
        <v>0</v>
      </c>
      <c r="F1871" s="17">
        <v>0</v>
      </c>
      <c r="G1871" s="22">
        <v>0</v>
      </c>
      <c r="H1871" s="22">
        <v>0</v>
      </c>
      <c r="I1871" s="27">
        <v>7.51</v>
      </c>
      <c r="J1871" s="67" t="s">
        <v>3793</v>
      </c>
    </row>
    <row r="1872" spans="1:10">
      <c r="A1872" s="14" t="s">
        <v>3918</v>
      </c>
      <c r="B1872" s="29" t="s">
        <v>3919</v>
      </c>
      <c r="C1872" s="16" t="s">
        <v>2759</v>
      </c>
      <c r="D1872" s="17">
        <v>3.06</v>
      </c>
      <c r="E1872" s="17">
        <v>0</v>
      </c>
      <c r="F1872" s="17">
        <v>0</v>
      </c>
      <c r="G1872" s="22">
        <v>0</v>
      </c>
      <c r="H1872" s="22">
        <v>0</v>
      </c>
      <c r="I1872" s="27">
        <v>3.06</v>
      </c>
      <c r="J1872" s="67" t="s">
        <v>3793</v>
      </c>
    </row>
    <row r="1873" spans="1:10">
      <c r="A1873" s="14" t="s">
        <v>3920</v>
      </c>
      <c r="B1873" s="29" t="s">
        <v>3921</v>
      </c>
      <c r="C1873" s="16" t="s">
        <v>2922</v>
      </c>
      <c r="D1873" s="17">
        <v>3.68</v>
      </c>
      <c r="E1873" s="17">
        <v>0</v>
      </c>
      <c r="F1873" s="17">
        <v>0</v>
      </c>
      <c r="G1873" s="22">
        <v>0</v>
      </c>
      <c r="H1873" s="22">
        <v>0</v>
      </c>
      <c r="I1873" s="27">
        <v>3.68</v>
      </c>
      <c r="J1873" s="67" t="s">
        <v>3793</v>
      </c>
    </row>
    <row r="1874" spans="1:10">
      <c r="A1874" s="14" t="s">
        <v>3922</v>
      </c>
      <c r="B1874" s="42" t="s">
        <v>3923</v>
      </c>
      <c r="C1874" s="43" t="s">
        <v>272</v>
      </c>
      <c r="D1874" s="17">
        <v>4.44</v>
      </c>
      <c r="E1874" s="17">
        <v>0</v>
      </c>
      <c r="F1874" s="17">
        <v>0</v>
      </c>
      <c r="G1874" s="22">
        <v>0</v>
      </c>
      <c r="H1874" s="22">
        <v>0</v>
      </c>
      <c r="I1874" s="27">
        <v>4.44</v>
      </c>
      <c r="J1874" s="67" t="s">
        <v>3793</v>
      </c>
    </row>
    <row r="1875" spans="1:10">
      <c r="A1875" s="14" t="s">
        <v>3924</v>
      </c>
      <c r="B1875" s="29" t="s">
        <v>3925</v>
      </c>
      <c r="C1875" s="16" t="s">
        <v>2939</v>
      </c>
      <c r="D1875" s="17">
        <v>1.75</v>
      </c>
      <c r="E1875" s="17">
        <v>0</v>
      </c>
      <c r="F1875" s="17">
        <v>0</v>
      </c>
      <c r="G1875" s="22">
        <v>0</v>
      </c>
      <c r="H1875" s="22">
        <v>0</v>
      </c>
      <c r="I1875" s="27">
        <v>1.75</v>
      </c>
      <c r="J1875" s="67" t="s">
        <v>3793</v>
      </c>
    </row>
    <row r="1876" spans="1:10">
      <c r="A1876" s="14" t="s">
        <v>3926</v>
      </c>
      <c r="B1876" s="29" t="s">
        <v>3927</v>
      </c>
      <c r="C1876" s="16" t="s">
        <v>2856</v>
      </c>
      <c r="D1876" s="17">
        <v>2.24</v>
      </c>
      <c r="E1876" s="17">
        <v>0</v>
      </c>
      <c r="F1876" s="17">
        <v>0</v>
      </c>
      <c r="G1876" s="22">
        <v>0</v>
      </c>
      <c r="H1876" s="22">
        <v>0</v>
      </c>
      <c r="I1876" s="27">
        <v>2.24</v>
      </c>
      <c r="J1876" s="67" t="s">
        <v>3793</v>
      </c>
    </row>
    <row r="1877" spans="1:10">
      <c r="A1877" s="14" t="s">
        <v>3928</v>
      </c>
      <c r="B1877" s="29" t="s">
        <v>2594</v>
      </c>
      <c r="C1877" s="16" t="s">
        <v>2768</v>
      </c>
      <c r="D1877" s="17">
        <v>3.68</v>
      </c>
      <c r="E1877" s="17">
        <v>0</v>
      </c>
      <c r="F1877" s="17">
        <v>0</v>
      </c>
      <c r="G1877" s="22">
        <v>0</v>
      </c>
      <c r="H1877" s="22">
        <v>0</v>
      </c>
      <c r="I1877" s="27">
        <v>3.68</v>
      </c>
      <c r="J1877" s="67" t="s">
        <v>3793</v>
      </c>
    </row>
    <row r="1878" spans="1:10">
      <c r="A1878" s="14" t="s">
        <v>3929</v>
      </c>
      <c r="B1878" s="29" t="s">
        <v>3930</v>
      </c>
      <c r="C1878" s="16" t="s">
        <v>2906</v>
      </c>
      <c r="D1878" s="17">
        <v>5.2</v>
      </c>
      <c r="E1878" s="17">
        <v>0</v>
      </c>
      <c r="F1878" s="17">
        <v>0</v>
      </c>
      <c r="G1878" s="22">
        <v>0</v>
      </c>
      <c r="H1878" s="22">
        <v>0</v>
      </c>
      <c r="I1878" s="27">
        <v>5.2</v>
      </c>
      <c r="J1878" s="67" t="s">
        <v>3793</v>
      </c>
    </row>
    <row r="1879" spans="1:10">
      <c r="A1879" s="14" t="s">
        <v>3931</v>
      </c>
      <c r="B1879" s="42" t="s">
        <v>3932</v>
      </c>
      <c r="C1879" s="43" t="s">
        <v>3933</v>
      </c>
      <c r="D1879" s="17">
        <v>5.95</v>
      </c>
      <c r="E1879" s="17">
        <v>0</v>
      </c>
      <c r="F1879" s="17">
        <v>0</v>
      </c>
      <c r="G1879" s="22">
        <v>0</v>
      </c>
      <c r="H1879" s="22">
        <v>0</v>
      </c>
      <c r="I1879" s="27">
        <v>5.95</v>
      </c>
      <c r="J1879" s="67" t="s">
        <v>3793</v>
      </c>
    </row>
    <row r="1880" spans="1:10">
      <c r="A1880" s="14" t="s">
        <v>3934</v>
      </c>
      <c r="B1880" s="29" t="s">
        <v>3935</v>
      </c>
      <c r="C1880" s="16" t="s">
        <v>2878</v>
      </c>
      <c r="D1880" s="17">
        <v>4.78</v>
      </c>
      <c r="E1880" s="17">
        <v>0</v>
      </c>
      <c r="F1880" s="17">
        <v>0</v>
      </c>
      <c r="G1880" s="22">
        <v>0</v>
      </c>
      <c r="H1880" s="22">
        <v>0</v>
      </c>
      <c r="I1880" s="27">
        <v>4.78</v>
      </c>
      <c r="J1880" s="67" t="s">
        <v>3793</v>
      </c>
    </row>
    <row r="1881" spans="1:10">
      <c r="A1881" s="14" t="s">
        <v>3936</v>
      </c>
      <c r="B1881" s="29" t="s">
        <v>3937</v>
      </c>
      <c r="C1881" s="16" t="s">
        <v>2939</v>
      </c>
      <c r="D1881" s="17">
        <v>3.82</v>
      </c>
      <c r="E1881" s="17">
        <v>0</v>
      </c>
      <c r="F1881" s="17">
        <v>0</v>
      </c>
      <c r="G1881" s="22">
        <v>0</v>
      </c>
      <c r="H1881" s="22">
        <v>0</v>
      </c>
      <c r="I1881" s="27">
        <v>3.82</v>
      </c>
      <c r="J1881" s="67" t="s">
        <v>3793</v>
      </c>
    </row>
    <row r="1882" spans="1:10">
      <c r="A1882" s="14" t="s">
        <v>3938</v>
      </c>
      <c r="B1882" s="29" t="s">
        <v>3939</v>
      </c>
      <c r="C1882" s="16" t="s">
        <v>3118</v>
      </c>
      <c r="D1882" s="17">
        <v>3.74</v>
      </c>
      <c r="E1882" s="17">
        <v>0</v>
      </c>
      <c r="F1882" s="17">
        <v>0</v>
      </c>
      <c r="G1882" s="22">
        <v>0</v>
      </c>
      <c r="H1882" s="22">
        <v>0</v>
      </c>
      <c r="I1882" s="27">
        <v>3.74</v>
      </c>
      <c r="J1882" s="67" t="s">
        <v>3793</v>
      </c>
    </row>
    <row r="1883" spans="1:10">
      <c r="A1883" s="14" t="s">
        <v>3940</v>
      </c>
      <c r="B1883" s="29" t="s">
        <v>3941</v>
      </c>
      <c r="C1883" s="16" t="s">
        <v>3942</v>
      </c>
      <c r="D1883" s="17">
        <v>3.74</v>
      </c>
      <c r="E1883" s="17">
        <v>0</v>
      </c>
      <c r="F1883" s="17">
        <v>0</v>
      </c>
      <c r="G1883" s="22">
        <v>0</v>
      </c>
      <c r="H1883" s="22">
        <v>0</v>
      </c>
      <c r="I1883" s="27">
        <v>3.74</v>
      </c>
      <c r="J1883" s="67" t="s">
        <v>3793</v>
      </c>
    </row>
    <row r="1884" spans="1:10">
      <c r="A1884" s="14" t="s">
        <v>3943</v>
      </c>
      <c r="B1884" s="29" t="s">
        <v>3944</v>
      </c>
      <c r="C1884" s="16" t="s">
        <v>2922</v>
      </c>
      <c r="D1884" s="17">
        <v>3.42</v>
      </c>
      <c r="E1884" s="17">
        <v>0</v>
      </c>
      <c r="F1884" s="17">
        <v>0</v>
      </c>
      <c r="G1884" s="22">
        <v>0</v>
      </c>
      <c r="H1884" s="22">
        <v>0</v>
      </c>
      <c r="I1884" s="27">
        <v>3.42</v>
      </c>
      <c r="J1884" s="67" t="s">
        <v>3793</v>
      </c>
    </row>
    <row r="1885" spans="1:10">
      <c r="A1885" s="14" t="s">
        <v>3945</v>
      </c>
      <c r="B1885" s="29" t="s">
        <v>3946</v>
      </c>
      <c r="C1885" s="16" t="s">
        <v>2759</v>
      </c>
      <c r="D1885" s="17">
        <v>4.26</v>
      </c>
      <c r="E1885" s="17">
        <v>0</v>
      </c>
      <c r="F1885" s="17">
        <v>0</v>
      </c>
      <c r="G1885" s="22">
        <v>0</v>
      </c>
      <c r="H1885" s="22">
        <v>0</v>
      </c>
      <c r="I1885" s="27">
        <v>4.26</v>
      </c>
      <c r="J1885" s="67" t="s">
        <v>3793</v>
      </c>
    </row>
    <row r="1886" spans="1:10">
      <c r="A1886" s="14" t="s">
        <v>3947</v>
      </c>
      <c r="B1886" s="29" t="s">
        <v>3948</v>
      </c>
      <c r="C1886" s="16" t="s">
        <v>2856</v>
      </c>
      <c r="D1886" s="17">
        <v>6.11</v>
      </c>
      <c r="E1886" s="17">
        <v>0</v>
      </c>
      <c r="F1886" s="17">
        <v>0</v>
      </c>
      <c r="G1886" s="22">
        <v>0</v>
      </c>
      <c r="H1886" s="22">
        <v>0</v>
      </c>
      <c r="I1886" s="27">
        <v>6.11</v>
      </c>
      <c r="J1886" s="67" t="s">
        <v>3793</v>
      </c>
    </row>
    <row r="1887" spans="1:10">
      <c r="A1887" s="14" t="s">
        <v>3949</v>
      </c>
      <c r="B1887" s="29" t="s">
        <v>3950</v>
      </c>
      <c r="C1887" s="16" t="s">
        <v>3951</v>
      </c>
      <c r="D1887" s="17">
        <v>3.91</v>
      </c>
      <c r="E1887" s="17">
        <v>0</v>
      </c>
      <c r="F1887" s="17">
        <v>0</v>
      </c>
      <c r="G1887" s="22">
        <v>0</v>
      </c>
      <c r="H1887" s="22">
        <v>0</v>
      </c>
      <c r="I1887" s="27">
        <v>3.91</v>
      </c>
      <c r="J1887" s="67" t="s">
        <v>3793</v>
      </c>
    </row>
    <row r="1888" spans="1:10">
      <c r="A1888" s="14" t="s">
        <v>3952</v>
      </c>
      <c r="B1888" s="29" t="s">
        <v>3953</v>
      </c>
      <c r="C1888" s="16" t="s">
        <v>2804</v>
      </c>
      <c r="D1888" s="17">
        <v>3.53</v>
      </c>
      <c r="E1888" s="17">
        <v>0</v>
      </c>
      <c r="F1888" s="17">
        <v>0</v>
      </c>
      <c r="G1888" s="22">
        <v>0</v>
      </c>
      <c r="H1888" s="22">
        <v>0</v>
      </c>
      <c r="I1888" s="27">
        <v>3.53</v>
      </c>
      <c r="J1888" s="67" t="s">
        <v>3793</v>
      </c>
    </row>
    <row r="1889" spans="1:10">
      <c r="A1889" s="14" t="s">
        <v>3954</v>
      </c>
      <c r="B1889" s="29" t="s">
        <v>3955</v>
      </c>
      <c r="C1889" s="16" t="s">
        <v>2771</v>
      </c>
      <c r="D1889" s="17">
        <v>4.26</v>
      </c>
      <c r="E1889" s="17">
        <v>0</v>
      </c>
      <c r="F1889" s="17">
        <v>0</v>
      </c>
      <c r="G1889" s="22">
        <v>0</v>
      </c>
      <c r="H1889" s="22">
        <v>0</v>
      </c>
      <c r="I1889" s="27">
        <v>4.26</v>
      </c>
      <c r="J1889" s="67" t="s">
        <v>3793</v>
      </c>
    </row>
    <row r="1890" spans="1:10">
      <c r="A1890" s="14" t="s">
        <v>3956</v>
      </c>
      <c r="B1890" s="29" t="s">
        <v>3957</v>
      </c>
      <c r="C1890" s="16" t="s">
        <v>2839</v>
      </c>
      <c r="D1890" s="17">
        <v>3.06</v>
      </c>
      <c r="E1890" s="17">
        <v>0</v>
      </c>
      <c r="F1890" s="17">
        <v>0</v>
      </c>
      <c r="G1890" s="22">
        <v>0</v>
      </c>
      <c r="H1890" s="22">
        <v>0</v>
      </c>
      <c r="I1890" s="27">
        <v>3.06</v>
      </c>
      <c r="J1890" s="67" t="s">
        <v>3793</v>
      </c>
    </row>
    <row r="1891" spans="1:10">
      <c r="A1891" s="14" t="s">
        <v>3958</v>
      </c>
      <c r="B1891" s="29" t="s">
        <v>3959</v>
      </c>
      <c r="C1891" s="16" t="s">
        <v>2759</v>
      </c>
      <c r="D1891" s="17">
        <v>3.4</v>
      </c>
      <c r="E1891" s="17">
        <v>0</v>
      </c>
      <c r="F1891" s="17">
        <v>0</v>
      </c>
      <c r="G1891" s="22">
        <v>0</v>
      </c>
      <c r="H1891" s="22">
        <v>0</v>
      </c>
      <c r="I1891" s="27">
        <v>3.4</v>
      </c>
      <c r="J1891" s="67" t="s">
        <v>3793</v>
      </c>
    </row>
    <row r="1892" spans="1:10">
      <c r="A1892" s="14" t="s">
        <v>3960</v>
      </c>
      <c r="B1892" s="29" t="s">
        <v>3961</v>
      </c>
      <c r="C1892" s="16" t="s">
        <v>280</v>
      </c>
      <c r="D1892" s="17">
        <v>2.56</v>
      </c>
      <c r="E1892" s="17">
        <v>0</v>
      </c>
      <c r="F1892" s="17">
        <v>1.369</v>
      </c>
      <c r="G1892" s="22">
        <v>0</v>
      </c>
      <c r="H1892" s="22">
        <v>1.369</v>
      </c>
      <c r="I1892" s="27">
        <v>1.191</v>
      </c>
      <c r="J1892" s="67" t="s">
        <v>3793</v>
      </c>
    </row>
    <row r="1893" spans="1:10">
      <c r="A1893" s="14" t="s">
        <v>3962</v>
      </c>
      <c r="B1893" s="29" t="s">
        <v>3963</v>
      </c>
      <c r="C1893" s="16" t="s">
        <v>833</v>
      </c>
      <c r="D1893" s="17">
        <v>5.17</v>
      </c>
      <c r="E1893" s="17">
        <v>0</v>
      </c>
      <c r="F1893" s="17">
        <v>2.91</v>
      </c>
      <c r="G1893" s="22">
        <v>0</v>
      </c>
      <c r="H1893" s="22">
        <v>2.91</v>
      </c>
      <c r="I1893" s="27">
        <v>2.26</v>
      </c>
      <c r="J1893" s="67" t="s">
        <v>3793</v>
      </c>
    </row>
    <row r="1894" spans="1:10">
      <c r="A1894" s="14" t="s">
        <v>3964</v>
      </c>
      <c r="B1894" s="29" t="s">
        <v>3965</v>
      </c>
      <c r="C1894" s="16" t="s">
        <v>1230</v>
      </c>
      <c r="D1894" s="17">
        <v>0.96</v>
      </c>
      <c r="E1894" s="17">
        <v>0</v>
      </c>
      <c r="F1894" s="17">
        <v>0.96</v>
      </c>
      <c r="G1894" s="22">
        <v>0</v>
      </c>
      <c r="H1894" s="22">
        <v>0.96</v>
      </c>
      <c r="I1894" s="27">
        <v>0</v>
      </c>
      <c r="J1894" s="67" t="s">
        <v>3793</v>
      </c>
    </row>
    <row r="1895" spans="1:10">
      <c r="A1895" s="14" t="s">
        <v>3966</v>
      </c>
      <c r="B1895" s="42" t="s">
        <v>3967</v>
      </c>
      <c r="C1895" s="43" t="s">
        <v>841</v>
      </c>
      <c r="D1895" s="17">
        <v>2.12</v>
      </c>
      <c r="E1895" s="17">
        <v>0</v>
      </c>
      <c r="F1895" s="17">
        <v>2.05</v>
      </c>
      <c r="G1895" s="22">
        <v>0</v>
      </c>
      <c r="H1895" s="22">
        <v>2.05</v>
      </c>
      <c r="I1895" s="27">
        <v>0.0700000000000003</v>
      </c>
      <c r="J1895" s="67" t="s">
        <v>3793</v>
      </c>
    </row>
    <row r="1896" spans="1:10">
      <c r="A1896" s="14" t="s">
        <v>3968</v>
      </c>
      <c r="B1896" s="29" t="s">
        <v>3969</v>
      </c>
      <c r="C1896" s="16" t="s">
        <v>2922</v>
      </c>
      <c r="D1896" s="17">
        <v>6.54</v>
      </c>
      <c r="E1896" s="17">
        <v>0</v>
      </c>
      <c r="F1896" s="17">
        <v>3.54</v>
      </c>
      <c r="G1896" s="22">
        <v>0</v>
      </c>
      <c r="H1896" s="22">
        <v>3.54</v>
      </c>
      <c r="I1896" s="27">
        <v>3</v>
      </c>
      <c r="J1896" s="67" t="s">
        <v>3793</v>
      </c>
    </row>
    <row r="1897" spans="1:10">
      <c r="A1897" s="14" t="s">
        <v>3970</v>
      </c>
      <c r="B1897" s="29" t="s">
        <v>3971</v>
      </c>
      <c r="C1897" s="16" t="s">
        <v>2759</v>
      </c>
      <c r="D1897" s="17">
        <v>3.32</v>
      </c>
      <c r="E1897" s="17">
        <v>0</v>
      </c>
      <c r="F1897" s="17">
        <v>0.32</v>
      </c>
      <c r="G1897" s="22">
        <v>0</v>
      </c>
      <c r="H1897" s="22">
        <v>0.32</v>
      </c>
      <c r="I1897" s="27">
        <v>3</v>
      </c>
      <c r="J1897" s="67" t="s">
        <v>3793</v>
      </c>
    </row>
    <row r="1898" spans="1:10">
      <c r="A1898" s="14" t="s">
        <v>3972</v>
      </c>
      <c r="B1898" s="29" t="s">
        <v>3973</v>
      </c>
      <c r="C1898" s="16" t="s">
        <v>252</v>
      </c>
      <c r="D1898" s="17">
        <v>2.81</v>
      </c>
      <c r="E1898" s="17">
        <v>0</v>
      </c>
      <c r="F1898" s="17">
        <v>1.61</v>
      </c>
      <c r="G1898" s="22">
        <v>0</v>
      </c>
      <c r="H1898" s="22">
        <v>1.61</v>
      </c>
      <c r="I1898" s="27">
        <v>1.2</v>
      </c>
      <c r="J1898" s="67" t="s">
        <v>3793</v>
      </c>
    </row>
    <row r="1899" spans="1:10">
      <c r="A1899" s="14" t="s">
        <v>3974</v>
      </c>
      <c r="B1899" s="29" t="s">
        <v>3975</v>
      </c>
      <c r="C1899" s="16" t="s">
        <v>2816</v>
      </c>
      <c r="D1899" s="17">
        <v>2.8</v>
      </c>
      <c r="E1899" s="17">
        <v>0</v>
      </c>
      <c r="F1899" s="17">
        <v>1.6</v>
      </c>
      <c r="G1899" s="22">
        <v>0</v>
      </c>
      <c r="H1899" s="22">
        <v>1.6</v>
      </c>
      <c r="I1899" s="27">
        <v>1.2</v>
      </c>
      <c r="J1899" s="67" t="s">
        <v>3793</v>
      </c>
    </row>
    <row r="1900" spans="1:10">
      <c r="A1900" s="14" t="s">
        <v>3976</v>
      </c>
      <c r="B1900" s="29" t="s">
        <v>3977</v>
      </c>
      <c r="C1900" s="16" t="s">
        <v>2759</v>
      </c>
      <c r="D1900" s="17">
        <v>3.63</v>
      </c>
      <c r="E1900" s="17">
        <v>0</v>
      </c>
      <c r="F1900" s="17">
        <v>2.43</v>
      </c>
      <c r="G1900" s="22">
        <v>0</v>
      </c>
      <c r="H1900" s="22">
        <v>2.43</v>
      </c>
      <c r="I1900" s="27">
        <v>1.2</v>
      </c>
      <c r="J1900" s="67" t="s">
        <v>3793</v>
      </c>
    </row>
    <row r="1901" spans="1:10">
      <c r="A1901" s="14" t="s">
        <v>3978</v>
      </c>
      <c r="B1901" s="29" t="s">
        <v>3979</v>
      </c>
      <c r="C1901" s="16" t="s">
        <v>252</v>
      </c>
      <c r="D1901" s="17">
        <v>2.79</v>
      </c>
      <c r="E1901" s="17">
        <v>0</v>
      </c>
      <c r="F1901" s="17">
        <v>0.99</v>
      </c>
      <c r="G1901" s="22">
        <v>0</v>
      </c>
      <c r="H1901" s="22">
        <v>0.99</v>
      </c>
      <c r="I1901" s="27">
        <v>1.8</v>
      </c>
      <c r="J1901" s="67" t="s">
        <v>3793</v>
      </c>
    </row>
    <row r="1902" spans="1:10">
      <c r="A1902" s="14" t="s">
        <v>3980</v>
      </c>
      <c r="B1902" s="29" t="s">
        <v>3981</v>
      </c>
      <c r="C1902" s="16" t="s">
        <v>2752</v>
      </c>
      <c r="D1902" s="17">
        <v>3.67</v>
      </c>
      <c r="E1902" s="17">
        <v>0</v>
      </c>
      <c r="F1902" s="17">
        <v>1.57</v>
      </c>
      <c r="G1902" s="22">
        <v>0</v>
      </c>
      <c r="H1902" s="22">
        <v>1.57</v>
      </c>
      <c r="I1902" s="27">
        <v>2.1</v>
      </c>
      <c r="J1902" s="67" t="s">
        <v>3793</v>
      </c>
    </row>
    <row r="1903" spans="1:10">
      <c r="A1903" s="14" t="s">
        <v>3982</v>
      </c>
      <c r="B1903" s="29" t="s">
        <v>633</v>
      </c>
      <c r="C1903" s="16" t="s">
        <v>2759</v>
      </c>
      <c r="D1903" s="17">
        <v>6.46</v>
      </c>
      <c r="E1903" s="17">
        <v>0</v>
      </c>
      <c r="F1903" s="17">
        <v>4.06</v>
      </c>
      <c r="G1903" s="22">
        <v>0</v>
      </c>
      <c r="H1903" s="22">
        <v>4.06</v>
      </c>
      <c r="I1903" s="27">
        <v>2.4</v>
      </c>
      <c r="J1903" s="67" t="s">
        <v>3793</v>
      </c>
    </row>
    <row r="1904" spans="1:10">
      <c r="A1904" s="14" t="s">
        <v>3983</v>
      </c>
      <c r="B1904" s="29" t="s">
        <v>3984</v>
      </c>
      <c r="C1904" s="16" t="s">
        <v>2771</v>
      </c>
      <c r="D1904" s="17">
        <v>5.17</v>
      </c>
      <c r="E1904" s="17">
        <v>0</v>
      </c>
      <c r="F1904" s="17">
        <v>3.07</v>
      </c>
      <c r="G1904" s="22">
        <v>0</v>
      </c>
      <c r="H1904" s="22">
        <v>3.07</v>
      </c>
      <c r="I1904" s="27">
        <v>2.1</v>
      </c>
      <c r="J1904" s="67" t="s">
        <v>3793</v>
      </c>
    </row>
    <row r="1905" spans="1:10">
      <c r="A1905" s="14" t="s">
        <v>3985</v>
      </c>
      <c r="B1905" s="29" t="s">
        <v>3986</v>
      </c>
      <c r="C1905" s="16" t="s">
        <v>2759</v>
      </c>
      <c r="D1905" s="17">
        <v>4.99</v>
      </c>
      <c r="E1905" s="17">
        <v>0</v>
      </c>
      <c r="F1905" s="17">
        <v>1.99</v>
      </c>
      <c r="G1905" s="22">
        <v>0</v>
      </c>
      <c r="H1905" s="22">
        <v>1.99</v>
      </c>
      <c r="I1905" s="27">
        <v>3</v>
      </c>
      <c r="J1905" s="67" t="s">
        <v>3793</v>
      </c>
    </row>
    <row r="1906" spans="1:10">
      <c r="A1906" s="14" t="s">
        <v>3987</v>
      </c>
      <c r="B1906" s="29" t="s">
        <v>2550</v>
      </c>
      <c r="C1906" s="16" t="s">
        <v>252</v>
      </c>
      <c r="D1906" s="17">
        <v>4.94</v>
      </c>
      <c r="E1906" s="17">
        <v>0</v>
      </c>
      <c r="F1906" s="17">
        <v>3.14</v>
      </c>
      <c r="G1906" s="22">
        <v>0</v>
      </c>
      <c r="H1906" s="22">
        <v>3.14</v>
      </c>
      <c r="I1906" s="27">
        <v>1.8</v>
      </c>
      <c r="J1906" s="67" t="s">
        <v>3793</v>
      </c>
    </row>
    <row r="1907" spans="1:10">
      <c r="A1907" s="14" t="s">
        <v>3988</v>
      </c>
      <c r="B1907" s="29" t="s">
        <v>3989</v>
      </c>
      <c r="C1907" s="16" t="s">
        <v>2856</v>
      </c>
      <c r="D1907" s="17">
        <v>3.77</v>
      </c>
      <c r="E1907" s="17">
        <v>0</v>
      </c>
      <c r="F1907" s="17">
        <v>1.97</v>
      </c>
      <c r="G1907" s="22">
        <v>0</v>
      </c>
      <c r="H1907" s="22">
        <v>1.97</v>
      </c>
      <c r="I1907" s="27">
        <v>1.8</v>
      </c>
      <c r="J1907" s="67" t="s">
        <v>3793</v>
      </c>
    </row>
    <row r="1908" spans="1:10">
      <c r="A1908" s="14" t="s">
        <v>3990</v>
      </c>
      <c r="B1908" s="29" t="s">
        <v>3991</v>
      </c>
      <c r="C1908" s="16" t="s">
        <v>2801</v>
      </c>
      <c r="D1908" s="17">
        <v>6.4</v>
      </c>
      <c r="E1908" s="17">
        <v>0</v>
      </c>
      <c r="F1908" s="17">
        <v>3.4</v>
      </c>
      <c r="G1908" s="22">
        <v>0</v>
      </c>
      <c r="H1908" s="22">
        <v>3.4</v>
      </c>
      <c r="I1908" s="27">
        <v>3</v>
      </c>
      <c r="J1908" s="67" t="s">
        <v>3793</v>
      </c>
    </row>
    <row r="1909" spans="1:10">
      <c r="A1909" s="14" t="s">
        <v>3992</v>
      </c>
      <c r="B1909" s="29" t="s">
        <v>3993</v>
      </c>
      <c r="C1909" s="16" t="s">
        <v>3994</v>
      </c>
      <c r="D1909" s="17">
        <v>5.38</v>
      </c>
      <c r="E1909" s="17">
        <v>0</v>
      </c>
      <c r="F1909" s="17">
        <v>2.98</v>
      </c>
      <c r="G1909" s="22">
        <v>0</v>
      </c>
      <c r="H1909" s="22">
        <v>2.98</v>
      </c>
      <c r="I1909" s="27">
        <v>2.4</v>
      </c>
      <c r="J1909" s="67" t="s">
        <v>3793</v>
      </c>
    </row>
    <row r="1910" spans="1:10">
      <c r="A1910" s="14" t="s">
        <v>3995</v>
      </c>
      <c r="B1910" s="29" t="s">
        <v>3996</v>
      </c>
      <c r="C1910" s="16" t="s">
        <v>2752</v>
      </c>
      <c r="D1910" s="17">
        <v>8.97</v>
      </c>
      <c r="E1910" s="17">
        <v>0</v>
      </c>
      <c r="F1910" s="17">
        <v>3.77</v>
      </c>
      <c r="G1910" s="22">
        <v>0</v>
      </c>
      <c r="H1910" s="22">
        <v>3.77</v>
      </c>
      <c r="I1910" s="27">
        <v>5.2</v>
      </c>
      <c r="J1910" s="67" t="s">
        <v>3793</v>
      </c>
    </row>
    <row r="1911" spans="1:10">
      <c r="A1911" s="14" t="s">
        <v>3997</v>
      </c>
      <c r="B1911" s="29" t="s">
        <v>3998</v>
      </c>
      <c r="C1911" s="16" t="s">
        <v>252</v>
      </c>
      <c r="D1911" s="17">
        <v>2.83</v>
      </c>
      <c r="E1911" s="17">
        <v>0</v>
      </c>
      <c r="F1911" s="17">
        <v>1.63</v>
      </c>
      <c r="G1911" s="22">
        <v>0</v>
      </c>
      <c r="H1911" s="22">
        <v>1.63</v>
      </c>
      <c r="I1911" s="27">
        <v>1.2</v>
      </c>
      <c r="J1911" s="67" t="s">
        <v>3793</v>
      </c>
    </row>
    <row r="1912" spans="1:10">
      <c r="A1912" s="14" t="s">
        <v>3999</v>
      </c>
      <c r="B1912" s="29" t="s">
        <v>4000</v>
      </c>
      <c r="C1912" s="16" t="s">
        <v>2756</v>
      </c>
      <c r="D1912" s="17">
        <v>1.28</v>
      </c>
      <c r="E1912" s="17">
        <v>0</v>
      </c>
      <c r="F1912" s="17">
        <v>0</v>
      </c>
      <c r="G1912" s="22">
        <v>0</v>
      </c>
      <c r="H1912" s="22">
        <v>0</v>
      </c>
      <c r="I1912" s="27">
        <v>1.28</v>
      </c>
      <c r="J1912" s="67" t="s">
        <v>3793</v>
      </c>
    </row>
    <row r="1913" spans="1:10">
      <c r="A1913" s="14" t="s">
        <v>4001</v>
      </c>
      <c r="B1913" s="29" t="s">
        <v>4002</v>
      </c>
      <c r="C1913" s="16" t="s">
        <v>1553</v>
      </c>
      <c r="D1913" s="17">
        <v>2.6</v>
      </c>
      <c r="E1913" s="17">
        <v>0</v>
      </c>
      <c r="F1913" s="17">
        <v>1.4</v>
      </c>
      <c r="G1913" s="22">
        <v>0</v>
      </c>
      <c r="H1913" s="22">
        <v>1.4</v>
      </c>
      <c r="I1913" s="27">
        <v>1.2</v>
      </c>
      <c r="J1913" s="67" t="s">
        <v>3793</v>
      </c>
    </row>
    <row r="1914" spans="1:10">
      <c r="A1914" s="14" t="s">
        <v>4003</v>
      </c>
      <c r="B1914" s="29" t="s">
        <v>4004</v>
      </c>
      <c r="C1914" s="16" t="s">
        <v>2752</v>
      </c>
      <c r="D1914" s="17">
        <v>4.91</v>
      </c>
      <c r="E1914" s="17">
        <v>0</v>
      </c>
      <c r="F1914" s="17">
        <v>1.91</v>
      </c>
      <c r="G1914" s="22">
        <v>0</v>
      </c>
      <c r="H1914" s="22">
        <v>1.91</v>
      </c>
      <c r="I1914" s="27">
        <v>3</v>
      </c>
      <c r="J1914" s="67" t="s">
        <v>3793</v>
      </c>
    </row>
    <row r="1915" spans="1:10">
      <c r="A1915" s="14" t="s">
        <v>4005</v>
      </c>
      <c r="B1915" s="29" t="s">
        <v>4006</v>
      </c>
      <c r="C1915" s="16" t="s">
        <v>2759</v>
      </c>
      <c r="D1915" s="17">
        <v>7.87</v>
      </c>
      <c r="E1915" s="17">
        <v>0</v>
      </c>
      <c r="F1915" s="17">
        <v>4.27</v>
      </c>
      <c r="G1915" s="22">
        <v>0</v>
      </c>
      <c r="H1915" s="22">
        <v>4.27</v>
      </c>
      <c r="I1915" s="27">
        <v>3.6</v>
      </c>
      <c r="J1915" s="67" t="s">
        <v>3793</v>
      </c>
    </row>
    <row r="1916" spans="1:10">
      <c r="A1916" s="14" t="s">
        <v>4007</v>
      </c>
      <c r="B1916" s="29" t="s">
        <v>4008</v>
      </c>
      <c r="C1916" s="16" t="s">
        <v>2017</v>
      </c>
      <c r="D1916" s="17">
        <v>4.01</v>
      </c>
      <c r="E1916" s="17">
        <v>0</v>
      </c>
      <c r="F1916" s="17">
        <v>2.81</v>
      </c>
      <c r="G1916" s="22">
        <v>0</v>
      </c>
      <c r="H1916" s="22">
        <v>2.81</v>
      </c>
      <c r="I1916" s="27">
        <v>1.2</v>
      </c>
      <c r="J1916" s="67" t="s">
        <v>3793</v>
      </c>
    </row>
    <row r="1917" spans="1:10">
      <c r="A1917" s="14" t="s">
        <v>4009</v>
      </c>
      <c r="B1917" s="29" t="s">
        <v>4010</v>
      </c>
      <c r="C1917" s="16" t="s">
        <v>2771</v>
      </c>
      <c r="D1917" s="17">
        <v>2.71</v>
      </c>
      <c r="E1917" s="17">
        <v>0</v>
      </c>
      <c r="F1917" s="17">
        <v>2.11</v>
      </c>
      <c r="G1917" s="22">
        <v>0</v>
      </c>
      <c r="H1917" s="22">
        <v>2.11</v>
      </c>
      <c r="I1917" s="27">
        <v>0.6</v>
      </c>
      <c r="J1917" s="67" t="s">
        <v>3793</v>
      </c>
    </row>
    <row r="1918" spans="1:10">
      <c r="A1918" s="14" t="s">
        <v>4011</v>
      </c>
      <c r="B1918" s="29" t="s">
        <v>4012</v>
      </c>
      <c r="C1918" s="16" t="s">
        <v>2816</v>
      </c>
      <c r="D1918" s="17">
        <v>5.76</v>
      </c>
      <c r="E1918" s="17">
        <v>0</v>
      </c>
      <c r="F1918" s="17">
        <v>3.96</v>
      </c>
      <c r="G1918" s="22">
        <v>0</v>
      </c>
      <c r="H1918" s="22">
        <v>3.96</v>
      </c>
      <c r="I1918" s="27">
        <v>1.8</v>
      </c>
      <c r="J1918" s="67" t="s">
        <v>3793</v>
      </c>
    </row>
    <row r="1919" spans="1:10">
      <c r="A1919" s="14" t="s">
        <v>4013</v>
      </c>
      <c r="B1919" s="29" t="s">
        <v>4014</v>
      </c>
      <c r="C1919" s="16" t="s">
        <v>2756</v>
      </c>
      <c r="D1919" s="17">
        <v>5.24</v>
      </c>
      <c r="E1919" s="17">
        <v>0</v>
      </c>
      <c r="F1919" s="17">
        <v>2.84</v>
      </c>
      <c r="G1919" s="22">
        <v>0</v>
      </c>
      <c r="H1919" s="22">
        <v>2.84</v>
      </c>
      <c r="I1919" s="27">
        <v>2.4</v>
      </c>
      <c r="J1919" s="67" t="s">
        <v>3793</v>
      </c>
    </row>
    <row r="1920" spans="1:10">
      <c r="A1920" s="14" t="s">
        <v>4015</v>
      </c>
      <c r="B1920" s="29" t="s">
        <v>4016</v>
      </c>
      <c r="C1920" s="16" t="s">
        <v>252</v>
      </c>
      <c r="D1920" s="17">
        <v>5.1</v>
      </c>
      <c r="E1920" s="17">
        <v>0</v>
      </c>
      <c r="F1920" s="17">
        <v>2.7</v>
      </c>
      <c r="G1920" s="22">
        <v>0</v>
      </c>
      <c r="H1920" s="22">
        <v>2.7</v>
      </c>
      <c r="I1920" s="27">
        <v>2.4</v>
      </c>
      <c r="J1920" s="67" t="s">
        <v>3793</v>
      </c>
    </row>
    <row r="1921" spans="1:10">
      <c r="A1921" s="14" t="s">
        <v>4017</v>
      </c>
      <c r="B1921" s="29" t="s">
        <v>4018</v>
      </c>
      <c r="C1921" s="16" t="s">
        <v>2804</v>
      </c>
      <c r="D1921" s="17">
        <v>4.95</v>
      </c>
      <c r="E1921" s="17">
        <v>0</v>
      </c>
      <c r="F1921" s="17">
        <v>2.55</v>
      </c>
      <c r="G1921" s="22">
        <v>0</v>
      </c>
      <c r="H1921" s="22">
        <v>2.55</v>
      </c>
      <c r="I1921" s="27">
        <v>2.4</v>
      </c>
      <c r="J1921" s="67" t="s">
        <v>3793</v>
      </c>
    </row>
    <row r="1922" spans="1:10">
      <c r="A1922" s="14" t="s">
        <v>4019</v>
      </c>
      <c r="B1922" s="29" t="s">
        <v>2095</v>
      </c>
      <c r="C1922" s="16" t="s">
        <v>2759</v>
      </c>
      <c r="D1922" s="17">
        <v>6.74</v>
      </c>
      <c r="E1922" s="17">
        <v>0</v>
      </c>
      <c r="F1922" s="17">
        <v>3.74</v>
      </c>
      <c r="G1922" s="22">
        <v>0</v>
      </c>
      <c r="H1922" s="22">
        <v>3.74</v>
      </c>
      <c r="I1922" s="27">
        <v>3</v>
      </c>
      <c r="J1922" s="67" t="s">
        <v>3793</v>
      </c>
    </row>
    <row r="1923" spans="1:10">
      <c r="A1923" s="14" t="s">
        <v>4020</v>
      </c>
      <c r="B1923" s="29" t="s">
        <v>4021</v>
      </c>
      <c r="C1923" s="16" t="s">
        <v>2756</v>
      </c>
      <c r="D1923" s="17">
        <v>4.92</v>
      </c>
      <c r="E1923" s="17">
        <v>0</v>
      </c>
      <c r="F1923" s="17">
        <v>0</v>
      </c>
      <c r="G1923" s="22">
        <v>0</v>
      </c>
      <c r="H1923" s="22">
        <v>0</v>
      </c>
      <c r="I1923" s="27">
        <v>4.92</v>
      </c>
      <c r="J1923" s="67" t="s">
        <v>3793</v>
      </c>
    </row>
    <row r="1924" spans="1:10">
      <c r="A1924" s="14" t="s">
        <v>4022</v>
      </c>
      <c r="B1924" s="29" t="s">
        <v>4023</v>
      </c>
      <c r="C1924" s="16" t="s">
        <v>2804</v>
      </c>
      <c r="D1924" s="17">
        <v>5.52</v>
      </c>
      <c r="E1924" s="17">
        <v>0</v>
      </c>
      <c r="F1924" s="17">
        <v>0</v>
      </c>
      <c r="G1924" s="22">
        <v>0</v>
      </c>
      <c r="H1924" s="22">
        <v>0</v>
      </c>
      <c r="I1924" s="27">
        <v>5.52</v>
      </c>
      <c r="J1924" s="67" t="s">
        <v>3793</v>
      </c>
    </row>
    <row r="1925" spans="1:10">
      <c r="A1925" s="14" t="s">
        <v>4024</v>
      </c>
      <c r="B1925" s="29" t="s">
        <v>928</v>
      </c>
      <c r="C1925" s="16" t="s">
        <v>2804</v>
      </c>
      <c r="D1925" s="17">
        <v>3.61</v>
      </c>
      <c r="E1925" s="17">
        <v>0</v>
      </c>
      <c r="F1925" s="17">
        <v>2.54</v>
      </c>
      <c r="G1925" s="22">
        <v>0</v>
      </c>
      <c r="H1925" s="22">
        <v>2.54</v>
      </c>
      <c r="I1925" s="27">
        <v>1.07</v>
      </c>
      <c r="J1925" s="67" t="s">
        <v>3793</v>
      </c>
    </row>
    <row r="1926" spans="1:10">
      <c r="A1926" s="14" t="s">
        <v>4025</v>
      </c>
      <c r="B1926" s="29" t="s">
        <v>2424</v>
      </c>
      <c r="C1926" s="16" t="s">
        <v>2914</v>
      </c>
      <c r="D1926" s="17">
        <v>4.01</v>
      </c>
      <c r="E1926" s="17">
        <v>0</v>
      </c>
      <c r="F1926" s="17">
        <v>2.21</v>
      </c>
      <c r="G1926" s="22">
        <v>0</v>
      </c>
      <c r="H1926" s="22">
        <v>2.21</v>
      </c>
      <c r="I1926" s="27">
        <v>1.8</v>
      </c>
      <c r="J1926" s="67" t="s">
        <v>3793</v>
      </c>
    </row>
    <row r="1927" spans="1:10">
      <c r="A1927" s="14" t="s">
        <v>4026</v>
      </c>
      <c r="B1927" s="29" t="s">
        <v>4027</v>
      </c>
      <c r="C1927" s="16" t="s">
        <v>2906</v>
      </c>
      <c r="D1927" s="17">
        <v>3.09</v>
      </c>
      <c r="E1927" s="17">
        <v>0</v>
      </c>
      <c r="F1927" s="17">
        <v>2.49</v>
      </c>
      <c r="G1927" s="22">
        <v>0</v>
      </c>
      <c r="H1927" s="22">
        <v>2.49</v>
      </c>
      <c r="I1927" s="27">
        <v>0.6</v>
      </c>
      <c r="J1927" s="67" t="s">
        <v>3793</v>
      </c>
    </row>
    <row r="1928" spans="1:10">
      <c r="A1928" s="14" t="s">
        <v>4028</v>
      </c>
      <c r="B1928" s="68" t="s">
        <v>4029</v>
      </c>
      <c r="C1928" s="16" t="s">
        <v>2922</v>
      </c>
      <c r="D1928" s="17">
        <v>5.59</v>
      </c>
      <c r="E1928" s="17">
        <v>0</v>
      </c>
      <c r="F1928" s="17">
        <v>0</v>
      </c>
      <c r="G1928" s="22">
        <v>0</v>
      </c>
      <c r="H1928" s="22">
        <v>0</v>
      </c>
      <c r="I1928" s="27">
        <v>5.59</v>
      </c>
      <c r="J1928" s="67" t="s">
        <v>3793</v>
      </c>
    </row>
    <row r="1929" spans="1:10">
      <c r="A1929" s="14" t="s">
        <v>4030</v>
      </c>
      <c r="B1929" s="29" t="s">
        <v>4031</v>
      </c>
      <c r="C1929" s="16" t="s">
        <v>252</v>
      </c>
      <c r="D1929" s="17">
        <v>4.23</v>
      </c>
      <c r="E1929" s="17">
        <v>0</v>
      </c>
      <c r="F1929" s="17">
        <v>0</v>
      </c>
      <c r="G1929" s="22">
        <v>0</v>
      </c>
      <c r="H1929" s="22">
        <v>0</v>
      </c>
      <c r="I1929" s="27">
        <v>4.23</v>
      </c>
      <c r="J1929" s="67" t="s">
        <v>3793</v>
      </c>
    </row>
    <row r="1930" spans="1:10">
      <c r="A1930" s="14" t="s">
        <v>4032</v>
      </c>
      <c r="B1930" s="29" t="s">
        <v>4033</v>
      </c>
      <c r="C1930" s="16" t="s">
        <v>2771</v>
      </c>
      <c r="D1930" s="17">
        <v>13.34</v>
      </c>
      <c r="E1930" s="17">
        <v>0</v>
      </c>
      <c r="F1930" s="17">
        <v>0</v>
      </c>
      <c r="G1930" s="22">
        <v>0</v>
      </c>
      <c r="H1930" s="22">
        <v>0</v>
      </c>
      <c r="I1930" s="27">
        <v>13.34</v>
      </c>
      <c r="J1930" s="67" t="s">
        <v>3793</v>
      </c>
    </row>
    <row r="1931" spans="1:10">
      <c r="A1931" s="14" t="s">
        <v>4034</v>
      </c>
      <c r="B1931" s="29" t="s">
        <v>4035</v>
      </c>
      <c r="C1931" s="16" t="s">
        <v>833</v>
      </c>
      <c r="D1931" s="17">
        <v>1.27</v>
      </c>
      <c r="E1931" s="17">
        <v>0</v>
      </c>
      <c r="F1931" s="17">
        <v>0</v>
      </c>
      <c r="G1931" s="22">
        <v>0</v>
      </c>
      <c r="H1931" s="22">
        <v>0</v>
      </c>
      <c r="I1931" s="27">
        <v>1.27</v>
      </c>
      <c r="J1931" s="67" t="s">
        <v>3793</v>
      </c>
    </row>
    <row r="1932" spans="1:10">
      <c r="A1932" s="14" t="s">
        <v>4036</v>
      </c>
      <c r="B1932" s="29" t="s">
        <v>4037</v>
      </c>
      <c r="C1932" s="16" t="s">
        <v>2776</v>
      </c>
      <c r="D1932" s="17">
        <v>6.45</v>
      </c>
      <c r="E1932" s="17">
        <v>0</v>
      </c>
      <c r="F1932" s="17">
        <v>6.37</v>
      </c>
      <c r="G1932" s="22">
        <v>0</v>
      </c>
      <c r="H1932" s="22">
        <v>6.37</v>
      </c>
      <c r="I1932" s="27">
        <v>0.0800000000000001</v>
      </c>
      <c r="J1932" s="67" t="s">
        <v>3793</v>
      </c>
    </row>
    <row r="1933" spans="1:10">
      <c r="A1933" s="14" t="s">
        <v>4038</v>
      </c>
      <c r="B1933" s="29" t="s">
        <v>77</v>
      </c>
      <c r="C1933" s="16" t="s">
        <v>2752</v>
      </c>
      <c r="D1933" s="17">
        <v>2.86</v>
      </c>
      <c r="E1933" s="17">
        <v>0</v>
      </c>
      <c r="F1933" s="17">
        <v>1.3</v>
      </c>
      <c r="G1933" s="22">
        <v>0</v>
      </c>
      <c r="H1933" s="22">
        <v>1.3</v>
      </c>
      <c r="I1933" s="27">
        <v>1.56</v>
      </c>
      <c r="J1933" s="67" t="s">
        <v>3793</v>
      </c>
    </row>
    <row r="1934" spans="1:10">
      <c r="A1934" s="14" t="s">
        <v>4039</v>
      </c>
      <c r="B1934" s="54" t="s">
        <v>4040</v>
      </c>
      <c r="C1934" s="43" t="s">
        <v>2718</v>
      </c>
      <c r="D1934" s="17">
        <v>5.47</v>
      </c>
      <c r="E1934" s="17">
        <v>0</v>
      </c>
      <c r="F1934" s="17">
        <v>5.47</v>
      </c>
      <c r="G1934" s="22">
        <v>0</v>
      </c>
      <c r="H1934" s="22">
        <v>5.47</v>
      </c>
      <c r="I1934" s="27">
        <v>0</v>
      </c>
      <c r="J1934" s="67" t="s">
        <v>3793</v>
      </c>
    </row>
    <row r="1935" spans="1:10">
      <c r="A1935" s="14" t="s">
        <v>4041</v>
      </c>
      <c r="B1935" s="29" t="s">
        <v>4042</v>
      </c>
      <c r="C1935" s="16" t="s">
        <v>4043</v>
      </c>
      <c r="D1935" s="17">
        <v>1.28</v>
      </c>
      <c r="E1935" s="17">
        <v>0</v>
      </c>
      <c r="F1935" s="17">
        <v>0.68</v>
      </c>
      <c r="G1935" s="22">
        <v>0</v>
      </c>
      <c r="H1935" s="22">
        <v>0.68</v>
      </c>
      <c r="I1935" s="27">
        <v>0.6</v>
      </c>
      <c r="J1935" s="67" t="s">
        <v>3793</v>
      </c>
    </row>
    <row r="1936" spans="1:10">
      <c r="A1936" s="14" t="s">
        <v>4044</v>
      </c>
      <c r="B1936" s="29" t="s">
        <v>4045</v>
      </c>
      <c r="C1936" s="16" t="s">
        <v>2759</v>
      </c>
      <c r="D1936" s="17">
        <v>3.06</v>
      </c>
      <c r="E1936" s="17">
        <v>0</v>
      </c>
      <c r="F1936" s="17">
        <v>0</v>
      </c>
      <c r="G1936" s="22">
        <v>0</v>
      </c>
      <c r="H1936" s="22">
        <v>0</v>
      </c>
      <c r="I1936" s="27">
        <v>3.06</v>
      </c>
      <c r="J1936" s="67" t="s">
        <v>3793</v>
      </c>
    </row>
    <row r="1937" spans="1:10">
      <c r="A1937" s="14" t="s">
        <v>4046</v>
      </c>
      <c r="B1937" s="29" t="s">
        <v>4047</v>
      </c>
      <c r="C1937" s="16" t="s">
        <v>2919</v>
      </c>
      <c r="D1937" s="17">
        <v>3.04</v>
      </c>
      <c r="E1937" s="17">
        <v>0</v>
      </c>
      <c r="F1937" s="17">
        <v>0</v>
      </c>
      <c r="G1937" s="22">
        <v>0</v>
      </c>
      <c r="H1937" s="22">
        <v>0</v>
      </c>
      <c r="I1937" s="27">
        <v>3.04</v>
      </c>
      <c r="J1937" s="67" t="s">
        <v>3793</v>
      </c>
    </row>
    <row r="1938" spans="1:10">
      <c r="A1938" s="14" t="s">
        <v>4048</v>
      </c>
      <c r="B1938" s="29" t="s">
        <v>4049</v>
      </c>
      <c r="C1938" s="16" t="s">
        <v>36</v>
      </c>
      <c r="D1938" s="17">
        <v>5.15</v>
      </c>
      <c r="E1938" s="17">
        <v>0</v>
      </c>
      <c r="F1938" s="17">
        <v>2.75</v>
      </c>
      <c r="G1938" s="22">
        <v>0</v>
      </c>
      <c r="H1938" s="22">
        <v>2.75</v>
      </c>
      <c r="I1938" s="27">
        <v>2.4</v>
      </c>
      <c r="J1938" s="67" t="s">
        <v>3793</v>
      </c>
    </row>
    <row r="1939" spans="1:10">
      <c r="A1939" s="14" t="s">
        <v>4050</v>
      </c>
      <c r="B1939" s="29" t="s">
        <v>4051</v>
      </c>
      <c r="C1939" s="16" t="s">
        <v>3933</v>
      </c>
      <c r="D1939" s="17">
        <v>4.77</v>
      </c>
      <c r="E1939" s="17">
        <v>0</v>
      </c>
      <c r="F1939" s="17">
        <v>2.37</v>
      </c>
      <c r="G1939" s="22">
        <v>0</v>
      </c>
      <c r="H1939" s="22">
        <v>2.37</v>
      </c>
      <c r="I1939" s="27">
        <v>2.4</v>
      </c>
      <c r="J1939" s="67" t="s">
        <v>3793</v>
      </c>
    </row>
    <row r="1940" spans="1:10">
      <c r="A1940" s="14" t="s">
        <v>4052</v>
      </c>
      <c r="B1940" s="29" t="s">
        <v>4053</v>
      </c>
      <c r="C1940" s="16" t="s">
        <v>2471</v>
      </c>
      <c r="D1940" s="17">
        <v>2.55</v>
      </c>
      <c r="E1940" s="17">
        <v>0</v>
      </c>
      <c r="F1940" s="17">
        <v>0</v>
      </c>
      <c r="G1940" s="22">
        <v>0</v>
      </c>
      <c r="H1940" s="22">
        <v>0</v>
      </c>
      <c r="I1940" s="27">
        <v>2.55</v>
      </c>
      <c r="J1940" s="67" t="s">
        <v>3793</v>
      </c>
    </row>
    <row r="1941" spans="1:10">
      <c r="A1941" s="14" t="s">
        <v>4054</v>
      </c>
      <c r="B1941" s="29" t="s">
        <v>4055</v>
      </c>
      <c r="C1941" s="16" t="s">
        <v>2820</v>
      </c>
      <c r="D1941" s="17">
        <v>3.34</v>
      </c>
      <c r="E1941" s="17">
        <v>0</v>
      </c>
      <c r="F1941" s="17">
        <v>2.98</v>
      </c>
      <c r="G1941" s="22">
        <v>0</v>
      </c>
      <c r="H1941" s="22">
        <v>2.98</v>
      </c>
      <c r="I1941" s="27">
        <v>0.36</v>
      </c>
      <c r="J1941" s="67" t="s">
        <v>3793</v>
      </c>
    </row>
    <row r="1942" spans="1:10">
      <c r="A1942" s="14" t="s">
        <v>4056</v>
      </c>
      <c r="B1942" s="29" t="s">
        <v>4057</v>
      </c>
      <c r="C1942" s="16" t="s">
        <v>2816</v>
      </c>
      <c r="D1942" s="17">
        <v>1.31</v>
      </c>
      <c r="E1942" s="17">
        <v>0</v>
      </c>
      <c r="F1942" s="17">
        <v>0</v>
      </c>
      <c r="G1942" s="22">
        <v>0</v>
      </c>
      <c r="H1942" s="22">
        <v>0</v>
      </c>
      <c r="I1942" s="27">
        <v>1.31</v>
      </c>
      <c r="J1942" s="67" t="s">
        <v>3793</v>
      </c>
    </row>
    <row r="1943" spans="1:10">
      <c r="A1943" s="14" t="s">
        <v>4058</v>
      </c>
      <c r="B1943" s="29" t="s">
        <v>4059</v>
      </c>
      <c r="C1943" s="16" t="s">
        <v>2914</v>
      </c>
      <c r="D1943" s="31">
        <v>1.31</v>
      </c>
      <c r="E1943" s="17">
        <v>0</v>
      </c>
      <c r="F1943" s="17">
        <v>0</v>
      </c>
      <c r="G1943" s="22">
        <v>0</v>
      </c>
      <c r="H1943" s="22">
        <v>0</v>
      </c>
      <c r="I1943" s="27">
        <v>1.31</v>
      </c>
      <c r="J1943" s="67" t="s">
        <v>3793</v>
      </c>
    </row>
    <row r="1944" ht="14.25" customHeight="true" spans="1:10">
      <c r="A1944" s="14" t="s">
        <v>4060</v>
      </c>
      <c r="B1944" s="29" t="s">
        <v>4061</v>
      </c>
      <c r="C1944" s="16" t="s">
        <v>2759</v>
      </c>
      <c r="D1944" s="17">
        <v>2.59</v>
      </c>
      <c r="E1944" s="17">
        <v>0</v>
      </c>
      <c r="F1944" s="17">
        <v>2.59</v>
      </c>
      <c r="G1944" s="22">
        <v>0</v>
      </c>
      <c r="H1944" s="22">
        <v>2.59</v>
      </c>
      <c r="I1944" s="27">
        <v>0</v>
      </c>
      <c r="J1944" s="67" t="s">
        <v>3793</v>
      </c>
    </row>
    <row r="1945" spans="1:10">
      <c r="A1945" s="14" t="s">
        <v>4062</v>
      </c>
      <c r="B1945" s="42" t="s">
        <v>4063</v>
      </c>
      <c r="C1945" s="43" t="s">
        <v>2752</v>
      </c>
      <c r="D1945" s="17">
        <v>4.75</v>
      </c>
      <c r="E1945" s="17">
        <v>0</v>
      </c>
      <c r="F1945" s="17">
        <v>0</v>
      </c>
      <c r="G1945" s="22">
        <v>0</v>
      </c>
      <c r="H1945" s="22">
        <v>0</v>
      </c>
      <c r="I1945" s="27">
        <v>4.75</v>
      </c>
      <c r="J1945" s="67" t="s">
        <v>3793</v>
      </c>
    </row>
    <row r="1946" spans="1:10">
      <c r="A1946" s="14" t="s">
        <v>4064</v>
      </c>
      <c r="B1946" s="44" t="s">
        <v>4065</v>
      </c>
      <c r="C1946" s="45" t="s">
        <v>4066</v>
      </c>
      <c r="D1946" s="31">
        <v>0.83</v>
      </c>
      <c r="E1946" s="17">
        <v>0.83</v>
      </c>
      <c r="F1946" s="17">
        <v>0</v>
      </c>
      <c r="G1946" s="22">
        <v>0</v>
      </c>
      <c r="H1946" s="22">
        <v>0.83</v>
      </c>
      <c r="I1946" s="27">
        <v>0</v>
      </c>
      <c r="J1946" s="67" t="s">
        <v>4067</v>
      </c>
    </row>
    <row r="1947" spans="1:10">
      <c r="A1947" s="14" t="s">
        <v>4068</v>
      </c>
      <c r="B1947" s="44" t="s">
        <v>4069</v>
      </c>
      <c r="C1947" s="45" t="s">
        <v>2752</v>
      </c>
      <c r="D1947" s="31">
        <v>5.55</v>
      </c>
      <c r="E1947" s="17">
        <v>4.55</v>
      </c>
      <c r="F1947" s="17">
        <v>1</v>
      </c>
      <c r="G1947" s="22">
        <v>0</v>
      </c>
      <c r="H1947" s="22">
        <v>5.55</v>
      </c>
      <c r="I1947" s="27">
        <v>0</v>
      </c>
      <c r="J1947" s="67" t="s">
        <v>4067</v>
      </c>
    </row>
    <row r="1948" spans="1:10">
      <c r="A1948" s="14" t="s">
        <v>4070</v>
      </c>
      <c r="B1948" s="44" t="s">
        <v>4071</v>
      </c>
      <c r="C1948" s="45" t="s">
        <v>2756</v>
      </c>
      <c r="D1948" s="31">
        <v>2.61</v>
      </c>
      <c r="E1948" s="17">
        <v>0.61</v>
      </c>
      <c r="F1948" s="17">
        <v>0</v>
      </c>
      <c r="G1948" s="22">
        <v>0</v>
      </c>
      <c r="H1948" s="22">
        <v>0.61</v>
      </c>
      <c r="I1948" s="27">
        <v>2</v>
      </c>
      <c r="J1948" s="67" t="s">
        <v>4067</v>
      </c>
    </row>
    <row r="1949" spans="1:10">
      <c r="A1949" s="14" t="s">
        <v>4072</v>
      </c>
      <c r="B1949" s="29" t="s">
        <v>4073</v>
      </c>
      <c r="C1949" s="16" t="s">
        <v>833</v>
      </c>
      <c r="D1949" s="31">
        <v>8.17</v>
      </c>
      <c r="E1949" s="17">
        <v>5.17</v>
      </c>
      <c r="F1949" s="17">
        <v>0</v>
      </c>
      <c r="G1949" s="22">
        <v>0</v>
      </c>
      <c r="H1949" s="22">
        <v>5.17</v>
      </c>
      <c r="I1949" s="27">
        <v>3</v>
      </c>
      <c r="J1949" s="67" t="s">
        <v>4067</v>
      </c>
    </row>
    <row r="1950" spans="1:10">
      <c r="A1950" s="14" t="s">
        <v>4074</v>
      </c>
      <c r="B1950" s="44" t="s">
        <v>4075</v>
      </c>
      <c r="C1950" s="45" t="s">
        <v>252</v>
      </c>
      <c r="D1950" s="31">
        <v>5.26</v>
      </c>
      <c r="E1950" s="17">
        <v>2.06</v>
      </c>
      <c r="F1950" s="17">
        <v>0</v>
      </c>
      <c r="G1950" s="22">
        <v>0</v>
      </c>
      <c r="H1950" s="22">
        <v>2.06</v>
      </c>
      <c r="I1950" s="27">
        <v>3.2</v>
      </c>
      <c r="J1950" s="67" t="s">
        <v>4067</v>
      </c>
    </row>
    <row r="1951" spans="1:10">
      <c r="A1951" s="14" t="s">
        <v>4076</v>
      </c>
      <c r="B1951" s="42" t="s">
        <v>4077</v>
      </c>
      <c r="C1951" s="43" t="s">
        <v>4078</v>
      </c>
      <c r="D1951" s="31">
        <v>6.27</v>
      </c>
      <c r="E1951" s="17">
        <v>2.27</v>
      </c>
      <c r="F1951" s="17">
        <v>0</v>
      </c>
      <c r="G1951" s="22">
        <v>0</v>
      </c>
      <c r="H1951" s="22">
        <v>2.27</v>
      </c>
      <c r="I1951" s="27">
        <v>4</v>
      </c>
      <c r="J1951" s="67" t="s">
        <v>4067</v>
      </c>
    </row>
    <row r="1952" spans="1:10">
      <c r="A1952" s="14" t="s">
        <v>4079</v>
      </c>
      <c r="B1952" s="44" t="s">
        <v>2913</v>
      </c>
      <c r="C1952" s="45" t="s">
        <v>252</v>
      </c>
      <c r="D1952" s="31">
        <v>5.92</v>
      </c>
      <c r="E1952" s="17">
        <v>4.62</v>
      </c>
      <c r="F1952" s="17">
        <v>0</v>
      </c>
      <c r="G1952" s="22">
        <v>0</v>
      </c>
      <c r="H1952" s="22">
        <v>4.62</v>
      </c>
      <c r="I1952" s="27">
        <v>1.3</v>
      </c>
      <c r="J1952" s="67" t="s">
        <v>4067</v>
      </c>
    </row>
    <row r="1953" spans="1:10">
      <c r="A1953" s="14" t="s">
        <v>4080</v>
      </c>
      <c r="B1953" s="44" t="s">
        <v>4081</v>
      </c>
      <c r="C1953" s="45" t="s">
        <v>841</v>
      </c>
      <c r="D1953" s="31">
        <v>5.6</v>
      </c>
      <c r="E1953" s="17">
        <v>0</v>
      </c>
      <c r="F1953" s="17">
        <v>0</v>
      </c>
      <c r="G1953" s="22">
        <v>5.48</v>
      </c>
      <c r="H1953" s="22">
        <v>5.48</v>
      </c>
      <c r="I1953" s="27">
        <v>0.119999999999999</v>
      </c>
      <c r="J1953" s="67" t="s">
        <v>4067</v>
      </c>
    </row>
    <row r="1954" spans="1:10">
      <c r="A1954" s="14" t="s">
        <v>4082</v>
      </c>
      <c r="B1954" s="29" t="s">
        <v>4083</v>
      </c>
      <c r="C1954" s="16" t="s">
        <v>4084</v>
      </c>
      <c r="D1954" s="31">
        <v>3.96</v>
      </c>
      <c r="E1954" s="17">
        <v>3</v>
      </c>
      <c r="F1954" s="17">
        <v>0</v>
      </c>
      <c r="G1954" s="22">
        <v>0</v>
      </c>
      <c r="H1954" s="22">
        <v>3</v>
      </c>
      <c r="I1954" s="27">
        <v>0.96</v>
      </c>
      <c r="J1954" s="67" t="s">
        <v>4067</v>
      </c>
    </row>
    <row r="1955" spans="1:10">
      <c r="A1955" s="14" t="s">
        <v>4085</v>
      </c>
      <c r="B1955" s="44" t="s">
        <v>4086</v>
      </c>
      <c r="C1955" s="45" t="s">
        <v>2816</v>
      </c>
      <c r="D1955" s="31">
        <v>5.48</v>
      </c>
      <c r="E1955" s="17">
        <v>0</v>
      </c>
      <c r="F1955" s="17">
        <v>0</v>
      </c>
      <c r="G1955" s="22">
        <v>5.48</v>
      </c>
      <c r="H1955" s="22">
        <v>5.48</v>
      </c>
      <c r="I1955" s="27">
        <v>0</v>
      </c>
      <c r="J1955" s="67" t="s">
        <v>4067</v>
      </c>
    </row>
    <row r="1956" spans="1:10">
      <c r="A1956" s="14" t="s">
        <v>4087</v>
      </c>
      <c r="B1956" s="44" t="s">
        <v>4088</v>
      </c>
      <c r="C1956" s="45" t="s">
        <v>2804</v>
      </c>
      <c r="D1956" s="31">
        <v>2.52</v>
      </c>
      <c r="E1956" s="17">
        <v>1.52</v>
      </c>
      <c r="F1956" s="17">
        <v>0</v>
      </c>
      <c r="G1956" s="22">
        <v>0</v>
      </c>
      <c r="H1956" s="22">
        <v>1.52</v>
      </c>
      <c r="I1956" s="27">
        <v>1</v>
      </c>
      <c r="J1956" s="67" t="s">
        <v>4067</v>
      </c>
    </row>
    <row r="1957" spans="1:10">
      <c r="A1957" s="14" t="s">
        <v>4089</v>
      </c>
      <c r="B1957" s="44" t="s">
        <v>4090</v>
      </c>
      <c r="C1957" s="45" t="s">
        <v>1230</v>
      </c>
      <c r="D1957" s="31">
        <v>5.43</v>
      </c>
      <c r="E1957" s="17">
        <v>1.43</v>
      </c>
      <c r="F1957" s="17">
        <v>0</v>
      </c>
      <c r="G1957" s="22">
        <v>0</v>
      </c>
      <c r="H1957" s="22">
        <v>1.43</v>
      </c>
      <c r="I1957" s="27">
        <v>4</v>
      </c>
      <c r="J1957" s="67" t="s">
        <v>4067</v>
      </c>
    </row>
    <row r="1958" spans="1:10">
      <c r="A1958" s="14" t="s">
        <v>4091</v>
      </c>
      <c r="B1958" s="44" t="s">
        <v>4092</v>
      </c>
      <c r="C1958" s="45" t="s">
        <v>2804</v>
      </c>
      <c r="D1958" s="31">
        <v>5.34</v>
      </c>
      <c r="E1958" s="17">
        <v>0.34</v>
      </c>
      <c r="F1958" s="17">
        <v>0</v>
      </c>
      <c r="G1958" s="22">
        <v>0</v>
      </c>
      <c r="H1958" s="22">
        <v>0.34</v>
      </c>
      <c r="I1958" s="27">
        <v>5</v>
      </c>
      <c r="J1958" s="67" t="s">
        <v>4067</v>
      </c>
    </row>
    <row r="1959" spans="1:10">
      <c r="A1959" s="14" t="s">
        <v>4093</v>
      </c>
      <c r="B1959" s="44" t="s">
        <v>4094</v>
      </c>
      <c r="C1959" s="45" t="s">
        <v>4095</v>
      </c>
      <c r="D1959" s="31">
        <v>5.46</v>
      </c>
      <c r="E1959" s="17">
        <v>1.46</v>
      </c>
      <c r="F1959" s="17">
        <v>0</v>
      </c>
      <c r="G1959" s="22">
        <v>0</v>
      </c>
      <c r="H1959" s="22">
        <v>1.46</v>
      </c>
      <c r="I1959" s="27">
        <v>4</v>
      </c>
      <c r="J1959" s="67" t="s">
        <v>4067</v>
      </c>
    </row>
    <row r="1960" spans="1:10">
      <c r="A1960" s="14" t="s">
        <v>4096</v>
      </c>
      <c r="B1960" s="29" t="s">
        <v>4097</v>
      </c>
      <c r="C1960" s="16" t="s">
        <v>4098</v>
      </c>
      <c r="D1960" s="31">
        <v>2.57</v>
      </c>
      <c r="E1960" s="17">
        <v>0</v>
      </c>
      <c r="F1960" s="17">
        <v>0</v>
      </c>
      <c r="G1960" s="22">
        <v>0</v>
      </c>
      <c r="H1960" s="22">
        <v>0</v>
      </c>
      <c r="I1960" s="27">
        <v>2.57</v>
      </c>
      <c r="J1960" s="67" t="s">
        <v>4067</v>
      </c>
    </row>
    <row r="1961" spans="1:10">
      <c r="A1961" s="14" t="s">
        <v>4099</v>
      </c>
      <c r="B1961" s="29" t="s">
        <v>4100</v>
      </c>
      <c r="C1961" s="16" t="s">
        <v>3775</v>
      </c>
      <c r="D1961" s="31">
        <v>6.72</v>
      </c>
      <c r="E1961" s="17">
        <v>4.72</v>
      </c>
      <c r="F1961" s="17">
        <v>0</v>
      </c>
      <c r="G1961" s="22">
        <v>0</v>
      </c>
      <c r="H1961" s="22">
        <v>4.72</v>
      </c>
      <c r="I1961" s="27">
        <v>2</v>
      </c>
      <c r="J1961" s="67" t="s">
        <v>4067</v>
      </c>
    </row>
    <row r="1962" spans="1:10">
      <c r="A1962" s="14" t="s">
        <v>4101</v>
      </c>
      <c r="B1962" s="29" t="s">
        <v>4102</v>
      </c>
      <c r="C1962" s="16" t="s">
        <v>2939</v>
      </c>
      <c r="D1962" s="31">
        <v>6.63</v>
      </c>
      <c r="E1962" s="17">
        <v>2.63</v>
      </c>
      <c r="F1962" s="17">
        <v>0</v>
      </c>
      <c r="G1962" s="22">
        <v>0</v>
      </c>
      <c r="H1962" s="22">
        <v>2.63</v>
      </c>
      <c r="I1962" s="27">
        <v>4</v>
      </c>
      <c r="J1962" s="67" t="s">
        <v>4067</v>
      </c>
    </row>
    <row r="1963" spans="1:10">
      <c r="A1963" s="14" t="s">
        <v>4103</v>
      </c>
      <c r="B1963" s="44" t="s">
        <v>4104</v>
      </c>
      <c r="C1963" s="45" t="s">
        <v>2756</v>
      </c>
      <c r="D1963" s="31">
        <v>16.03</v>
      </c>
      <c r="E1963" s="17">
        <v>9.99</v>
      </c>
      <c r="F1963" s="17">
        <v>0</v>
      </c>
      <c r="G1963" s="22"/>
      <c r="H1963" s="22">
        <v>9.99</v>
      </c>
      <c r="I1963" s="27">
        <v>6.04</v>
      </c>
      <c r="J1963" s="67" t="s">
        <v>4067</v>
      </c>
    </row>
    <row r="1964" spans="1:10">
      <c r="A1964" s="14" t="s">
        <v>4105</v>
      </c>
      <c r="B1964" s="69" t="s">
        <v>4106</v>
      </c>
      <c r="C1964" s="45" t="s">
        <v>252</v>
      </c>
      <c r="D1964" s="31">
        <v>4.16</v>
      </c>
      <c r="E1964" s="17">
        <v>0</v>
      </c>
      <c r="F1964" s="17">
        <v>3.16</v>
      </c>
      <c r="G1964" s="22">
        <v>0</v>
      </c>
      <c r="H1964" s="22">
        <v>3.16</v>
      </c>
      <c r="I1964" s="27">
        <v>1</v>
      </c>
      <c r="J1964" s="67" t="s">
        <v>4067</v>
      </c>
    </row>
    <row r="1965" spans="1:10">
      <c r="A1965" s="14" t="s">
        <v>4107</v>
      </c>
      <c r="B1965" s="44" t="s">
        <v>4108</v>
      </c>
      <c r="C1965" s="45" t="s">
        <v>3601</v>
      </c>
      <c r="D1965" s="31">
        <v>3.07</v>
      </c>
      <c r="E1965" s="17">
        <v>0.3</v>
      </c>
      <c r="F1965" s="17">
        <v>2.77</v>
      </c>
      <c r="G1965" s="22">
        <v>0</v>
      </c>
      <c r="H1965" s="22">
        <v>3.07</v>
      </c>
      <c r="I1965" s="27">
        <v>0</v>
      </c>
      <c r="J1965" s="67" t="s">
        <v>4067</v>
      </c>
    </row>
    <row r="1966" spans="1:10">
      <c r="A1966" s="14" t="s">
        <v>4109</v>
      </c>
      <c r="B1966" s="44" t="s">
        <v>4110</v>
      </c>
      <c r="C1966" s="45" t="s">
        <v>2000</v>
      </c>
      <c r="D1966" s="31">
        <v>4.19</v>
      </c>
      <c r="E1966" s="17">
        <v>0</v>
      </c>
      <c r="F1966" s="17">
        <v>4.19</v>
      </c>
      <c r="G1966" s="22">
        <v>0</v>
      </c>
      <c r="H1966" s="22">
        <v>4.19</v>
      </c>
      <c r="I1966" s="27">
        <v>0</v>
      </c>
      <c r="J1966" s="67" t="s">
        <v>4067</v>
      </c>
    </row>
    <row r="1967" spans="1:10">
      <c r="A1967" s="14" t="s">
        <v>4111</v>
      </c>
      <c r="B1967" s="44" t="s">
        <v>4112</v>
      </c>
      <c r="C1967" s="45" t="s">
        <v>2922</v>
      </c>
      <c r="D1967" s="31">
        <v>4.11</v>
      </c>
      <c r="E1967" s="17">
        <v>0</v>
      </c>
      <c r="F1967" s="17">
        <v>4.11</v>
      </c>
      <c r="G1967" s="22">
        <v>0</v>
      </c>
      <c r="H1967" s="22">
        <v>4.11</v>
      </c>
      <c r="I1967" s="27">
        <v>0</v>
      </c>
      <c r="J1967" s="67" t="s">
        <v>4067</v>
      </c>
    </row>
    <row r="1968" spans="1:10">
      <c r="A1968" s="14" t="s">
        <v>4113</v>
      </c>
      <c r="B1968" s="44" t="s">
        <v>4114</v>
      </c>
      <c r="C1968" s="45" t="s">
        <v>2919</v>
      </c>
      <c r="D1968" s="31">
        <v>0.97</v>
      </c>
      <c r="E1968" s="17">
        <v>0</v>
      </c>
      <c r="F1968" s="17">
        <v>0.97</v>
      </c>
      <c r="G1968" s="22">
        <v>0</v>
      </c>
      <c r="H1968" s="22">
        <v>0.97</v>
      </c>
      <c r="I1968" s="27">
        <v>0</v>
      </c>
      <c r="J1968" s="67" t="s">
        <v>4067</v>
      </c>
    </row>
    <row r="1969" spans="1:10">
      <c r="A1969" s="14" t="s">
        <v>4115</v>
      </c>
      <c r="B1969" s="29" t="s">
        <v>4116</v>
      </c>
      <c r="C1969" s="45" t="s">
        <v>2759</v>
      </c>
      <c r="D1969" s="31">
        <v>6.28</v>
      </c>
      <c r="E1969" s="17">
        <v>0</v>
      </c>
      <c r="F1969" s="17">
        <v>6.28</v>
      </c>
      <c r="G1969" s="22">
        <v>0</v>
      </c>
      <c r="H1969" s="22">
        <v>6.28</v>
      </c>
      <c r="I1969" s="27">
        <v>0</v>
      </c>
      <c r="J1969" s="67" t="s">
        <v>4067</v>
      </c>
    </row>
    <row r="1970" spans="1:10">
      <c r="A1970" s="14" t="s">
        <v>4117</v>
      </c>
      <c r="B1970" s="44" t="s">
        <v>4118</v>
      </c>
      <c r="C1970" s="45" t="s">
        <v>2816</v>
      </c>
      <c r="D1970" s="31">
        <v>3.08</v>
      </c>
      <c r="E1970" s="17">
        <v>0.4</v>
      </c>
      <c r="F1970" s="17">
        <v>2.68</v>
      </c>
      <c r="G1970" s="22">
        <v>0</v>
      </c>
      <c r="H1970" s="22">
        <v>3.08</v>
      </c>
      <c r="I1970" s="27">
        <v>0</v>
      </c>
      <c r="J1970" s="67" t="s">
        <v>4067</v>
      </c>
    </row>
    <row r="1971" spans="1:10">
      <c r="A1971" s="14" t="s">
        <v>4119</v>
      </c>
      <c r="B1971" s="44" t="s">
        <v>4120</v>
      </c>
      <c r="C1971" s="45" t="s">
        <v>2816</v>
      </c>
      <c r="D1971" s="31">
        <v>4.15</v>
      </c>
      <c r="E1971" s="17">
        <v>0.5</v>
      </c>
      <c r="F1971" s="17">
        <v>3.65</v>
      </c>
      <c r="G1971" s="22">
        <v>0</v>
      </c>
      <c r="H1971" s="22">
        <v>4.15</v>
      </c>
      <c r="I1971" s="27">
        <v>0</v>
      </c>
      <c r="J1971" s="67" t="s">
        <v>4067</v>
      </c>
    </row>
    <row r="1972" spans="1:10">
      <c r="A1972" s="14" t="s">
        <v>4121</v>
      </c>
      <c r="B1972" s="44" t="s">
        <v>4122</v>
      </c>
      <c r="C1972" s="45" t="s">
        <v>2759</v>
      </c>
      <c r="D1972" s="31">
        <v>3.06</v>
      </c>
      <c r="E1972" s="17">
        <v>2</v>
      </c>
      <c r="F1972" s="17">
        <v>1.06</v>
      </c>
      <c r="G1972" s="22">
        <v>0</v>
      </c>
      <c r="H1972" s="22">
        <v>3.06</v>
      </c>
      <c r="I1972" s="27">
        <v>0</v>
      </c>
      <c r="J1972" s="67" t="s">
        <v>4067</v>
      </c>
    </row>
    <row r="1973" spans="1:10">
      <c r="A1973" s="14" t="s">
        <v>4123</v>
      </c>
      <c r="B1973" s="44" t="s">
        <v>4124</v>
      </c>
      <c r="C1973" s="45" t="s">
        <v>2756</v>
      </c>
      <c r="D1973" s="31">
        <v>3.07</v>
      </c>
      <c r="E1973" s="17">
        <v>0</v>
      </c>
      <c r="F1973" s="17">
        <v>3.07</v>
      </c>
      <c r="G1973" s="22">
        <v>0</v>
      </c>
      <c r="H1973" s="22">
        <v>3.07</v>
      </c>
      <c r="I1973" s="27">
        <v>0</v>
      </c>
      <c r="J1973" s="67" t="s">
        <v>4067</v>
      </c>
    </row>
    <row r="1974" spans="1:10">
      <c r="A1974" s="14" t="s">
        <v>4125</v>
      </c>
      <c r="B1974" s="44" t="s">
        <v>4126</v>
      </c>
      <c r="C1974" s="45" t="s">
        <v>2768</v>
      </c>
      <c r="D1974" s="31">
        <v>5.16</v>
      </c>
      <c r="E1974" s="17">
        <v>0</v>
      </c>
      <c r="F1974" s="17">
        <v>4.16</v>
      </c>
      <c r="G1974" s="22">
        <v>0</v>
      </c>
      <c r="H1974" s="22">
        <v>4.16</v>
      </c>
      <c r="I1974" s="27">
        <v>1</v>
      </c>
      <c r="J1974" s="67" t="s">
        <v>4067</v>
      </c>
    </row>
    <row r="1975" spans="1:10">
      <c r="A1975" s="14" t="s">
        <v>4127</v>
      </c>
      <c r="B1975" s="44" t="s">
        <v>4128</v>
      </c>
      <c r="C1975" s="45" t="s">
        <v>252</v>
      </c>
      <c r="D1975" s="31">
        <v>3.61</v>
      </c>
      <c r="E1975" s="17">
        <v>0</v>
      </c>
      <c r="F1975" s="17">
        <v>3.61</v>
      </c>
      <c r="G1975" s="22">
        <v>0</v>
      </c>
      <c r="H1975" s="22">
        <v>3.61</v>
      </c>
      <c r="I1975" s="27">
        <v>0</v>
      </c>
      <c r="J1975" s="67" t="s">
        <v>4067</v>
      </c>
    </row>
    <row r="1976" spans="1:10">
      <c r="A1976" s="14" t="s">
        <v>4129</v>
      </c>
      <c r="B1976" s="44" t="s">
        <v>4130</v>
      </c>
      <c r="C1976" s="45" t="s">
        <v>2801</v>
      </c>
      <c r="D1976" s="31">
        <v>4.14</v>
      </c>
      <c r="E1976" s="17">
        <v>0</v>
      </c>
      <c r="F1976" s="17">
        <v>0.14</v>
      </c>
      <c r="G1976" s="22">
        <v>0</v>
      </c>
      <c r="H1976" s="22">
        <v>0.14</v>
      </c>
      <c r="I1976" s="27">
        <v>4</v>
      </c>
      <c r="J1976" s="67" t="s">
        <v>4067</v>
      </c>
    </row>
    <row r="1977" spans="1:10">
      <c r="A1977" s="14" t="s">
        <v>4131</v>
      </c>
      <c r="B1977" s="44" t="s">
        <v>267</v>
      </c>
      <c r="C1977" s="45" t="s">
        <v>2768</v>
      </c>
      <c r="D1977" s="31">
        <v>4.99</v>
      </c>
      <c r="E1977" s="17">
        <v>0</v>
      </c>
      <c r="F1977" s="17">
        <v>0.99</v>
      </c>
      <c r="G1977" s="22">
        <v>0</v>
      </c>
      <c r="H1977" s="22">
        <v>0.99</v>
      </c>
      <c r="I1977" s="27">
        <v>4</v>
      </c>
      <c r="J1977" s="67" t="s">
        <v>4067</v>
      </c>
    </row>
    <row r="1978" spans="1:10">
      <c r="A1978" s="14" t="s">
        <v>4132</v>
      </c>
      <c r="B1978" s="44" t="s">
        <v>4133</v>
      </c>
      <c r="C1978" s="45" t="s">
        <v>2759</v>
      </c>
      <c r="D1978" s="31">
        <v>2.01</v>
      </c>
      <c r="E1978" s="17">
        <v>1</v>
      </c>
      <c r="F1978" s="17">
        <v>0</v>
      </c>
      <c r="G1978" s="22">
        <v>0</v>
      </c>
      <c r="H1978" s="22">
        <v>1</v>
      </c>
      <c r="I1978" s="27">
        <v>1.01</v>
      </c>
      <c r="J1978" s="67" t="s">
        <v>4067</v>
      </c>
    </row>
    <row r="1979" spans="1:10">
      <c r="A1979" s="14" t="s">
        <v>4134</v>
      </c>
      <c r="B1979" s="44" t="s">
        <v>2292</v>
      </c>
      <c r="C1979" s="45" t="s">
        <v>432</v>
      </c>
      <c r="D1979" s="31">
        <v>2.97</v>
      </c>
      <c r="E1979" s="17">
        <v>1</v>
      </c>
      <c r="F1979" s="17">
        <v>0.96</v>
      </c>
      <c r="G1979" s="22">
        <v>0</v>
      </c>
      <c r="H1979" s="22">
        <v>1.96</v>
      </c>
      <c r="I1979" s="27">
        <v>1.01</v>
      </c>
      <c r="J1979" s="67" t="s">
        <v>4067</v>
      </c>
    </row>
    <row r="1980" spans="1:10">
      <c r="A1980" s="14" t="s">
        <v>4135</v>
      </c>
      <c r="B1980" s="44" t="s">
        <v>4136</v>
      </c>
      <c r="C1980" s="45" t="s">
        <v>841</v>
      </c>
      <c r="D1980" s="31">
        <v>4.14</v>
      </c>
      <c r="E1980" s="17">
        <v>0</v>
      </c>
      <c r="F1980" s="17">
        <v>3.14</v>
      </c>
      <c r="G1980" s="22">
        <v>0</v>
      </c>
      <c r="H1980" s="22">
        <v>3.14</v>
      </c>
      <c r="I1980" s="27">
        <v>1</v>
      </c>
      <c r="J1980" s="67" t="s">
        <v>4067</v>
      </c>
    </row>
    <row r="1981" spans="1:10">
      <c r="A1981" s="14" t="s">
        <v>4137</v>
      </c>
      <c r="B1981" s="44" t="s">
        <v>4138</v>
      </c>
      <c r="C1981" s="45" t="s">
        <v>2816</v>
      </c>
      <c r="D1981" s="31">
        <v>4.39</v>
      </c>
      <c r="E1981" s="17">
        <v>0</v>
      </c>
      <c r="F1981" s="17">
        <v>4.39</v>
      </c>
      <c r="G1981" s="22">
        <v>0</v>
      </c>
      <c r="H1981" s="22">
        <v>4.39</v>
      </c>
      <c r="I1981" s="27">
        <v>0</v>
      </c>
      <c r="J1981" s="67" t="s">
        <v>4067</v>
      </c>
    </row>
    <row r="1982" spans="1:10">
      <c r="A1982" s="14" t="s">
        <v>4139</v>
      </c>
      <c r="B1982" s="44" t="s">
        <v>4140</v>
      </c>
      <c r="C1982" s="45" t="s">
        <v>2801</v>
      </c>
      <c r="D1982" s="31">
        <v>4.39</v>
      </c>
      <c r="E1982" s="17">
        <v>0</v>
      </c>
      <c r="F1982" s="17">
        <v>4.39</v>
      </c>
      <c r="G1982" s="22">
        <v>0</v>
      </c>
      <c r="H1982" s="22">
        <v>4.39</v>
      </c>
      <c r="I1982" s="27">
        <v>0</v>
      </c>
      <c r="J1982" s="67" t="s">
        <v>4067</v>
      </c>
    </row>
    <row r="1983" spans="1:10">
      <c r="A1983" s="14" t="s">
        <v>4141</v>
      </c>
      <c r="B1983" s="44" t="s">
        <v>4142</v>
      </c>
      <c r="C1983" s="45" t="s">
        <v>2828</v>
      </c>
      <c r="D1983" s="31">
        <v>5.2</v>
      </c>
      <c r="E1983" s="17">
        <v>0</v>
      </c>
      <c r="F1983" s="17">
        <v>0</v>
      </c>
      <c r="G1983" s="22">
        <v>0</v>
      </c>
      <c r="H1983" s="22">
        <v>0</v>
      </c>
      <c r="I1983" s="27">
        <v>5.2</v>
      </c>
      <c r="J1983" s="67" t="s">
        <v>4067</v>
      </c>
    </row>
    <row r="1984" spans="1:10">
      <c r="A1984" s="14" t="s">
        <v>4143</v>
      </c>
      <c r="B1984" s="70" t="s">
        <v>4144</v>
      </c>
      <c r="C1984" s="45" t="s">
        <v>36</v>
      </c>
      <c r="D1984" s="31">
        <v>3.32</v>
      </c>
      <c r="E1984" s="17">
        <v>0</v>
      </c>
      <c r="F1984" s="17">
        <v>3.32</v>
      </c>
      <c r="G1984" s="22">
        <v>0</v>
      </c>
      <c r="H1984" s="22">
        <v>3.32</v>
      </c>
      <c r="I1984" s="27">
        <v>0</v>
      </c>
      <c r="J1984" s="67" t="s">
        <v>4067</v>
      </c>
    </row>
    <row r="1985" spans="1:10">
      <c r="A1985" s="14" t="s">
        <v>4145</v>
      </c>
      <c r="B1985" s="44" t="s">
        <v>4146</v>
      </c>
      <c r="C1985" s="45" t="s">
        <v>841</v>
      </c>
      <c r="D1985" s="31">
        <v>2.96</v>
      </c>
      <c r="E1985" s="17">
        <v>0</v>
      </c>
      <c r="F1985" s="17">
        <v>0.9</v>
      </c>
      <c r="G1985" s="22">
        <v>0</v>
      </c>
      <c r="H1985" s="22">
        <v>0.9</v>
      </c>
      <c r="I1985" s="27">
        <v>2.06</v>
      </c>
      <c r="J1985" s="67" t="s">
        <v>4067</v>
      </c>
    </row>
    <row r="1986" spans="1:10">
      <c r="A1986" s="14" t="s">
        <v>4147</v>
      </c>
      <c r="B1986" s="44" t="s">
        <v>4148</v>
      </c>
      <c r="C1986" s="45" t="s">
        <v>2771</v>
      </c>
      <c r="D1986" s="31">
        <v>4.13</v>
      </c>
      <c r="E1986" s="17">
        <v>0</v>
      </c>
      <c r="F1986" s="17">
        <v>4.13</v>
      </c>
      <c r="G1986" s="22">
        <v>0</v>
      </c>
      <c r="H1986" s="22">
        <v>4.13</v>
      </c>
      <c r="I1986" s="27">
        <v>0</v>
      </c>
      <c r="J1986" s="67" t="s">
        <v>4067</v>
      </c>
    </row>
    <row r="1987" spans="1:10">
      <c r="A1987" s="14" t="s">
        <v>4149</v>
      </c>
      <c r="B1987" s="44" t="s">
        <v>4150</v>
      </c>
      <c r="C1987" s="45" t="s">
        <v>2804</v>
      </c>
      <c r="D1987" s="31">
        <v>4.11</v>
      </c>
      <c r="E1987" s="17">
        <v>1</v>
      </c>
      <c r="F1987" s="17">
        <v>3.11</v>
      </c>
      <c r="G1987" s="22">
        <v>0</v>
      </c>
      <c r="H1987" s="22">
        <v>4.11</v>
      </c>
      <c r="I1987" s="27">
        <v>0</v>
      </c>
      <c r="J1987" s="67" t="s">
        <v>4067</v>
      </c>
    </row>
    <row r="1988" spans="1:10">
      <c r="A1988" s="14" t="s">
        <v>4151</v>
      </c>
      <c r="B1988" s="44" t="s">
        <v>4152</v>
      </c>
      <c r="C1988" s="45" t="s">
        <v>2759</v>
      </c>
      <c r="D1988" s="31">
        <v>4.21</v>
      </c>
      <c r="E1988" s="17">
        <v>1.5</v>
      </c>
      <c r="F1988" s="17">
        <v>0.21</v>
      </c>
      <c r="G1988" s="22">
        <v>0</v>
      </c>
      <c r="H1988" s="22">
        <v>1.71</v>
      </c>
      <c r="I1988" s="27">
        <v>2.5</v>
      </c>
      <c r="J1988" s="67" t="s">
        <v>4067</v>
      </c>
    </row>
    <row r="1989" spans="1:10">
      <c r="A1989" s="14" t="s">
        <v>4153</v>
      </c>
      <c r="B1989" s="44" t="s">
        <v>4154</v>
      </c>
      <c r="C1989" s="45" t="s">
        <v>2856</v>
      </c>
      <c r="D1989" s="31">
        <v>4.68</v>
      </c>
      <c r="E1989" s="17">
        <v>0</v>
      </c>
      <c r="F1989" s="17">
        <v>4.68</v>
      </c>
      <c r="G1989" s="22">
        <v>0</v>
      </c>
      <c r="H1989" s="22">
        <v>4.68</v>
      </c>
      <c r="I1989" s="27">
        <v>0</v>
      </c>
      <c r="J1989" s="67" t="s">
        <v>4067</v>
      </c>
    </row>
    <row r="1990" spans="1:10">
      <c r="A1990" s="14" t="s">
        <v>4155</v>
      </c>
      <c r="B1990" s="44" t="s">
        <v>4156</v>
      </c>
      <c r="C1990" s="45" t="s">
        <v>2752</v>
      </c>
      <c r="D1990" s="31">
        <v>4</v>
      </c>
      <c r="E1990" s="17">
        <v>0</v>
      </c>
      <c r="F1990" s="17">
        <v>4</v>
      </c>
      <c r="G1990" s="22">
        <v>0</v>
      </c>
      <c r="H1990" s="22">
        <v>4</v>
      </c>
      <c r="I1990" s="27">
        <v>0</v>
      </c>
      <c r="J1990" s="67" t="s">
        <v>4067</v>
      </c>
    </row>
    <row r="1991" spans="1:10">
      <c r="A1991" s="14" t="s">
        <v>4157</v>
      </c>
      <c r="B1991" s="44" t="s">
        <v>4158</v>
      </c>
      <c r="C1991" s="45" t="s">
        <v>2752</v>
      </c>
      <c r="D1991" s="31">
        <v>4.15</v>
      </c>
      <c r="E1991" s="17">
        <v>2</v>
      </c>
      <c r="F1991" s="17">
        <v>2.15</v>
      </c>
      <c r="G1991" s="22">
        <v>0</v>
      </c>
      <c r="H1991" s="22">
        <v>4.15</v>
      </c>
      <c r="I1991" s="27">
        <v>0</v>
      </c>
      <c r="J1991" s="67" t="s">
        <v>4067</v>
      </c>
    </row>
    <row r="1992" spans="1:10">
      <c r="A1992" s="14" t="s">
        <v>4159</v>
      </c>
      <c r="B1992" s="44" t="s">
        <v>910</v>
      </c>
      <c r="C1992" s="45" t="s">
        <v>2756</v>
      </c>
      <c r="D1992" s="31">
        <v>4.87</v>
      </c>
      <c r="E1992" s="17">
        <v>3.87</v>
      </c>
      <c r="F1992" s="17">
        <v>1</v>
      </c>
      <c r="G1992" s="22">
        <v>0</v>
      </c>
      <c r="H1992" s="22">
        <v>4.87</v>
      </c>
      <c r="I1992" s="27">
        <v>0</v>
      </c>
      <c r="J1992" s="67" t="s">
        <v>4067</v>
      </c>
    </row>
    <row r="1993" spans="1:10">
      <c r="A1993" s="14" t="s">
        <v>4160</v>
      </c>
      <c r="B1993" s="44" t="s">
        <v>4161</v>
      </c>
      <c r="C1993" s="45" t="s">
        <v>2759</v>
      </c>
      <c r="D1993" s="31">
        <v>4.57</v>
      </c>
      <c r="E1993" s="17">
        <v>3</v>
      </c>
      <c r="F1993" s="17">
        <v>1.57</v>
      </c>
      <c r="G1993" s="22">
        <v>0</v>
      </c>
      <c r="H1993" s="22">
        <v>4.57</v>
      </c>
      <c r="I1993" s="27">
        <v>0</v>
      </c>
      <c r="J1993" s="67" t="s">
        <v>4067</v>
      </c>
    </row>
    <row r="1994" spans="1:10">
      <c r="A1994" s="14" t="s">
        <v>4162</v>
      </c>
      <c r="B1994" s="44" t="s">
        <v>4163</v>
      </c>
      <c r="C1994" s="45" t="s">
        <v>2768</v>
      </c>
      <c r="D1994" s="31">
        <v>4.04</v>
      </c>
      <c r="E1994" s="17">
        <v>1.04</v>
      </c>
      <c r="F1994" s="17">
        <v>3</v>
      </c>
      <c r="G1994" s="22">
        <v>0</v>
      </c>
      <c r="H1994" s="22">
        <v>4.04</v>
      </c>
      <c r="I1994" s="27">
        <v>0</v>
      </c>
      <c r="J1994" s="67" t="s">
        <v>4067</v>
      </c>
    </row>
    <row r="1995" spans="1:10">
      <c r="A1995" s="14" t="s">
        <v>4164</v>
      </c>
      <c r="B1995" s="44" t="s">
        <v>4165</v>
      </c>
      <c r="C1995" s="45" t="s">
        <v>2922</v>
      </c>
      <c r="D1995" s="31">
        <v>4.13</v>
      </c>
      <c r="E1995" s="17">
        <v>0</v>
      </c>
      <c r="F1995" s="17">
        <v>4.13</v>
      </c>
      <c r="G1995" s="22">
        <v>0</v>
      </c>
      <c r="H1995" s="22">
        <v>4.13</v>
      </c>
      <c r="I1995" s="27">
        <v>0</v>
      </c>
      <c r="J1995" s="67" t="s">
        <v>4067</v>
      </c>
    </row>
    <row r="1996" spans="1:10">
      <c r="A1996" s="14" t="s">
        <v>4166</v>
      </c>
      <c r="B1996" s="44" t="s">
        <v>4167</v>
      </c>
      <c r="C1996" s="45" t="s">
        <v>2801</v>
      </c>
      <c r="D1996" s="31">
        <v>6.62</v>
      </c>
      <c r="E1996" s="17">
        <v>0</v>
      </c>
      <c r="F1996" s="17">
        <v>0</v>
      </c>
      <c r="G1996" s="22">
        <v>0</v>
      </c>
      <c r="H1996" s="22">
        <v>0</v>
      </c>
      <c r="I1996" s="27">
        <v>6.62</v>
      </c>
      <c r="J1996" s="67" t="s">
        <v>4067</v>
      </c>
    </row>
    <row r="1997" spans="1:10">
      <c r="A1997" s="14" t="s">
        <v>4168</v>
      </c>
      <c r="B1997" s="44" t="s">
        <v>4169</v>
      </c>
      <c r="C1997" s="45" t="s">
        <v>2816</v>
      </c>
      <c r="D1997" s="31">
        <v>2.73</v>
      </c>
      <c r="E1997" s="17">
        <v>0</v>
      </c>
      <c r="F1997" s="17">
        <v>0</v>
      </c>
      <c r="G1997" s="22">
        <v>0</v>
      </c>
      <c r="H1997" s="22">
        <v>0</v>
      </c>
      <c r="I1997" s="27">
        <v>2.73</v>
      </c>
      <c r="J1997" s="67" t="s">
        <v>4067</v>
      </c>
    </row>
    <row r="1998" spans="1:10">
      <c r="A1998" s="14" t="s">
        <v>4170</v>
      </c>
      <c r="B1998" s="44" t="s">
        <v>4171</v>
      </c>
      <c r="C1998" s="45" t="s">
        <v>2768</v>
      </c>
      <c r="D1998" s="31">
        <v>3.66</v>
      </c>
      <c r="E1998" s="17">
        <v>0</v>
      </c>
      <c r="F1998" s="17">
        <v>3</v>
      </c>
      <c r="G1998" s="22">
        <v>0</v>
      </c>
      <c r="H1998" s="22">
        <v>3</v>
      </c>
      <c r="I1998" s="27">
        <v>0.66</v>
      </c>
      <c r="J1998" s="67" t="s">
        <v>4067</v>
      </c>
    </row>
    <row r="1999" spans="1:10">
      <c r="A1999" s="14" t="s">
        <v>4172</v>
      </c>
      <c r="B1999" s="44" t="s">
        <v>4173</v>
      </c>
      <c r="C1999" s="45" t="s">
        <v>2911</v>
      </c>
      <c r="D1999" s="31">
        <v>3.62</v>
      </c>
      <c r="E1999" s="17">
        <v>1.12</v>
      </c>
      <c r="F1999" s="17">
        <v>0</v>
      </c>
      <c r="G1999" s="22">
        <v>0</v>
      </c>
      <c r="H1999" s="22">
        <v>1.12</v>
      </c>
      <c r="I1999" s="27">
        <v>2.5</v>
      </c>
      <c r="J1999" s="67" t="s">
        <v>4067</v>
      </c>
    </row>
    <row r="2000" spans="1:10">
      <c r="A2000" s="14" t="s">
        <v>4174</v>
      </c>
      <c r="B2000" s="44" t="s">
        <v>4175</v>
      </c>
      <c r="C2000" s="45" t="s">
        <v>2759</v>
      </c>
      <c r="D2000" s="31">
        <v>2.84</v>
      </c>
      <c r="E2000" s="17">
        <v>0</v>
      </c>
      <c r="F2000" s="17">
        <v>0</v>
      </c>
      <c r="G2000" s="22">
        <v>0</v>
      </c>
      <c r="H2000" s="22">
        <v>0</v>
      </c>
      <c r="I2000" s="27">
        <v>2.84</v>
      </c>
      <c r="J2000" s="67" t="s">
        <v>4067</v>
      </c>
    </row>
    <row r="2001" spans="1:10">
      <c r="A2001" s="14" t="s">
        <v>4176</v>
      </c>
      <c r="B2001" s="44" t="s">
        <v>4177</v>
      </c>
      <c r="C2001" s="45" t="s">
        <v>2863</v>
      </c>
      <c r="D2001" s="31">
        <v>3.22</v>
      </c>
      <c r="E2001" s="17">
        <v>0</v>
      </c>
      <c r="F2001" s="17">
        <v>3</v>
      </c>
      <c r="G2001" s="22">
        <v>0</v>
      </c>
      <c r="H2001" s="22">
        <v>3</v>
      </c>
      <c r="I2001" s="27">
        <v>0.22</v>
      </c>
      <c r="J2001" s="67" t="s">
        <v>4067</v>
      </c>
    </row>
    <row r="2002" spans="1:10">
      <c r="A2002" s="14" t="s">
        <v>4178</v>
      </c>
      <c r="B2002" s="44" t="s">
        <v>4179</v>
      </c>
      <c r="C2002" s="45" t="s">
        <v>2816</v>
      </c>
      <c r="D2002" s="31">
        <v>1.73</v>
      </c>
      <c r="E2002" s="17">
        <v>0.3</v>
      </c>
      <c r="F2002" s="17">
        <v>0</v>
      </c>
      <c r="G2002" s="22">
        <v>0</v>
      </c>
      <c r="H2002" s="22">
        <v>0.3</v>
      </c>
      <c r="I2002" s="27">
        <v>1.43</v>
      </c>
      <c r="J2002" s="67" t="s">
        <v>4067</v>
      </c>
    </row>
    <row r="2003" spans="1:10">
      <c r="A2003" s="14" t="s">
        <v>4180</v>
      </c>
      <c r="B2003" s="44" t="s">
        <v>4181</v>
      </c>
      <c r="C2003" s="45" t="s">
        <v>2804</v>
      </c>
      <c r="D2003" s="31">
        <v>4.17</v>
      </c>
      <c r="E2003" s="17">
        <v>0.5</v>
      </c>
      <c r="F2003" s="17">
        <v>2</v>
      </c>
      <c r="G2003" s="22">
        <v>0</v>
      </c>
      <c r="H2003" s="22">
        <v>2.5</v>
      </c>
      <c r="I2003" s="27">
        <v>1.67</v>
      </c>
      <c r="J2003" s="67" t="s">
        <v>4067</v>
      </c>
    </row>
    <row r="2004" spans="1:10">
      <c r="A2004" s="14" t="s">
        <v>4182</v>
      </c>
      <c r="B2004" s="44" t="s">
        <v>4183</v>
      </c>
      <c r="C2004" s="45" t="s">
        <v>2768</v>
      </c>
      <c r="D2004" s="31">
        <v>3.55</v>
      </c>
      <c r="E2004" s="17">
        <v>0.55</v>
      </c>
      <c r="F2004" s="17">
        <v>3</v>
      </c>
      <c r="G2004" s="22">
        <v>0</v>
      </c>
      <c r="H2004" s="22">
        <v>3.55</v>
      </c>
      <c r="I2004" s="27">
        <v>0</v>
      </c>
      <c r="J2004" s="67" t="s">
        <v>4067</v>
      </c>
    </row>
    <row r="2005" spans="1:10">
      <c r="A2005" s="14" t="s">
        <v>4184</v>
      </c>
      <c r="B2005" s="44" t="s">
        <v>4185</v>
      </c>
      <c r="C2005" s="45" t="s">
        <v>2801</v>
      </c>
      <c r="D2005" s="31">
        <v>4.68</v>
      </c>
      <c r="E2005" s="17">
        <v>0</v>
      </c>
      <c r="F2005" s="17">
        <v>4.68</v>
      </c>
      <c r="G2005" s="22">
        <v>0</v>
      </c>
      <c r="H2005" s="22">
        <v>4.68</v>
      </c>
      <c r="I2005" s="27">
        <v>0</v>
      </c>
      <c r="J2005" s="67" t="s">
        <v>4067</v>
      </c>
    </row>
    <row r="2006" spans="1:10">
      <c r="A2006" s="14" t="s">
        <v>4186</v>
      </c>
      <c r="B2006" s="42" t="s">
        <v>4187</v>
      </c>
      <c r="C2006" s="43" t="s">
        <v>432</v>
      </c>
      <c r="D2006" s="31">
        <v>2.85</v>
      </c>
      <c r="E2006" s="17">
        <v>0.8</v>
      </c>
      <c r="F2006" s="17">
        <v>0</v>
      </c>
      <c r="G2006" s="22">
        <v>0</v>
      </c>
      <c r="H2006" s="22">
        <v>0.8</v>
      </c>
      <c r="I2006" s="27">
        <v>2.05</v>
      </c>
      <c r="J2006" s="67" t="s">
        <v>4067</v>
      </c>
    </row>
    <row r="2007" spans="1:10">
      <c r="A2007" s="14" t="s">
        <v>4188</v>
      </c>
      <c r="B2007" s="44" t="s">
        <v>4189</v>
      </c>
      <c r="C2007" s="45" t="s">
        <v>2825</v>
      </c>
      <c r="D2007" s="31">
        <v>3.87</v>
      </c>
      <c r="E2007" s="17">
        <v>1</v>
      </c>
      <c r="F2007" s="17">
        <v>0</v>
      </c>
      <c r="G2007" s="22">
        <v>0</v>
      </c>
      <c r="H2007" s="22">
        <v>1</v>
      </c>
      <c r="I2007" s="27">
        <v>2.87</v>
      </c>
      <c r="J2007" s="67" t="s">
        <v>4067</v>
      </c>
    </row>
    <row r="2008" spans="1:10">
      <c r="A2008" s="14" t="s">
        <v>4190</v>
      </c>
      <c r="B2008" s="44" t="s">
        <v>4191</v>
      </c>
      <c r="C2008" s="45" t="s">
        <v>2828</v>
      </c>
      <c r="D2008" s="31">
        <v>3.53</v>
      </c>
      <c r="E2008" s="17">
        <v>1</v>
      </c>
      <c r="F2008" s="17">
        <v>0</v>
      </c>
      <c r="G2008" s="22">
        <v>0</v>
      </c>
      <c r="H2008" s="22">
        <v>1</v>
      </c>
      <c r="I2008" s="27">
        <v>2.53</v>
      </c>
      <c r="J2008" s="67" t="s">
        <v>4067</v>
      </c>
    </row>
    <row r="2009" spans="1:10">
      <c r="A2009" s="14" t="s">
        <v>4192</v>
      </c>
      <c r="B2009" s="44" t="s">
        <v>4193</v>
      </c>
      <c r="C2009" s="45" t="s">
        <v>2801</v>
      </c>
      <c r="D2009" s="31">
        <v>2.73</v>
      </c>
      <c r="E2009" s="17">
        <v>0.23</v>
      </c>
      <c r="F2009" s="17">
        <v>0</v>
      </c>
      <c r="G2009" s="22">
        <v>0</v>
      </c>
      <c r="H2009" s="22">
        <v>0.23</v>
      </c>
      <c r="I2009" s="27">
        <v>2.5</v>
      </c>
      <c r="J2009" s="67" t="s">
        <v>4067</v>
      </c>
    </row>
    <row r="2010" spans="1:10">
      <c r="A2010" s="14" t="s">
        <v>4194</v>
      </c>
      <c r="B2010" s="44" t="s">
        <v>4195</v>
      </c>
      <c r="C2010" s="45" t="s">
        <v>2771</v>
      </c>
      <c r="D2010" s="31">
        <v>2.78</v>
      </c>
      <c r="E2010" s="17">
        <v>0.78</v>
      </c>
      <c r="F2010" s="17">
        <v>0</v>
      </c>
      <c r="G2010" s="22">
        <v>0</v>
      </c>
      <c r="H2010" s="22">
        <v>0.78</v>
      </c>
      <c r="I2010" s="27">
        <v>2</v>
      </c>
      <c r="J2010" s="67" t="s">
        <v>4067</v>
      </c>
    </row>
    <row r="2011" spans="1:10">
      <c r="A2011" s="14" t="s">
        <v>4196</v>
      </c>
      <c r="B2011" s="42" t="s">
        <v>4197</v>
      </c>
      <c r="C2011" s="43" t="s">
        <v>2017</v>
      </c>
      <c r="D2011" s="31">
        <v>3.62</v>
      </c>
      <c r="E2011" s="17">
        <v>0.42</v>
      </c>
      <c r="F2011" s="17">
        <v>0</v>
      </c>
      <c r="G2011" s="22">
        <v>0</v>
      </c>
      <c r="H2011" s="22">
        <v>0.42</v>
      </c>
      <c r="I2011" s="27">
        <v>3.2</v>
      </c>
      <c r="J2011" s="67" t="s">
        <v>4067</v>
      </c>
    </row>
    <row r="2012" spans="1:10">
      <c r="A2012" s="14" t="s">
        <v>4198</v>
      </c>
      <c r="B2012" s="44" t="s">
        <v>4199</v>
      </c>
      <c r="C2012" s="45" t="s">
        <v>2922</v>
      </c>
      <c r="D2012" s="31">
        <v>2.72</v>
      </c>
      <c r="E2012" s="17">
        <v>1.22</v>
      </c>
      <c r="F2012" s="17">
        <v>0</v>
      </c>
      <c r="G2012" s="22">
        <v>0</v>
      </c>
      <c r="H2012" s="22">
        <v>1.22</v>
      </c>
      <c r="I2012" s="27">
        <v>1.5</v>
      </c>
      <c r="J2012" s="67" t="s">
        <v>4067</v>
      </c>
    </row>
    <row r="2013" spans="1:10">
      <c r="A2013" s="14" t="s">
        <v>4200</v>
      </c>
      <c r="B2013" s="44" t="s">
        <v>4201</v>
      </c>
      <c r="C2013" s="45" t="s">
        <v>2771</v>
      </c>
      <c r="D2013" s="31">
        <v>1.77</v>
      </c>
      <c r="E2013" s="17">
        <v>0.5</v>
      </c>
      <c r="F2013" s="17">
        <v>0</v>
      </c>
      <c r="G2013" s="22">
        <v>0</v>
      </c>
      <c r="H2013" s="22">
        <v>0.5</v>
      </c>
      <c r="I2013" s="27">
        <v>1.27</v>
      </c>
      <c r="J2013" s="67" t="s">
        <v>4067</v>
      </c>
    </row>
    <row r="2014" spans="1:10">
      <c r="A2014" s="14" t="s">
        <v>4202</v>
      </c>
      <c r="B2014" s="44" t="s">
        <v>4203</v>
      </c>
      <c r="C2014" s="45" t="s">
        <v>2922</v>
      </c>
      <c r="D2014" s="31">
        <v>2.84</v>
      </c>
      <c r="E2014" s="17">
        <v>0</v>
      </c>
      <c r="F2014" s="17">
        <v>0</v>
      </c>
      <c r="G2014" s="22">
        <v>0</v>
      </c>
      <c r="H2014" s="22">
        <v>0</v>
      </c>
      <c r="I2014" s="27">
        <v>2.84</v>
      </c>
      <c r="J2014" s="67" t="s">
        <v>4067</v>
      </c>
    </row>
    <row r="2015" spans="1:10">
      <c r="A2015" s="14" t="s">
        <v>4204</v>
      </c>
      <c r="B2015" s="44" t="s">
        <v>4205</v>
      </c>
      <c r="C2015" s="45" t="s">
        <v>1553</v>
      </c>
      <c r="D2015" s="31">
        <v>0.89</v>
      </c>
      <c r="E2015" s="17">
        <v>0.2</v>
      </c>
      <c r="F2015" s="17">
        <v>0.69</v>
      </c>
      <c r="G2015" s="22">
        <v>0</v>
      </c>
      <c r="H2015" s="22">
        <v>0.89</v>
      </c>
      <c r="I2015" s="27">
        <v>0</v>
      </c>
      <c r="J2015" s="67" t="s">
        <v>4067</v>
      </c>
    </row>
    <row r="2016" spans="1:10">
      <c r="A2016" s="14" t="s">
        <v>4206</v>
      </c>
      <c r="B2016" s="44" t="s">
        <v>4207</v>
      </c>
      <c r="C2016" s="45" t="s">
        <v>252</v>
      </c>
      <c r="D2016" s="31">
        <v>4.17</v>
      </c>
      <c r="E2016" s="17">
        <v>0.02</v>
      </c>
      <c r="F2016" s="17">
        <v>4.15</v>
      </c>
      <c r="G2016" s="22">
        <v>0</v>
      </c>
      <c r="H2016" s="22">
        <v>4.17</v>
      </c>
      <c r="I2016" s="27">
        <v>0</v>
      </c>
      <c r="J2016" s="67" t="s">
        <v>4067</v>
      </c>
    </row>
    <row r="2017" spans="1:10">
      <c r="A2017" s="14" t="s">
        <v>4208</v>
      </c>
      <c r="B2017" s="44" t="s">
        <v>4209</v>
      </c>
      <c r="C2017" s="45" t="s">
        <v>2756</v>
      </c>
      <c r="D2017" s="31">
        <v>5.49</v>
      </c>
      <c r="E2017" s="17">
        <v>1.49</v>
      </c>
      <c r="F2017" s="17">
        <v>1</v>
      </c>
      <c r="G2017" s="22">
        <v>0</v>
      </c>
      <c r="H2017" s="22">
        <v>2.49</v>
      </c>
      <c r="I2017" s="27">
        <v>3</v>
      </c>
      <c r="J2017" s="67" t="s">
        <v>4067</v>
      </c>
    </row>
    <row r="2018" spans="1:10">
      <c r="A2018" s="14" t="s">
        <v>4210</v>
      </c>
      <c r="B2018" s="42" t="s">
        <v>4211</v>
      </c>
      <c r="C2018" s="43" t="s">
        <v>4212</v>
      </c>
      <c r="D2018" s="31">
        <v>1</v>
      </c>
      <c r="E2018" s="17">
        <v>0</v>
      </c>
      <c r="F2018" s="17">
        <v>0</v>
      </c>
      <c r="G2018" s="22">
        <v>0</v>
      </c>
      <c r="H2018" s="22">
        <v>0</v>
      </c>
      <c r="I2018" s="27">
        <v>1</v>
      </c>
      <c r="J2018" s="67" t="s">
        <v>4067</v>
      </c>
    </row>
    <row r="2019" spans="1:10">
      <c r="A2019" s="14" t="s">
        <v>4213</v>
      </c>
      <c r="B2019" s="44" t="s">
        <v>4214</v>
      </c>
      <c r="C2019" s="45" t="s">
        <v>2820</v>
      </c>
      <c r="D2019" s="31">
        <v>1.79</v>
      </c>
      <c r="E2019" s="17">
        <v>0.02</v>
      </c>
      <c r="F2019" s="17">
        <v>1.77</v>
      </c>
      <c r="G2019" s="22">
        <v>0</v>
      </c>
      <c r="H2019" s="22">
        <v>1.79</v>
      </c>
      <c r="I2019" s="27">
        <v>0</v>
      </c>
      <c r="J2019" s="67" t="s">
        <v>4067</v>
      </c>
    </row>
    <row r="2020" spans="1:10">
      <c r="A2020" s="14" t="s">
        <v>4215</v>
      </c>
      <c r="B2020" s="44" t="s">
        <v>4216</v>
      </c>
      <c r="C2020" s="45" t="s">
        <v>4217</v>
      </c>
      <c r="D2020" s="31">
        <v>1.83</v>
      </c>
      <c r="E2020" s="17">
        <v>0.02</v>
      </c>
      <c r="F2020" s="17">
        <v>1.81</v>
      </c>
      <c r="G2020" s="22">
        <v>0</v>
      </c>
      <c r="H2020" s="22">
        <v>1.83</v>
      </c>
      <c r="I2020" s="27">
        <v>0</v>
      </c>
      <c r="J2020" s="67" t="s">
        <v>4067</v>
      </c>
    </row>
    <row r="2021" spans="1:10">
      <c r="A2021" s="14" t="s">
        <v>4218</v>
      </c>
      <c r="B2021" s="44" t="s">
        <v>4219</v>
      </c>
      <c r="C2021" s="45" t="s">
        <v>3036</v>
      </c>
      <c r="D2021" s="31">
        <v>1.78</v>
      </c>
      <c r="E2021" s="17">
        <v>0</v>
      </c>
      <c r="F2021" s="17">
        <v>0</v>
      </c>
      <c r="G2021" s="22">
        <v>0</v>
      </c>
      <c r="H2021" s="22">
        <v>0</v>
      </c>
      <c r="I2021" s="27">
        <v>1.78</v>
      </c>
      <c r="J2021" s="67" t="s">
        <v>4067</v>
      </c>
    </row>
    <row r="2022" spans="1:10">
      <c r="A2022" s="14" t="s">
        <v>4220</v>
      </c>
      <c r="B2022" s="44" t="s">
        <v>4221</v>
      </c>
      <c r="C2022" s="45" t="s">
        <v>2922</v>
      </c>
      <c r="D2022" s="31">
        <v>2.66</v>
      </c>
      <c r="E2022" s="17">
        <v>0.2</v>
      </c>
      <c r="F2022" s="17">
        <v>1.8</v>
      </c>
      <c r="G2022" s="22">
        <v>0</v>
      </c>
      <c r="H2022" s="22">
        <v>2</v>
      </c>
      <c r="I2022" s="27">
        <v>0.66</v>
      </c>
      <c r="J2022" s="67" t="s">
        <v>4067</v>
      </c>
    </row>
    <row r="2023" spans="1:10">
      <c r="A2023" s="14" t="s">
        <v>4222</v>
      </c>
      <c r="B2023" s="44" t="s">
        <v>4223</v>
      </c>
      <c r="C2023" s="45" t="s">
        <v>2801</v>
      </c>
      <c r="D2023" s="31">
        <v>2.89</v>
      </c>
      <c r="E2023" s="17">
        <v>0</v>
      </c>
      <c r="F2023" s="17">
        <v>2.6</v>
      </c>
      <c r="G2023" s="22">
        <v>0</v>
      </c>
      <c r="H2023" s="22">
        <v>2.6</v>
      </c>
      <c r="I2023" s="27">
        <v>0.29</v>
      </c>
      <c r="J2023" s="67" t="s">
        <v>4067</v>
      </c>
    </row>
    <row r="2024" spans="1:10">
      <c r="A2024" s="14" t="s">
        <v>4224</v>
      </c>
      <c r="B2024" s="29" t="s">
        <v>4225</v>
      </c>
      <c r="C2024" s="16" t="s">
        <v>2017</v>
      </c>
      <c r="D2024" s="31">
        <v>3.62</v>
      </c>
      <c r="E2024" s="17">
        <v>1.62</v>
      </c>
      <c r="F2024" s="17">
        <v>0</v>
      </c>
      <c r="G2024" s="22">
        <v>0</v>
      </c>
      <c r="H2024" s="22">
        <v>1.62</v>
      </c>
      <c r="I2024" s="27">
        <v>2</v>
      </c>
      <c r="J2024" s="67" t="s">
        <v>4067</v>
      </c>
    </row>
    <row r="2025" spans="1:10">
      <c r="A2025" s="14" t="s">
        <v>4226</v>
      </c>
      <c r="B2025" s="44" t="s">
        <v>4227</v>
      </c>
      <c r="C2025" s="45" t="s">
        <v>2922</v>
      </c>
      <c r="D2025" s="31">
        <v>3.58</v>
      </c>
      <c r="E2025" s="17">
        <v>0</v>
      </c>
      <c r="F2025" s="17">
        <v>0</v>
      </c>
      <c r="G2025" s="22">
        <v>0</v>
      </c>
      <c r="H2025" s="22">
        <v>0</v>
      </c>
      <c r="I2025" s="27">
        <v>3.58</v>
      </c>
      <c r="J2025" s="67" t="s">
        <v>4067</v>
      </c>
    </row>
    <row r="2026" spans="1:10">
      <c r="A2026" s="14" t="s">
        <v>4228</v>
      </c>
      <c r="B2026" s="44" t="s">
        <v>4229</v>
      </c>
      <c r="C2026" s="45" t="s">
        <v>2804</v>
      </c>
      <c r="D2026" s="31">
        <v>2.72</v>
      </c>
      <c r="E2026" s="17">
        <v>0</v>
      </c>
      <c r="F2026" s="17">
        <v>0</v>
      </c>
      <c r="G2026" s="22">
        <v>0</v>
      </c>
      <c r="H2026" s="22">
        <v>0</v>
      </c>
      <c r="I2026" s="27">
        <v>2.72</v>
      </c>
      <c r="J2026" s="67" t="s">
        <v>4067</v>
      </c>
    </row>
    <row r="2027" spans="1:10">
      <c r="A2027" s="14" t="s">
        <v>4230</v>
      </c>
      <c r="B2027" s="42" t="s">
        <v>4231</v>
      </c>
      <c r="C2027" s="43" t="s">
        <v>2444</v>
      </c>
      <c r="D2027" s="31">
        <v>2.75</v>
      </c>
      <c r="E2027" s="17">
        <v>0.02</v>
      </c>
      <c r="F2027" s="17">
        <v>2.73</v>
      </c>
      <c r="G2027" s="22">
        <v>0</v>
      </c>
      <c r="H2027" s="22">
        <v>2.75</v>
      </c>
      <c r="I2027" s="27">
        <v>0</v>
      </c>
      <c r="J2027" s="67" t="s">
        <v>4067</v>
      </c>
    </row>
    <row r="2028" spans="1:10">
      <c r="A2028" s="14" t="s">
        <v>4232</v>
      </c>
      <c r="B2028" s="44" t="s">
        <v>4233</v>
      </c>
      <c r="C2028" s="45" t="s">
        <v>2816</v>
      </c>
      <c r="D2028" s="31">
        <v>4.41</v>
      </c>
      <c r="E2028" s="17">
        <v>0.02</v>
      </c>
      <c r="F2028" s="17">
        <v>4.39</v>
      </c>
      <c r="G2028" s="22">
        <v>0</v>
      </c>
      <c r="H2028" s="22">
        <v>4.41</v>
      </c>
      <c r="I2028" s="27">
        <v>0</v>
      </c>
      <c r="J2028" s="67" t="s">
        <v>4067</v>
      </c>
    </row>
    <row r="2029" spans="1:10">
      <c r="A2029" s="14" t="s">
        <v>4234</v>
      </c>
      <c r="B2029" s="44" t="s">
        <v>4235</v>
      </c>
      <c r="C2029" s="45" t="s">
        <v>2816</v>
      </c>
      <c r="D2029" s="31">
        <v>2.89</v>
      </c>
      <c r="E2029" s="17">
        <v>0.09</v>
      </c>
      <c r="F2029" s="17">
        <v>0</v>
      </c>
      <c r="G2029" s="22">
        <v>0</v>
      </c>
      <c r="H2029" s="22">
        <v>0.09</v>
      </c>
      <c r="I2029" s="27">
        <v>2.8</v>
      </c>
      <c r="J2029" s="67" t="s">
        <v>4067</v>
      </c>
    </row>
    <row r="2030" spans="1:10">
      <c r="A2030" s="14" t="s">
        <v>4236</v>
      </c>
      <c r="B2030" s="44" t="s">
        <v>4237</v>
      </c>
      <c r="C2030" s="45" t="s">
        <v>1553</v>
      </c>
      <c r="D2030" s="31">
        <v>1.75</v>
      </c>
      <c r="E2030" s="17">
        <v>0.75</v>
      </c>
      <c r="F2030" s="17">
        <v>0</v>
      </c>
      <c r="G2030" s="22">
        <v>0</v>
      </c>
      <c r="H2030" s="22">
        <v>0.75</v>
      </c>
      <c r="I2030" s="27">
        <v>1</v>
      </c>
      <c r="J2030" s="67" t="s">
        <v>4067</v>
      </c>
    </row>
    <row r="2031" spans="1:10">
      <c r="A2031" s="14" t="s">
        <v>4238</v>
      </c>
      <c r="B2031" s="44" t="s">
        <v>4239</v>
      </c>
      <c r="C2031" s="45" t="s">
        <v>841</v>
      </c>
      <c r="D2031" s="31">
        <v>3.82</v>
      </c>
      <c r="E2031" s="17">
        <v>1.32</v>
      </c>
      <c r="F2031" s="17">
        <v>0</v>
      </c>
      <c r="G2031" s="22">
        <v>0</v>
      </c>
      <c r="H2031" s="22">
        <v>1.32</v>
      </c>
      <c r="I2031" s="27">
        <v>2.5</v>
      </c>
      <c r="J2031" s="67" t="s">
        <v>4067</v>
      </c>
    </row>
    <row r="2032" spans="1:10">
      <c r="A2032" s="14" t="s">
        <v>4240</v>
      </c>
      <c r="B2032" s="44" t="s">
        <v>4241</v>
      </c>
      <c r="C2032" s="45" t="s">
        <v>2801</v>
      </c>
      <c r="D2032" s="31">
        <v>1.77</v>
      </c>
      <c r="E2032" s="17">
        <v>1.77</v>
      </c>
      <c r="F2032" s="17">
        <v>0</v>
      </c>
      <c r="G2032" s="22">
        <v>0</v>
      </c>
      <c r="H2032" s="22">
        <v>1.77</v>
      </c>
      <c r="I2032" s="27">
        <v>0</v>
      </c>
      <c r="J2032" s="67" t="s">
        <v>4067</v>
      </c>
    </row>
    <row r="2033" spans="1:10">
      <c r="A2033" s="14" t="s">
        <v>4242</v>
      </c>
      <c r="B2033" s="44" t="s">
        <v>4243</v>
      </c>
      <c r="C2033" s="45" t="s">
        <v>252</v>
      </c>
      <c r="D2033" s="31">
        <v>1.78</v>
      </c>
      <c r="E2033" s="17">
        <v>1.78</v>
      </c>
      <c r="F2033" s="17">
        <v>0</v>
      </c>
      <c r="G2033" s="22">
        <v>0</v>
      </c>
      <c r="H2033" s="22">
        <v>1.78</v>
      </c>
      <c r="I2033" s="27">
        <v>0</v>
      </c>
      <c r="J2033" s="67" t="s">
        <v>4067</v>
      </c>
    </row>
    <row r="2034" spans="1:10">
      <c r="A2034" s="14" t="s">
        <v>4244</v>
      </c>
      <c r="B2034" s="44" t="s">
        <v>4245</v>
      </c>
      <c r="C2034" s="45" t="s">
        <v>2825</v>
      </c>
      <c r="D2034" s="31">
        <v>2.73</v>
      </c>
      <c r="E2034" s="17">
        <v>0.73</v>
      </c>
      <c r="F2034" s="17">
        <v>0</v>
      </c>
      <c r="G2034" s="22">
        <v>0</v>
      </c>
      <c r="H2034" s="22">
        <v>0.73</v>
      </c>
      <c r="I2034" s="27">
        <v>2</v>
      </c>
      <c r="J2034" s="67" t="s">
        <v>4067</v>
      </c>
    </row>
    <row r="2035" spans="1:10">
      <c r="A2035" s="14" t="s">
        <v>4246</v>
      </c>
      <c r="B2035" s="44" t="s">
        <v>4247</v>
      </c>
      <c r="C2035" s="45" t="s">
        <v>2816</v>
      </c>
      <c r="D2035" s="31">
        <v>2.94</v>
      </c>
      <c r="E2035" s="17">
        <v>0.94</v>
      </c>
      <c r="F2035" s="17">
        <v>0</v>
      </c>
      <c r="G2035" s="22">
        <v>0</v>
      </c>
      <c r="H2035" s="22">
        <v>0.94</v>
      </c>
      <c r="I2035" s="27">
        <v>2</v>
      </c>
      <c r="J2035" s="67" t="s">
        <v>4067</v>
      </c>
    </row>
    <row r="2036" spans="1:10">
      <c r="A2036" s="14" t="s">
        <v>4248</v>
      </c>
      <c r="B2036" s="44" t="s">
        <v>3969</v>
      </c>
      <c r="C2036" s="45" t="s">
        <v>4249</v>
      </c>
      <c r="D2036" s="31">
        <v>1.78</v>
      </c>
      <c r="E2036" s="17">
        <v>0.08</v>
      </c>
      <c r="F2036" s="17">
        <v>0</v>
      </c>
      <c r="G2036" s="22">
        <v>0</v>
      </c>
      <c r="H2036" s="22">
        <v>0.08</v>
      </c>
      <c r="I2036" s="27">
        <v>1.7</v>
      </c>
      <c r="J2036" s="67" t="s">
        <v>4067</v>
      </c>
    </row>
    <row r="2037" spans="1:10">
      <c r="A2037" s="14" t="s">
        <v>4250</v>
      </c>
      <c r="B2037" s="44" t="s">
        <v>4251</v>
      </c>
      <c r="C2037" s="45" t="s">
        <v>3951</v>
      </c>
      <c r="D2037" s="31">
        <v>3.66</v>
      </c>
      <c r="E2037" s="17">
        <v>0.66</v>
      </c>
      <c r="F2037" s="17">
        <v>0</v>
      </c>
      <c r="G2037" s="22">
        <v>0</v>
      </c>
      <c r="H2037" s="22">
        <v>0.66</v>
      </c>
      <c r="I2037" s="27">
        <v>3</v>
      </c>
      <c r="J2037" s="67" t="s">
        <v>4067</v>
      </c>
    </row>
    <row r="2038" spans="1:10">
      <c r="A2038" s="14" t="s">
        <v>4252</v>
      </c>
      <c r="B2038" s="44" t="s">
        <v>4253</v>
      </c>
      <c r="C2038" s="45" t="s">
        <v>2771</v>
      </c>
      <c r="D2038" s="31">
        <v>4.44</v>
      </c>
      <c r="E2038" s="17">
        <v>0.34</v>
      </c>
      <c r="F2038" s="17">
        <v>0</v>
      </c>
      <c r="G2038" s="22">
        <v>0</v>
      </c>
      <c r="H2038" s="22">
        <v>0.34</v>
      </c>
      <c r="I2038" s="27">
        <v>4.1</v>
      </c>
      <c r="J2038" s="67" t="s">
        <v>4067</v>
      </c>
    </row>
    <row r="2039" spans="1:10">
      <c r="A2039" s="14" t="s">
        <v>4254</v>
      </c>
      <c r="B2039" s="29" t="s">
        <v>4255</v>
      </c>
      <c r="C2039" s="16" t="s">
        <v>2863</v>
      </c>
      <c r="D2039" s="31">
        <v>4.56</v>
      </c>
      <c r="E2039" s="17">
        <v>2.73</v>
      </c>
      <c r="F2039" s="17">
        <v>0</v>
      </c>
      <c r="G2039" s="22">
        <v>0</v>
      </c>
      <c r="H2039" s="22">
        <v>2.73</v>
      </c>
      <c r="I2039" s="27">
        <v>1.83</v>
      </c>
      <c r="J2039" s="67" t="s">
        <v>4067</v>
      </c>
    </row>
    <row r="2040" spans="1:10">
      <c r="A2040" s="14" t="s">
        <v>4256</v>
      </c>
      <c r="B2040" s="44" t="s">
        <v>4257</v>
      </c>
      <c r="C2040" s="45" t="s">
        <v>2759</v>
      </c>
      <c r="D2040" s="31">
        <v>2.78</v>
      </c>
      <c r="E2040" s="17">
        <v>0.78</v>
      </c>
      <c r="F2040" s="17">
        <v>0</v>
      </c>
      <c r="G2040" s="22">
        <v>0</v>
      </c>
      <c r="H2040" s="22">
        <v>0.78</v>
      </c>
      <c r="I2040" s="27">
        <v>2</v>
      </c>
      <c r="J2040" s="67" t="s">
        <v>4067</v>
      </c>
    </row>
    <row r="2041" spans="1:10">
      <c r="A2041" s="14" t="s">
        <v>4258</v>
      </c>
      <c r="B2041" s="44" t="s">
        <v>4259</v>
      </c>
      <c r="C2041" s="45" t="s">
        <v>2752</v>
      </c>
      <c r="D2041" s="31">
        <v>4.16</v>
      </c>
      <c r="E2041" s="17">
        <v>0.16</v>
      </c>
      <c r="F2041" s="17">
        <v>0</v>
      </c>
      <c r="G2041" s="22">
        <v>0</v>
      </c>
      <c r="H2041" s="22">
        <v>0.16</v>
      </c>
      <c r="I2041" s="27">
        <v>4</v>
      </c>
      <c r="J2041" s="67" t="s">
        <v>4067</v>
      </c>
    </row>
    <row r="2042" spans="1:10">
      <c r="A2042" s="14" t="s">
        <v>4260</v>
      </c>
      <c r="B2042" s="44" t="s">
        <v>4261</v>
      </c>
      <c r="C2042" s="45" t="s">
        <v>2820</v>
      </c>
      <c r="D2042" s="31">
        <v>1.83</v>
      </c>
      <c r="E2042" s="17">
        <v>1.83</v>
      </c>
      <c r="F2042" s="17">
        <v>0</v>
      </c>
      <c r="G2042" s="22">
        <v>0</v>
      </c>
      <c r="H2042" s="22">
        <v>1.83</v>
      </c>
      <c r="I2042" s="27">
        <v>0</v>
      </c>
      <c r="J2042" s="67" t="s">
        <v>4067</v>
      </c>
    </row>
    <row r="2043" spans="1:10">
      <c r="A2043" s="14" t="s">
        <v>4262</v>
      </c>
      <c r="B2043" s="42" t="s">
        <v>4263</v>
      </c>
      <c r="C2043" s="43" t="s">
        <v>606</v>
      </c>
      <c r="D2043" s="31">
        <v>2.76</v>
      </c>
      <c r="E2043" s="17">
        <v>0.5</v>
      </c>
      <c r="F2043" s="17">
        <v>0.76</v>
      </c>
      <c r="G2043" s="22">
        <v>0</v>
      </c>
      <c r="H2043" s="22">
        <v>1.26</v>
      </c>
      <c r="I2043" s="27">
        <v>1.5</v>
      </c>
      <c r="J2043" s="67" t="s">
        <v>4067</v>
      </c>
    </row>
    <row r="2044" spans="1:10">
      <c r="A2044" s="14" t="s">
        <v>4264</v>
      </c>
      <c r="B2044" s="44" t="s">
        <v>4265</v>
      </c>
      <c r="C2044" s="45" t="s">
        <v>2922</v>
      </c>
      <c r="D2044" s="31">
        <v>2</v>
      </c>
      <c r="E2044" s="17">
        <v>1</v>
      </c>
      <c r="F2044" s="17">
        <v>0</v>
      </c>
      <c r="G2044" s="22">
        <v>0</v>
      </c>
      <c r="H2044" s="22">
        <v>1</v>
      </c>
      <c r="I2044" s="27">
        <v>1</v>
      </c>
      <c r="J2044" s="67" t="s">
        <v>4067</v>
      </c>
    </row>
    <row r="2045" spans="1:10">
      <c r="A2045" s="14" t="s">
        <v>4266</v>
      </c>
      <c r="B2045" s="44" t="s">
        <v>4267</v>
      </c>
      <c r="C2045" s="45" t="s">
        <v>2771</v>
      </c>
      <c r="D2045" s="31">
        <v>4.43</v>
      </c>
      <c r="E2045" s="17">
        <v>0.43</v>
      </c>
      <c r="F2045" s="17">
        <v>0</v>
      </c>
      <c r="G2045" s="22">
        <v>0</v>
      </c>
      <c r="H2045" s="22">
        <v>0.43</v>
      </c>
      <c r="I2045" s="27">
        <v>4</v>
      </c>
      <c r="J2045" s="67" t="s">
        <v>4067</v>
      </c>
    </row>
    <row r="2046" spans="1:10">
      <c r="A2046" s="14" t="s">
        <v>4268</v>
      </c>
      <c r="B2046" s="44" t="s">
        <v>4269</v>
      </c>
      <c r="C2046" s="45" t="s">
        <v>252</v>
      </c>
      <c r="D2046" s="31">
        <v>4.23</v>
      </c>
      <c r="E2046" s="17">
        <v>3.23</v>
      </c>
      <c r="F2046" s="17">
        <v>0</v>
      </c>
      <c r="G2046" s="22">
        <v>0</v>
      </c>
      <c r="H2046" s="22">
        <v>3.23</v>
      </c>
      <c r="I2046" s="27">
        <v>1</v>
      </c>
      <c r="J2046" s="67" t="s">
        <v>4067</v>
      </c>
    </row>
    <row r="2047" spans="1:10">
      <c r="A2047" s="14" t="s">
        <v>4270</v>
      </c>
      <c r="B2047" s="44" t="s">
        <v>4271</v>
      </c>
      <c r="C2047" s="45" t="s">
        <v>2922</v>
      </c>
      <c r="D2047" s="31">
        <v>3.08</v>
      </c>
      <c r="E2047" s="17">
        <v>2.08</v>
      </c>
      <c r="F2047" s="17">
        <v>0</v>
      </c>
      <c r="G2047" s="22">
        <v>0</v>
      </c>
      <c r="H2047" s="22">
        <v>2.08</v>
      </c>
      <c r="I2047" s="27">
        <v>1</v>
      </c>
      <c r="J2047" s="67" t="s">
        <v>4067</v>
      </c>
    </row>
    <row r="2048" spans="1:10">
      <c r="A2048" s="14" t="s">
        <v>4272</v>
      </c>
      <c r="B2048" s="44" t="s">
        <v>4273</v>
      </c>
      <c r="C2048" s="45" t="s">
        <v>2878</v>
      </c>
      <c r="D2048" s="31">
        <v>3.08</v>
      </c>
      <c r="E2048" s="17">
        <v>2.08</v>
      </c>
      <c r="F2048" s="17">
        <v>0</v>
      </c>
      <c r="G2048" s="22">
        <v>0</v>
      </c>
      <c r="H2048" s="22">
        <v>2.08</v>
      </c>
      <c r="I2048" s="27">
        <v>1</v>
      </c>
      <c r="J2048" s="67" t="s">
        <v>4067</v>
      </c>
    </row>
    <row r="2049" spans="1:10">
      <c r="A2049" s="14" t="s">
        <v>4274</v>
      </c>
      <c r="B2049" s="29" t="s">
        <v>4275</v>
      </c>
      <c r="C2049" s="16" t="s">
        <v>4276</v>
      </c>
      <c r="D2049" s="31">
        <v>2.09</v>
      </c>
      <c r="E2049" s="17">
        <v>2.09</v>
      </c>
      <c r="F2049" s="17">
        <v>0</v>
      </c>
      <c r="G2049" s="22">
        <v>0</v>
      </c>
      <c r="H2049" s="22">
        <v>2.09</v>
      </c>
      <c r="I2049" s="27">
        <v>0</v>
      </c>
      <c r="J2049" s="67" t="s">
        <v>4067</v>
      </c>
    </row>
    <row r="2050" spans="1:10">
      <c r="A2050" s="14" t="s">
        <v>4277</v>
      </c>
      <c r="B2050" s="44" t="s">
        <v>4278</v>
      </c>
      <c r="C2050" s="45" t="s">
        <v>2804</v>
      </c>
      <c r="D2050" s="31">
        <v>4.12</v>
      </c>
      <c r="E2050" s="17">
        <v>2.12</v>
      </c>
      <c r="F2050" s="17">
        <v>0</v>
      </c>
      <c r="G2050" s="22">
        <v>0</v>
      </c>
      <c r="H2050" s="22">
        <v>2.12</v>
      </c>
      <c r="I2050" s="27">
        <v>2</v>
      </c>
      <c r="J2050" s="67" t="s">
        <v>4067</v>
      </c>
    </row>
    <row r="2051" spans="1:10">
      <c r="A2051" s="14" t="s">
        <v>4279</v>
      </c>
      <c r="B2051" s="44" t="s">
        <v>4280</v>
      </c>
      <c r="C2051" s="45" t="s">
        <v>2756</v>
      </c>
      <c r="D2051" s="31">
        <v>3.08</v>
      </c>
      <c r="E2051" s="17">
        <v>2</v>
      </c>
      <c r="F2051" s="17">
        <v>0</v>
      </c>
      <c r="G2051" s="22">
        <v>0</v>
      </c>
      <c r="H2051" s="22">
        <v>2</v>
      </c>
      <c r="I2051" s="27">
        <v>1.08</v>
      </c>
      <c r="J2051" s="67" t="s">
        <v>4067</v>
      </c>
    </row>
    <row r="2052" spans="1:10">
      <c r="A2052" s="14" t="s">
        <v>4281</v>
      </c>
      <c r="B2052" s="44" t="s">
        <v>4282</v>
      </c>
      <c r="C2052" s="45" t="s">
        <v>2801</v>
      </c>
      <c r="D2052" s="31">
        <v>3.08</v>
      </c>
      <c r="E2052" s="17">
        <v>1.08</v>
      </c>
      <c r="F2052" s="17">
        <v>0</v>
      </c>
      <c r="G2052" s="22">
        <v>0</v>
      </c>
      <c r="H2052" s="22">
        <v>1.08</v>
      </c>
      <c r="I2052" s="27">
        <v>2</v>
      </c>
      <c r="J2052" s="67" t="s">
        <v>4067</v>
      </c>
    </row>
    <row r="2053" spans="1:10">
      <c r="A2053" s="14" t="s">
        <v>4283</v>
      </c>
      <c r="B2053" s="44" t="s">
        <v>4284</v>
      </c>
      <c r="C2053" s="45" t="s">
        <v>2752</v>
      </c>
      <c r="D2053" s="31">
        <v>3.08</v>
      </c>
      <c r="E2053" s="17">
        <v>3.08</v>
      </c>
      <c r="F2053" s="17">
        <v>0</v>
      </c>
      <c r="G2053" s="22">
        <v>0</v>
      </c>
      <c r="H2053" s="22">
        <v>3.08</v>
      </c>
      <c r="I2053" s="27">
        <v>0</v>
      </c>
      <c r="J2053" s="67" t="s">
        <v>4067</v>
      </c>
    </row>
    <row r="2054" spans="1:10">
      <c r="A2054" s="14" t="s">
        <v>4285</v>
      </c>
      <c r="B2054" s="44" t="s">
        <v>4286</v>
      </c>
      <c r="C2054" s="45" t="s">
        <v>2000</v>
      </c>
      <c r="D2054" s="31">
        <v>0.95</v>
      </c>
      <c r="E2054" s="17">
        <v>0</v>
      </c>
      <c r="F2054" s="17">
        <v>0</v>
      </c>
      <c r="G2054" s="22">
        <v>0</v>
      </c>
      <c r="H2054" s="22">
        <v>0</v>
      </c>
      <c r="I2054" s="27">
        <v>0.95</v>
      </c>
      <c r="J2054" s="67" t="s">
        <v>4067</v>
      </c>
    </row>
    <row r="2055" spans="1:10">
      <c r="A2055" s="14" t="s">
        <v>4287</v>
      </c>
      <c r="B2055" s="44" t="s">
        <v>2930</v>
      </c>
      <c r="C2055" s="45" t="s">
        <v>2816</v>
      </c>
      <c r="D2055" s="31">
        <v>4.04</v>
      </c>
      <c r="E2055" s="17">
        <v>0</v>
      </c>
      <c r="F2055" s="17">
        <v>1.04</v>
      </c>
      <c r="G2055" s="22">
        <v>0</v>
      </c>
      <c r="H2055" s="22">
        <v>1.04</v>
      </c>
      <c r="I2055" s="27">
        <v>3</v>
      </c>
      <c r="J2055" s="67" t="s">
        <v>4067</v>
      </c>
    </row>
    <row r="2056" spans="1:10">
      <c r="A2056" s="14" t="s">
        <v>4288</v>
      </c>
      <c r="B2056" s="44" t="s">
        <v>4289</v>
      </c>
      <c r="C2056" s="45" t="s">
        <v>2718</v>
      </c>
      <c r="D2056" s="31">
        <v>4.05</v>
      </c>
      <c r="E2056" s="17">
        <v>2.05</v>
      </c>
      <c r="F2056" s="17">
        <v>1</v>
      </c>
      <c r="G2056" s="22">
        <v>0</v>
      </c>
      <c r="H2056" s="22">
        <v>3.05</v>
      </c>
      <c r="I2056" s="27">
        <v>1</v>
      </c>
      <c r="J2056" s="67" t="s">
        <v>4067</v>
      </c>
    </row>
    <row r="2057" spans="1:10">
      <c r="A2057" s="14" t="s">
        <v>4290</v>
      </c>
      <c r="B2057" s="44" t="s">
        <v>4291</v>
      </c>
      <c r="C2057" s="45" t="s">
        <v>841</v>
      </c>
      <c r="D2057" s="31">
        <v>7.31</v>
      </c>
      <c r="E2057" s="17">
        <v>5.31</v>
      </c>
      <c r="F2057" s="17">
        <v>2</v>
      </c>
      <c r="G2057" s="22">
        <v>0</v>
      </c>
      <c r="H2057" s="22">
        <v>7.31</v>
      </c>
      <c r="I2057" s="27">
        <v>0</v>
      </c>
      <c r="J2057" s="67" t="s">
        <v>4067</v>
      </c>
    </row>
    <row r="2058" spans="1:10">
      <c r="A2058" s="14" t="s">
        <v>4292</v>
      </c>
      <c r="B2058" s="44" t="s">
        <v>4293</v>
      </c>
      <c r="C2058" s="45" t="s">
        <v>2906</v>
      </c>
      <c r="D2058" s="31">
        <v>3.61</v>
      </c>
      <c r="E2058" s="17">
        <v>0</v>
      </c>
      <c r="F2058" s="17">
        <v>3.61</v>
      </c>
      <c r="G2058" s="22">
        <v>0</v>
      </c>
      <c r="H2058" s="22">
        <v>3.61</v>
      </c>
      <c r="I2058" s="27">
        <v>0</v>
      </c>
      <c r="J2058" s="67" t="s">
        <v>4067</v>
      </c>
    </row>
    <row r="2059" spans="1:10">
      <c r="A2059" s="14" t="s">
        <v>4294</v>
      </c>
      <c r="B2059" s="44" t="s">
        <v>4295</v>
      </c>
      <c r="C2059" s="45" t="s">
        <v>2816</v>
      </c>
      <c r="D2059" s="31">
        <v>4.11</v>
      </c>
      <c r="E2059" s="17">
        <v>0</v>
      </c>
      <c r="F2059" s="17">
        <v>4.11</v>
      </c>
      <c r="G2059" s="22">
        <v>0</v>
      </c>
      <c r="H2059" s="22">
        <v>4.11</v>
      </c>
      <c r="I2059" s="27">
        <v>0</v>
      </c>
      <c r="J2059" s="67" t="s">
        <v>4067</v>
      </c>
    </row>
    <row r="2060" spans="1:10">
      <c r="A2060" s="14" t="s">
        <v>4296</v>
      </c>
      <c r="B2060" s="44" t="s">
        <v>4297</v>
      </c>
      <c r="C2060" s="45" t="s">
        <v>2839</v>
      </c>
      <c r="D2060" s="31">
        <v>2.96</v>
      </c>
      <c r="E2060" s="17">
        <v>0</v>
      </c>
      <c r="F2060" s="17">
        <v>2.96</v>
      </c>
      <c r="G2060" s="22">
        <v>0</v>
      </c>
      <c r="H2060" s="22">
        <v>2.96</v>
      </c>
      <c r="I2060" s="27">
        <v>0</v>
      </c>
      <c r="J2060" s="67" t="s">
        <v>4067</v>
      </c>
    </row>
    <row r="2061" spans="1:10">
      <c r="A2061" s="14" t="s">
        <v>4298</v>
      </c>
      <c r="B2061" s="44" t="s">
        <v>4299</v>
      </c>
      <c r="C2061" s="45" t="s">
        <v>2756</v>
      </c>
      <c r="D2061" s="31">
        <v>3.05</v>
      </c>
      <c r="E2061" s="17">
        <v>2.05</v>
      </c>
      <c r="F2061" s="17">
        <v>1</v>
      </c>
      <c r="G2061" s="22">
        <v>0</v>
      </c>
      <c r="H2061" s="22">
        <v>3.05</v>
      </c>
      <c r="I2061" s="27">
        <v>0</v>
      </c>
      <c r="J2061" s="67" t="s">
        <v>4067</v>
      </c>
    </row>
    <row r="2062" spans="1:10">
      <c r="A2062" s="14" t="s">
        <v>4300</v>
      </c>
      <c r="B2062" s="44" t="s">
        <v>1314</v>
      </c>
      <c r="C2062" s="16" t="s">
        <v>432</v>
      </c>
      <c r="D2062" s="17">
        <v>1.89</v>
      </c>
      <c r="E2062" s="17">
        <v>0</v>
      </c>
      <c r="F2062" s="17">
        <v>0</v>
      </c>
      <c r="G2062" s="22">
        <v>0</v>
      </c>
      <c r="H2062" s="22">
        <v>0</v>
      </c>
      <c r="I2062" s="27">
        <v>1.89</v>
      </c>
      <c r="J2062" s="67" t="s">
        <v>4067</v>
      </c>
    </row>
    <row r="2063" spans="1:10">
      <c r="A2063" s="14" t="s">
        <v>4301</v>
      </c>
      <c r="B2063" s="42" t="s">
        <v>4302</v>
      </c>
      <c r="C2063" s="43" t="s">
        <v>4303</v>
      </c>
      <c r="D2063" s="31">
        <v>2.97</v>
      </c>
      <c r="E2063" s="17">
        <v>0.07</v>
      </c>
      <c r="F2063" s="17">
        <v>0</v>
      </c>
      <c r="G2063" s="22">
        <v>0</v>
      </c>
      <c r="H2063" s="22">
        <v>0.07</v>
      </c>
      <c r="I2063" s="27">
        <v>2.9</v>
      </c>
      <c r="J2063" s="67" t="s">
        <v>4067</v>
      </c>
    </row>
    <row r="2064" spans="1:10">
      <c r="A2064" s="14" t="s">
        <v>4304</v>
      </c>
      <c r="B2064" s="44" t="s">
        <v>4305</v>
      </c>
      <c r="C2064" s="45" t="s">
        <v>432</v>
      </c>
      <c r="D2064" s="31">
        <v>5.14</v>
      </c>
      <c r="E2064" s="17">
        <v>0</v>
      </c>
      <c r="F2064" s="17">
        <v>0</v>
      </c>
      <c r="G2064" s="22">
        <v>2.57</v>
      </c>
      <c r="H2064" s="22">
        <v>2.57</v>
      </c>
      <c r="I2064" s="27">
        <v>2.57</v>
      </c>
      <c r="J2064" s="67" t="s">
        <v>4067</v>
      </c>
    </row>
    <row r="2065" spans="1:10">
      <c r="A2065" s="14" t="s">
        <v>4306</v>
      </c>
      <c r="B2065" s="44" t="s">
        <v>4307</v>
      </c>
      <c r="C2065" s="45" t="s">
        <v>2752</v>
      </c>
      <c r="D2065" s="31">
        <v>3.83</v>
      </c>
      <c r="E2065" s="17">
        <v>1.83</v>
      </c>
      <c r="F2065" s="17">
        <v>0</v>
      </c>
      <c r="G2065" s="22">
        <v>0</v>
      </c>
      <c r="H2065" s="22">
        <v>1.83</v>
      </c>
      <c r="I2065" s="27">
        <v>2</v>
      </c>
      <c r="J2065" s="67" t="s">
        <v>4067</v>
      </c>
    </row>
    <row r="2066" spans="1:10">
      <c r="A2066" s="14" t="s">
        <v>4308</v>
      </c>
      <c r="B2066" s="44" t="s">
        <v>4309</v>
      </c>
      <c r="C2066" s="45" t="s">
        <v>841</v>
      </c>
      <c r="D2066" s="31">
        <v>5.55</v>
      </c>
      <c r="E2066" s="17">
        <v>1.55</v>
      </c>
      <c r="F2066" s="17">
        <v>0</v>
      </c>
      <c r="G2066" s="22">
        <v>0</v>
      </c>
      <c r="H2066" s="22">
        <v>1.55</v>
      </c>
      <c r="I2066" s="27">
        <v>4</v>
      </c>
      <c r="J2066" s="67" t="s">
        <v>4067</v>
      </c>
    </row>
    <row r="2067" spans="1:10">
      <c r="A2067" s="14" t="s">
        <v>4310</v>
      </c>
      <c r="B2067" s="44" t="s">
        <v>4311</v>
      </c>
      <c r="C2067" s="45" t="s">
        <v>2804</v>
      </c>
      <c r="D2067" s="31">
        <v>3.29</v>
      </c>
      <c r="E2067" s="17">
        <v>2.29</v>
      </c>
      <c r="F2067" s="17">
        <v>0</v>
      </c>
      <c r="G2067" s="22">
        <v>0</v>
      </c>
      <c r="H2067" s="22">
        <v>2.29</v>
      </c>
      <c r="I2067" s="27">
        <v>1</v>
      </c>
      <c r="J2067" s="67" t="s">
        <v>4067</v>
      </c>
    </row>
    <row r="2068" spans="1:10">
      <c r="A2068" s="14" t="s">
        <v>4312</v>
      </c>
      <c r="B2068" s="44" t="s">
        <v>4313</v>
      </c>
      <c r="C2068" s="45" t="s">
        <v>2756</v>
      </c>
      <c r="D2068" s="31">
        <v>4.57</v>
      </c>
      <c r="E2068" s="17">
        <v>1</v>
      </c>
      <c r="F2068" s="17">
        <v>3</v>
      </c>
      <c r="G2068" s="22">
        <v>0</v>
      </c>
      <c r="H2068" s="22">
        <v>4</v>
      </c>
      <c r="I2068" s="27">
        <v>0.57</v>
      </c>
      <c r="J2068" s="67" t="s">
        <v>4067</v>
      </c>
    </row>
    <row r="2069" spans="1:10">
      <c r="A2069" s="14" t="s">
        <v>4314</v>
      </c>
      <c r="B2069" s="42" t="s">
        <v>4315</v>
      </c>
      <c r="C2069" s="43" t="s">
        <v>841</v>
      </c>
      <c r="D2069" s="31">
        <v>2.66</v>
      </c>
      <c r="E2069" s="17">
        <v>0</v>
      </c>
      <c r="F2069" s="17">
        <v>0</v>
      </c>
      <c r="G2069" s="22">
        <v>0</v>
      </c>
      <c r="H2069" s="22">
        <v>0</v>
      </c>
      <c r="I2069" s="27">
        <v>2.66</v>
      </c>
      <c r="J2069" s="67" t="s">
        <v>4067</v>
      </c>
    </row>
    <row r="2070" spans="1:10">
      <c r="A2070" s="14" t="s">
        <v>4316</v>
      </c>
      <c r="B2070" s="44" t="s">
        <v>4317</v>
      </c>
      <c r="C2070" s="45" t="s">
        <v>2866</v>
      </c>
      <c r="D2070" s="31">
        <v>6.28</v>
      </c>
      <c r="E2070" s="17">
        <v>0</v>
      </c>
      <c r="F2070" s="17">
        <v>0</v>
      </c>
      <c r="G2070" s="22">
        <v>0</v>
      </c>
      <c r="H2070" s="22">
        <v>0</v>
      </c>
      <c r="I2070" s="27">
        <v>6.28</v>
      </c>
      <c r="J2070" s="67" t="s">
        <v>4067</v>
      </c>
    </row>
    <row r="2071" spans="1:10">
      <c r="A2071" s="14" t="s">
        <v>4318</v>
      </c>
      <c r="B2071" s="44" t="s">
        <v>4319</v>
      </c>
      <c r="C2071" s="45" t="s">
        <v>2939</v>
      </c>
      <c r="D2071" s="31">
        <v>2.84</v>
      </c>
      <c r="E2071" s="17">
        <v>0.04</v>
      </c>
      <c r="F2071" s="17">
        <v>2.8</v>
      </c>
      <c r="G2071" s="22">
        <v>0</v>
      </c>
      <c r="H2071" s="22">
        <v>2.84</v>
      </c>
      <c r="I2071" s="27">
        <v>0</v>
      </c>
      <c r="J2071" s="67" t="s">
        <v>4067</v>
      </c>
    </row>
    <row r="2072" spans="1:10">
      <c r="A2072" s="14" t="s">
        <v>4320</v>
      </c>
      <c r="B2072" s="44" t="s">
        <v>4321</v>
      </c>
      <c r="C2072" s="45" t="s">
        <v>2939</v>
      </c>
      <c r="D2072" s="31">
        <v>1.78</v>
      </c>
      <c r="E2072" s="17">
        <v>1.78</v>
      </c>
      <c r="F2072" s="17">
        <v>0</v>
      </c>
      <c r="G2072" s="22">
        <v>0</v>
      </c>
      <c r="H2072" s="22">
        <v>1.78</v>
      </c>
      <c r="I2072" s="27">
        <v>0</v>
      </c>
      <c r="J2072" s="67" t="s">
        <v>4067</v>
      </c>
    </row>
    <row r="2073" spans="1:10">
      <c r="A2073" s="14" t="s">
        <v>4322</v>
      </c>
      <c r="B2073" s="44" t="s">
        <v>4323</v>
      </c>
      <c r="C2073" s="45" t="s">
        <v>252</v>
      </c>
      <c r="D2073" s="31">
        <v>1.78</v>
      </c>
      <c r="E2073" s="17">
        <v>0.78</v>
      </c>
      <c r="F2073" s="17">
        <v>0</v>
      </c>
      <c r="G2073" s="22">
        <v>0</v>
      </c>
      <c r="H2073" s="22">
        <v>0.78</v>
      </c>
      <c r="I2073" s="27">
        <v>1</v>
      </c>
      <c r="J2073" s="67" t="s">
        <v>4067</v>
      </c>
    </row>
    <row r="2074" spans="1:10">
      <c r="A2074" s="14" t="s">
        <v>4324</v>
      </c>
      <c r="B2074" s="44" t="s">
        <v>4325</v>
      </c>
      <c r="C2074" s="45" t="s">
        <v>3641</v>
      </c>
      <c r="D2074" s="31">
        <v>1.89</v>
      </c>
      <c r="E2074" s="17">
        <v>0.69</v>
      </c>
      <c r="F2074" s="17">
        <v>0</v>
      </c>
      <c r="G2074" s="22">
        <v>0</v>
      </c>
      <c r="H2074" s="22">
        <v>0.69</v>
      </c>
      <c r="I2074" s="27">
        <v>1.2</v>
      </c>
      <c r="J2074" s="67" t="s">
        <v>4067</v>
      </c>
    </row>
    <row r="2075" spans="1:10">
      <c r="A2075" s="14" t="s">
        <v>4326</v>
      </c>
      <c r="B2075" s="44" t="s">
        <v>4327</v>
      </c>
      <c r="C2075" s="45" t="s">
        <v>432</v>
      </c>
      <c r="D2075" s="31">
        <v>3.54</v>
      </c>
      <c r="E2075" s="17">
        <v>0.54</v>
      </c>
      <c r="F2075" s="17">
        <v>3</v>
      </c>
      <c r="G2075" s="22">
        <v>0</v>
      </c>
      <c r="H2075" s="22">
        <v>3.54</v>
      </c>
      <c r="I2075" s="27">
        <v>0</v>
      </c>
      <c r="J2075" s="67" t="s">
        <v>4067</v>
      </c>
    </row>
    <row r="2076" spans="1:10">
      <c r="A2076" s="14" t="s">
        <v>4328</v>
      </c>
      <c r="B2076" s="44" t="s">
        <v>4329</v>
      </c>
      <c r="C2076" s="45" t="s">
        <v>1230</v>
      </c>
      <c r="D2076" s="31">
        <v>3.61</v>
      </c>
      <c r="E2076" s="17">
        <v>3.61</v>
      </c>
      <c r="F2076" s="17">
        <v>0</v>
      </c>
      <c r="G2076" s="22">
        <v>0</v>
      </c>
      <c r="H2076" s="22">
        <v>3.61</v>
      </c>
      <c r="I2076" s="27">
        <v>0</v>
      </c>
      <c r="J2076" s="67" t="s">
        <v>4067</v>
      </c>
    </row>
    <row r="2077" spans="1:10">
      <c r="A2077" s="14" t="s">
        <v>4330</v>
      </c>
      <c r="B2077" s="44" t="s">
        <v>4331</v>
      </c>
      <c r="C2077" s="45" t="s">
        <v>1230</v>
      </c>
      <c r="D2077" s="31">
        <v>4.74</v>
      </c>
      <c r="E2077" s="17">
        <v>0.1</v>
      </c>
      <c r="F2077" s="17">
        <v>4.64</v>
      </c>
      <c r="G2077" s="22">
        <v>0</v>
      </c>
      <c r="H2077" s="22">
        <v>4.74</v>
      </c>
      <c r="I2077" s="27">
        <v>0</v>
      </c>
      <c r="J2077" s="67" t="s">
        <v>4067</v>
      </c>
    </row>
    <row r="2078" spans="1:10">
      <c r="A2078" s="14" t="s">
        <v>4332</v>
      </c>
      <c r="B2078" s="44" t="s">
        <v>4333</v>
      </c>
      <c r="C2078" s="45" t="s">
        <v>252</v>
      </c>
      <c r="D2078" s="31">
        <v>4.02</v>
      </c>
      <c r="E2078" s="17">
        <v>3</v>
      </c>
      <c r="F2078" s="17">
        <v>1.02</v>
      </c>
      <c r="G2078" s="22">
        <v>0</v>
      </c>
      <c r="H2078" s="22">
        <v>4.02</v>
      </c>
      <c r="I2078" s="27">
        <v>0</v>
      </c>
      <c r="J2078" s="67" t="s">
        <v>4067</v>
      </c>
    </row>
    <row r="2079" spans="1:10">
      <c r="A2079" s="14" t="s">
        <v>4334</v>
      </c>
      <c r="B2079" s="44" t="s">
        <v>4335</v>
      </c>
      <c r="C2079" s="45" t="s">
        <v>2922</v>
      </c>
      <c r="D2079" s="31">
        <v>1.39</v>
      </c>
      <c r="E2079" s="17">
        <v>0</v>
      </c>
      <c r="F2079" s="17">
        <v>0</v>
      </c>
      <c r="G2079" s="22">
        <v>0</v>
      </c>
      <c r="H2079" s="22">
        <v>0</v>
      </c>
      <c r="I2079" s="27">
        <v>1.39</v>
      </c>
      <c r="J2079" s="67" t="s">
        <v>4067</v>
      </c>
    </row>
    <row r="2080" spans="1:10">
      <c r="A2080" s="14" t="s">
        <v>4336</v>
      </c>
      <c r="B2080" s="44" t="s">
        <v>4337</v>
      </c>
      <c r="C2080" s="45" t="s">
        <v>3429</v>
      </c>
      <c r="D2080" s="31">
        <v>3.08</v>
      </c>
      <c r="E2080" s="17">
        <v>0</v>
      </c>
      <c r="F2080" s="17">
        <v>3.08</v>
      </c>
      <c r="G2080" s="22">
        <v>0</v>
      </c>
      <c r="H2080" s="22">
        <v>3.08</v>
      </c>
      <c r="I2080" s="27">
        <v>0</v>
      </c>
      <c r="J2080" s="67" t="s">
        <v>4067</v>
      </c>
    </row>
    <row r="2081" spans="1:10">
      <c r="A2081" s="14" t="s">
        <v>4338</v>
      </c>
      <c r="B2081" s="44" t="s">
        <v>4339</v>
      </c>
      <c r="C2081" s="45" t="s">
        <v>2768</v>
      </c>
      <c r="D2081" s="31">
        <v>2.56</v>
      </c>
      <c r="E2081" s="17">
        <v>0.56</v>
      </c>
      <c r="F2081" s="17">
        <v>0</v>
      </c>
      <c r="G2081" s="22">
        <v>0</v>
      </c>
      <c r="H2081" s="22">
        <v>0.56</v>
      </c>
      <c r="I2081" s="27">
        <v>2</v>
      </c>
      <c r="J2081" s="67" t="s">
        <v>4067</v>
      </c>
    </row>
    <row r="2082" spans="1:10">
      <c r="A2082" s="14" t="s">
        <v>4340</v>
      </c>
      <c r="B2082" s="44" t="s">
        <v>4341</v>
      </c>
      <c r="C2082" s="45" t="s">
        <v>2816</v>
      </c>
      <c r="D2082" s="31">
        <v>6.79</v>
      </c>
      <c r="E2082" s="17">
        <v>0</v>
      </c>
      <c r="F2082" s="17">
        <v>0</v>
      </c>
      <c r="G2082" s="22">
        <v>0</v>
      </c>
      <c r="H2082" s="22">
        <v>0</v>
      </c>
      <c r="I2082" s="27">
        <v>6.79</v>
      </c>
      <c r="J2082" s="67" t="s">
        <v>4067</v>
      </c>
    </row>
    <row r="2083" spans="1:10">
      <c r="A2083" s="14" t="s">
        <v>4342</v>
      </c>
      <c r="B2083" s="44" t="s">
        <v>4343</v>
      </c>
      <c r="C2083" s="45" t="s">
        <v>2939</v>
      </c>
      <c r="D2083" s="31">
        <v>4.08</v>
      </c>
      <c r="E2083" s="17">
        <v>4.08</v>
      </c>
      <c r="F2083" s="17">
        <v>0</v>
      </c>
      <c r="G2083" s="22">
        <v>0</v>
      </c>
      <c r="H2083" s="22">
        <v>4.08</v>
      </c>
      <c r="I2083" s="27">
        <v>0</v>
      </c>
      <c r="J2083" s="67" t="s">
        <v>4067</v>
      </c>
    </row>
    <row r="2084" spans="1:10">
      <c r="A2084" s="14" t="s">
        <v>4344</v>
      </c>
      <c r="B2084" s="42" t="s">
        <v>4345</v>
      </c>
      <c r="C2084" s="43" t="s">
        <v>833</v>
      </c>
      <c r="D2084" s="17">
        <v>2</v>
      </c>
      <c r="E2084" s="17">
        <v>0</v>
      </c>
      <c r="F2084" s="17">
        <v>2</v>
      </c>
      <c r="G2084" s="22">
        <v>0</v>
      </c>
      <c r="H2084" s="22">
        <v>2</v>
      </c>
      <c r="I2084" s="27">
        <v>0</v>
      </c>
      <c r="J2084" s="67" t="s">
        <v>4067</v>
      </c>
    </row>
    <row r="2085" spans="1:10">
      <c r="A2085" s="14" t="s">
        <v>4346</v>
      </c>
      <c r="B2085" s="29" t="s">
        <v>4347</v>
      </c>
      <c r="C2085" s="16" t="s">
        <v>2801</v>
      </c>
      <c r="D2085" s="17">
        <v>6.74</v>
      </c>
      <c r="E2085" s="17">
        <v>3.74</v>
      </c>
      <c r="F2085" s="17">
        <v>0</v>
      </c>
      <c r="G2085" s="22">
        <v>0</v>
      </c>
      <c r="H2085" s="22">
        <v>3.74</v>
      </c>
      <c r="I2085" s="27">
        <v>3</v>
      </c>
      <c r="J2085" s="67" t="s">
        <v>4067</v>
      </c>
    </row>
    <row r="2086" spans="1:10">
      <c r="A2086" s="14" t="s">
        <v>4348</v>
      </c>
      <c r="B2086" s="29" t="s">
        <v>4349</v>
      </c>
      <c r="C2086" s="16" t="s">
        <v>2816</v>
      </c>
      <c r="D2086" s="17">
        <v>11.23</v>
      </c>
      <c r="E2086" s="17">
        <v>0</v>
      </c>
      <c r="F2086" s="17">
        <v>0</v>
      </c>
      <c r="G2086" s="22">
        <v>11.23</v>
      </c>
      <c r="H2086" s="22">
        <v>11.23</v>
      </c>
      <c r="I2086" s="27">
        <v>0</v>
      </c>
      <c r="J2086" s="67" t="s">
        <v>4067</v>
      </c>
    </row>
    <row r="2087" spans="1:10">
      <c r="A2087" s="14" t="s">
        <v>4350</v>
      </c>
      <c r="B2087" s="29" t="s">
        <v>4351</v>
      </c>
      <c r="C2087" s="16" t="s">
        <v>2953</v>
      </c>
      <c r="D2087" s="17">
        <v>5.36</v>
      </c>
      <c r="E2087" s="17">
        <v>0</v>
      </c>
      <c r="F2087" s="17">
        <v>0</v>
      </c>
      <c r="G2087" s="22">
        <v>5.36</v>
      </c>
      <c r="H2087" s="22">
        <v>5.36</v>
      </c>
      <c r="I2087" s="27">
        <v>0</v>
      </c>
      <c r="J2087" s="67" t="s">
        <v>4067</v>
      </c>
    </row>
    <row r="2088" spans="1:10">
      <c r="A2088" s="14" t="s">
        <v>4352</v>
      </c>
      <c r="B2088" s="29" t="s">
        <v>4353</v>
      </c>
      <c r="C2088" s="16" t="s">
        <v>1553</v>
      </c>
      <c r="D2088" s="17">
        <v>0.85</v>
      </c>
      <c r="E2088" s="17">
        <v>0.85</v>
      </c>
      <c r="F2088" s="17">
        <v>0</v>
      </c>
      <c r="G2088" s="22">
        <v>0</v>
      </c>
      <c r="H2088" s="22">
        <v>0.85</v>
      </c>
      <c r="I2088" s="27">
        <v>0</v>
      </c>
      <c r="J2088" s="67" t="s">
        <v>4067</v>
      </c>
    </row>
    <row r="2089" spans="1:10">
      <c r="A2089" s="14" t="s">
        <v>4354</v>
      </c>
      <c r="B2089" s="29" t="s">
        <v>4355</v>
      </c>
      <c r="C2089" s="16" t="s">
        <v>2839</v>
      </c>
      <c r="D2089" s="17">
        <v>4.03</v>
      </c>
      <c r="E2089" s="17">
        <v>3.03</v>
      </c>
      <c r="F2089" s="17">
        <v>0</v>
      </c>
      <c r="G2089" s="22">
        <v>0</v>
      </c>
      <c r="H2089" s="22">
        <v>3.03</v>
      </c>
      <c r="I2089" s="27">
        <v>1</v>
      </c>
      <c r="J2089" s="67" t="s">
        <v>4067</v>
      </c>
    </row>
    <row r="2090" spans="1:10">
      <c r="A2090" s="14" t="s">
        <v>4356</v>
      </c>
      <c r="B2090" s="29" t="s">
        <v>4357</v>
      </c>
      <c r="C2090" s="16" t="s">
        <v>2718</v>
      </c>
      <c r="D2090" s="17">
        <v>3.06</v>
      </c>
      <c r="E2090" s="17">
        <v>0</v>
      </c>
      <c r="F2090" s="17">
        <v>3.06</v>
      </c>
      <c r="G2090" s="22">
        <v>0</v>
      </c>
      <c r="H2090" s="22">
        <v>3.06</v>
      </c>
      <c r="I2090" s="27">
        <v>0</v>
      </c>
      <c r="J2090" s="67" t="s">
        <v>4067</v>
      </c>
    </row>
    <row r="2091" spans="1:10">
      <c r="A2091" s="14" t="s">
        <v>4358</v>
      </c>
      <c r="B2091" s="29" t="s">
        <v>4359</v>
      </c>
      <c r="C2091" s="16" t="s">
        <v>3601</v>
      </c>
      <c r="D2091" s="17">
        <v>3.96</v>
      </c>
      <c r="E2091" s="17">
        <v>0</v>
      </c>
      <c r="F2091" s="17">
        <v>0</v>
      </c>
      <c r="G2091" s="22">
        <v>3.96</v>
      </c>
      <c r="H2091" s="22">
        <v>3.96</v>
      </c>
      <c r="I2091" s="17">
        <v>0</v>
      </c>
      <c r="J2091" s="67" t="s">
        <v>4067</v>
      </c>
    </row>
    <row r="2092" spans="1:10">
      <c r="A2092" s="14" t="s">
        <v>4360</v>
      </c>
      <c r="B2092" s="29" t="s">
        <v>4361</v>
      </c>
      <c r="C2092" s="16" t="s">
        <v>815</v>
      </c>
      <c r="D2092" s="17">
        <v>3.03</v>
      </c>
      <c r="E2092" s="17">
        <v>0</v>
      </c>
      <c r="F2092" s="17">
        <v>0</v>
      </c>
      <c r="G2092" s="22">
        <v>3.03</v>
      </c>
      <c r="H2092" s="22">
        <v>3.03</v>
      </c>
      <c r="I2092" s="27">
        <v>0</v>
      </c>
      <c r="J2092" s="67" t="s">
        <v>4362</v>
      </c>
    </row>
    <row r="2093" spans="1:10">
      <c r="A2093" s="14" t="s">
        <v>4363</v>
      </c>
      <c r="B2093" s="44" t="s">
        <v>4364</v>
      </c>
      <c r="C2093" s="45" t="s">
        <v>1553</v>
      </c>
      <c r="D2093" s="31">
        <v>2.41</v>
      </c>
      <c r="E2093" s="17">
        <v>0.1</v>
      </c>
      <c r="F2093" s="17">
        <v>0</v>
      </c>
      <c r="G2093" s="22">
        <v>0</v>
      </c>
      <c r="H2093" s="22">
        <v>0.1</v>
      </c>
      <c r="I2093" s="27">
        <v>2.31</v>
      </c>
      <c r="J2093" s="67" t="s">
        <v>4362</v>
      </c>
    </row>
    <row r="2094" spans="1:10">
      <c r="A2094" s="14" t="s">
        <v>4365</v>
      </c>
      <c r="B2094" s="42" t="s">
        <v>4366</v>
      </c>
      <c r="C2094" s="43" t="s">
        <v>33</v>
      </c>
      <c r="D2094" s="31">
        <v>4.2</v>
      </c>
      <c r="E2094" s="17">
        <v>0.2</v>
      </c>
      <c r="F2094" s="17">
        <v>0</v>
      </c>
      <c r="G2094" s="22">
        <v>0</v>
      </c>
      <c r="H2094" s="22">
        <v>0.2</v>
      </c>
      <c r="I2094" s="27">
        <v>4</v>
      </c>
      <c r="J2094" s="67" t="s">
        <v>4362</v>
      </c>
    </row>
    <row r="2095" spans="1:10">
      <c r="A2095" s="14" t="s">
        <v>4367</v>
      </c>
      <c r="B2095" s="44" t="s">
        <v>4368</v>
      </c>
      <c r="C2095" s="45" t="s">
        <v>841</v>
      </c>
      <c r="D2095" s="31">
        <v>4.15</v>
      </c>
      <c r="E2095" s="17">
        <v>0</v>
      </c>
      <c r="F2095" s="17">
        <v>0</v>
      </c>
      <c r="G2095" s="22">
        <v>0</v>
      </c>
      <c r="H2095" s="22">
        <v>0</v>
      </c>
      <c r="I2095" s="27">
        <v>4.15</v>
      </c>
      <c r="J2095" s="67" t="s">
        <v>4362</v>
      </c>
    </row>
    <row r="2096" spans="1:10">
      <c r="A2096" s="14" t="s">
        <v>4369</v>
      </c>
      <c r="B2096" s="44" t="s">
        <v>4370</v>
      </c>
      <c r="C2096" s="45" t="s">
        <v>2816</v>
      </c>
      <c r="D2096" s="31">
        <v>3.35</v>
      </c>
      <c r="E2096" s="17">
        <v>0.3</v>
      </c>
      <c r="F2096" s="17">
        <v>0</v>
      </c>
      <c r="G2096" s="22">
        <v>0</v>
      </c>
      <c r="H2096" s="22">
        <v>0.3</v>
      </c>
      <c r="I2096" s="27">
        <v>3.05</v>
      </c>
      <c r="J2096" s="67" t="s">
        <v>4362</v>
      </c>
    </row>
    <row r="2097" spans="1:10">
      <c r="A2097" s="14" t="s">
        <v>4371</v>
      </c>
      <c r="B2097" s="44" t="s">
        <v>4372</v>
      </c>
      <c r="C2097" s="45" t="s">
        <v>2911</v>
      </c>
      <c r="D2097" s="31">
        <v>2.52</v>
      </c>
      <c r="E2097" s="17">
        <v>0</v>
      </c>
      <c r="F2097" s="17">
        <v>0</v>
      </c>
      <c r="G2097" s="22">
        <v>0</v>
      </c>
      <c r="H2097" s="22">
        <v>0</v>
      </c>
      <c r="I2097" s="27">
        <v>2.52</v>
      </c>
      <c r="J2097" s="67" t="s">
        <v>4362</v>
      </c>
    </row>
    <row r="2098" spans="1:10">
      <c r="A2098" s="14" t="s">
        <v>4373</v>
      </c>
      <c r="B2098" s="29" t="s">
        <v>4374</v>
      </c>
      <c r="C2098" s="16" t="s">
        <v>4375</v>
      </c>
      <c r="D2098" s="17">
        <v>3.29</v>
      </c>
      <c r="E2098" s="17">
        <v>0</v>
      </c>
      <c r="F2098" s="17">
        <v>0</v>
      </c>
      <c r="G2098" s="22">
        <v>0</v>
      </c>
      <c r="H2098" s="22">
        <v>0</v>
      </c>
      <c r="I2098" s="27">
        <v>3.29</v>
      </c>
      <c r="J2098" s="67" t="s">
        <v>4362</v>
      </c>
    </row>
    <row r="2099" spans="1:10">
      <c r="A2099" s="14" t="s">
        <v>4376</v>
      </c>
      <c r="B2099" s="44" t="s">
        <v>4377</v>
      </c>
      <c r="C2099" s="45" t="s">
        <v>2771</v>
      </c>
      <c r="D2099" s="31">
        <v>3.29</v>
      </c>
      <c r="E2099" s="17">
        <v>0</v>
      </c>
      <c r="F2099" s="17">
        <v>0</v>
      </c>
      <c r="G2099" s="22">
        <v>0</v>
      </c>
      <c r="H2099" s="22">
        <v>0</v>
      </c>
      <c r="I2099" s="27">
        <v>3.29</v>
      </c>
      <c r="J2099" s="67" t="s">
        <v>4362</v>
      </c>
    </row>
    <row r="2100" spans="1:10">
      <c r="A2100" s="14" t="s">
        <v>4378</v>
      </c>
      <c r="B2100" s="42" t="s">
        <v>4379</v>
      </c>
      <c r="C2100" s="43" t="s">
        <v>2759</v>
      </c>
      <c r="D2100" s="31">
        <v>3.35</v>
      </c>
      <c r="E2100" s="17">
        <v>0</v>
      </c>
      <c r="F2100" s="17">
        <v>0</v>
      </c>
      <c r="G2100" s="22">
        <v>0</v>
      </c>
      <c r="H2100" s="22">
        <v>0</v>
      </c>
      <c r="I2100" s="27">
        <v>3.35</v>
      </c>
      <c r="J2100" s="67" t="s">
        <v>4362</v>
      </c>
    </row>
    <row r="2101" spans="1:10">
      <c r="A2101" s="14" t="s">
        <v>4380</v>
      </c>
      <c r="B2101" s="44" t="s">
        <v>4381</v>
      </c>
      <c r="C2101" s="45" t="s">
        <v>252</v>
      </c>
      <c r="D2101" s="31">
        <v>3.39</v>
      </c>
      <c r="E2101" s="17">
        <v>0</v>
      </c>
      <c r="F2101" s="17">
        <v>0</v>
      </c>
      <c r="G2101" s="22">
        <v>0</v>
      </c>
      <c r="H2101" s="22">
        <v>0</v>
      </c>
      <c r="I2101" s="27">
        <v>3.39</v>
      </c>
      <c r="J2101" s="67" t="s">
        <v>4362</v>
      </c>
    </row>
    <row r="2102" spans="1:10">
      <c r="A2102" s="14" t="s">
        <v>4382</v>
      </c>
      <c r="B2102" s="44" t="s">
        <v>4383</v>
      </c>
      <c r="C2102" s="45" t="s">
        <v>2768</v>
      </c>
      <c r="D2102" s="31">
        <v>4.23</v>
      </c>
      <c r="E2102" s="17">
        <v>0</v>
      </c>
      <c r="F2102" s="17">
        <v>0</v>
      </c>
      <c r="G2102" s="22">
        <v>0</v>
      </c>
      <c r="H2102" s="22">
        <v>0</v>
      </c>
      <c r="I2102" s="27">
        <v>4.23</v>
      </c>
      <c r="J2102" s="67" t="s">
        <v>4362</v>
      </c>
    </row>
    <row r="2103" spans="1:10">
      <c r="A2103" s="14" t="s">
        <v>4384</v>
      </c>
      <c r="B2103" s="44" t="s">
        <v>4385</v>
      </c>
      <c r="C2103" s="45" t="s">
        <v>2816</v>
      </c>
      <c r="D2103" s="31">
        <v>3.36</v>
      </c>
      <c r="E2103" s="17">
        <v>0</v>
      </c>
      <c r="F2103" s="17">
        <v>0</v>
      </c>
      <c r="G2103" s="22">
        <v>0</v>
      </c>
      <c r="H2103" s="22">
        <v>0</v>
      </c>
      <c r="I2103" s="27">
        <v>3.36</v>
      </c>
      <c r="J2103" s="67" t="s">
        <v>4362</v>
      </c>
    </row>
    <row r="2104" spans="1:10">
      <c r="A2104" s="14" t="s">
        <v>4386</v>
      </c>
      <c r="B2104" s="44" t="s">
        <v>4387</v>
      </c>
      <c r="C2104" s="45" t="s">
        <v>2922</v>
      </c>
      <c r="D2104" s="31">
        <v>4.16</v>
      </c>
      <c r="E2104" s="17">
        <v>0.3</v>
      </c>
      <c r="F2104" s="17">
        <v>0</v>
      </c>
      <c r="G2104" s="22">
        <v>0</v>
      </c>
      <c r="H2104" s="22">
        <v>0.3</v>
      </c>
      <c r="I2104" s="27">
        <v>3.86</v>
      </c>
      <c r="J2104" s="67" t="s">
        <v>4362</v>
      </c>
    </row>
    <row r="2105" spans="1:10">
      <c r="A2105" s="14" t="s">
        <v>4388</v>
      </c>
      <c r="B2105" s="44" t="s">
        <v>4389</v>
      </c>
      <c r="C2105" s="45" t="s">
        <v>252</v>
      </c>
      <c r="D2105" s="31">
        <v>2.52</v>
      </c>
      <c r="E2105" s="17">
        <v>0</v>
      </c>
      <c r="F2105" s="17">
        <v>0</v>
      </c>
      <c r="G2105" s="22">
        <v>0</v>
      </c>
      <c r="H2105" s="22">
        <v>0</v>
      </c>
      <c r="I2105" s="27">
        <v>2.52</v>
      </c>
      <c r="J2105" s="67" t="s">
        <v>4362</v>
      </c>
    </row>
    <row r="2106" spans="1:10">
      <c r="A2106" s="14" t="s">
        <v>4390</v>
      </c>
      <c r="B2106" s="44" t="s">
        <v>4391</v>
      </c>
      <c r="C2106" s="45" t="s">
        <v>3233</v>
      </c>
      <c r="D2106" s="31">
        <v>3.37</v>
      </c>
      <c r="E2106" s="17">
        <v>0</v>
      </c>
      <c r="F2106" s="17">
        <v>0</v>
      </c>
      <c r="G2106" s="22">
        <v>0</v>
      </c>
      <c r="H2106" s="22">
        <v>0</v>
      </c>
      <c r="I2106" s="27">
        <v>3.37</v>
      </c>
      <c r="J2106" s="67" t="s">
        <v>4362</v>
      </c>
    </row>
    <row r="2107" spans="1:10">
      <c r="A2107" s="14" t="s">
        <v>4392</v>
      </c>
      <c r="B2107" s="44" t="s">
        <v>4393</v>
      </c>
      <c r="C2107" s="45" t="s">
        <v>252</v>
      </c>
      <c r="D2107" s="31">
        <v>1.67</v>
      </c>
      <c r="E2107" s="17">
        <v>0</v>
      </c>
      <c r="F2107" s="17">
        <v>0</v>
      </c>
      <c r="G2107" s="22">
        <v>0</v>
      </c>
      <c r="H2107" s="22">
        <v>0</v>
      </c>
      <c r="I2107" s="27">
        <v>1.67</v>
      </c>
      <c r="J2107" s="67" t="s">
        <v>4362</v>
      </c>
    </row>
    <row r="2108" spans="1:10">
      <c r="A2108" s="14" t="s">
        <v>4394</v>
      </c>
      <c r="B2108" s="44" t="s">
        <v>4395</v>
      </c>
      <c r="C2108" s="45" t="s">
        <v>2906</v>
      </c>
      <c r="D2108" s="31">
        <v>2.63</v>
      </c>
      <c r="E2108" s="17">
        <v>0</v>
      </c>
      <c r="F2108" s="17">
        <v>0</v>
      </c>
      <c r="G2108" s="22">
        <v>0</v>
      </c>
      <c r="H2108" s="22">
        <v>0</v>
      </c>
      <c r="I2108" s="27">
        <v>2.63</v>
      </c>
      <c r="J2108" s="67" t="s">
        <v>4362</v>
      </c>
    </row>
    <row r="2109" spans="1:10">
      <c r="A2109" s="14" t="s">
        <v>4396</v>
      </c>
      <c r="B2109" s="44" t="s">
        <v>4397</v>
      </c>
      <c r="C2109" s="45" t="s">
        <v>2816</v>
      </c>
      <c r="D2109" s="31">
        <v>3.75</v>
      </c>
      <c r="E2109" s="17">
        <v>0</v>
      </c>
      <c r="F2109" s="17">
        <v>0</v>
      </c>
      <c r="G2109" s="22">
        <v>0</v>
      </c>
      <c r="H2109" s="22">
        <v>0</v>
      </c>
      <c r="I2109" s="27">
        <v>3.75</v>
      </c>
      <c r="J2109" s="67" t="s">
        <v>4362</v>
      </c>
    </row>
    <row r="2110" spans="1:10">
      <c r="A2110" s="14" t="s">
        <v>4398</v>
      </c>
      <c r="B2110" s="44" t="s">
        <v>4399</v>
      </c>
      <c r="C2110" s="45" t="s">
        <v>3951</v>
      </c>
      <c r="D2110" s="31">
        <v>3.36</v>
      </c>
      <c r="E2110" s="17">
        <v>0</v>
      </c>
      <c r="F2110" s="17">
        <v>0</v>
      </c>
      <c r="G2110" s="22">
        <v>0</v>
      </c>
      <c r="H2110" s="22">
        <v>0</v>
      </c>
      <c r="I2110" s="27">
        <v>3.36</v>
      </c>
      <c r="J2110" s="67" t="s">
        <v>4362</v>
      </c>
    </row>
    <row r="2111" spans="1:10">
      <c r="A2111" s="14" t="s">
        <v>4400</v>
      </c>
      <c r="B2111" s="44" t="s">
        <v>4401</v>
      </c>
      <c r="C2111" s="45" t="s">
        <v>841</v>
      </c>
      <c r="D2111" s="31">
        <v>3.36</v>
      </c>
      <c r="E2111" s="17">
        <v>0</v>
      </c>
      <c r="F2111" s="17">
        <v>0</v>
      </c>
      <c r="G2111" s="22">
        <v>0</v>
      </c>
      <c r="H2111" s="22">
        <v>0</v>
      </c>
      <c r="I2111" s="27">
        <v>3.36</v>
      </c>
      <c r="J2111" s="67" t="s">
        <v>4362</v>
      </c>
    </row>
    <row r="2112" spans="1:10">
      <c r="A2112" s="14" t="s">
        <v>4402</v>
      </c>
      <c r="B2112" s="42" t="s">
        <v>4403</v>
      </c>
      <c r="C2112" s="43" t="s">
        <v>4217</v>
      </c>
      <c r="D2112" s="31">
        <v>0.83</v>
      </c>
      <c r="E2112" s="17">
        <v>0</v>
      </c>
      <c r="F2112" s="17">
        <v>0</v>
      </c>
      <c r="G2112" s="22">
        <v>0</v>
      </c>
      <c r="H2112" s="22">
        <v>0</v>
      </c>
      <c r="I2112" s="27">
        <v>0.83</v>
      </c>
      <c r="J2112" s="67" t="s">
        <v>4362</v>
      </c>
    </row>
    <row r="2113" spans="1:10">
      <c r="A2113" s="14" t="s">
        <v>4404</v>
      </c>
      <c r="B2113" s="44" t="s">
        <v>4405</v>
      </c>
      <c r="C2113" s="45" t="s">
        <v>2839</v>
      </c>
      <c r="D2113" s="31">
        <v>3.36</v>
      </c>
      <c r="E2113" s="17">
        <v>0</v>
      </c>
      <c r="F2113" s="17">
        <v>0</v>
      </c>
      <c r="G2113" s="22">
        <v>0</v>
      </c>
      <c r="H2113" s="22">
        <v>0</v>
      </c>
      <c r="I2113" s="27">
        <v>3.36</v>
      </c>
      <c r="J2113" s="67" t="s">
        <v>4362</v>
      </c>
    </row>
    <row r="2114" spans="1:10">
      <c r="A2114" s="14" t="s">
        <v>4406</v>
      </c>
      <c r="B2114" s="44" t="s">
        <v>4407</v>
      </c>
      <c r="C2114" s="45" t="s">
        <v>2804</v>
      </c>
      <c r="D2114" s="31">
        <v>3.47</v>
      </c>
      <c r="E2114" s="17">
        <v>0</v>
      </c>
      <c r="F2114" s="17">
        <v>0</v>
      </c>
      <c r="G2114" s="22">
        <v>0</v>
      </c>
      <c r="H2114" s="22">
        <v>0</v>
      </c>
      <c r="I2114" s="27">
        <v>3.47</v>
      </c>
      <c r="J2114" s="67" t="s">
        <v>4362</v>
      </c>
    </row>
    <row r="2115" spans="1:10">
      <c r="A2115" s="14" t="s">
        <v>4408</v>
      </c>
      <c r="B2115" s="44" t="s">
        <v>4409</v>
      </c>
      <c r="C2115" s="45" t="s">
        <v>4410</v>
      </c>
      <c r="D2115" s="31">
        <v>2.45</v>
      </c>
      <c r="E2115" s="17">
        <v>0.1</v>
      </c>
      <c r="F2115" s="17">
        <v>0</v>
      </c>
      <c r="G2115" s="22">
        <v>0</v>
      </c>
      <c r="H2115" s="22">
        <v>0.1</v>
      </c>
      <c r="I2115" s="27">
        <v>2.35</v>
      </c>
      <c r="J2115" s="67" t="s">
        <v>4362</v>
      </c>
    </row>
    <row r="2116" spans="1:10">
      <c r="A2116" s="14" t="s">
        <v>4411</v>
      </c>
      <c r="B2116" s="44" t="s">
        <v>4412</v>
      </c>
      <c r="C2116" s="45" t="s">
        <v>2771</v>
      </c>
      <c r="D2116" s="31">
        <v>2.5</v>
      </c>
      <c r="E2116" s="17">
        <v>0</v>
      </c>
      <c r="F2116" s="17">
        <v>0</v>
      </c>
      <c r="G2116" s="22">
        <v>0</v>
      </c>
      <c r="H2116" s="22">
        <v>0</v>
      </c>
      <c r="I2116" s="27">
        <v>2.5</v>
      </c>
      <c r="J2116" s="67" t="s">
        <v>4362</v>
      </c>
    </row>
    <row r="2117" spans="1:10">
      <c r="A2117" s="14" t="s">
        <v>4413</v>
      </c>
      <c r="B2117" s="44" t="s">
        <v>1690</v>
      </c>
      <c r="C2117" s="45" t="s">
        <v>2911</v>
      </c>
      <c r="D2117" s="31">
        <v>3.35</v>
      </c>
      <c r="E2117" s="17">
        <v>0</v>
      </c>
      <c r="F2117" s="17">
        <v>0</v>
      </c>
      <c r="G2117" s="22">
        <v>0</v>
      </c>
      <c r="H2117" s="22">
        <v>0</v>
      </c>
      <c r="I2117" s="27">
        <v>3.35</v>
      </c>
      <c r="J2117" s="67" t="s">
        <v>4362</v>
      </c>
    </row>
    <row r="2118" spans="1:10">
      <c r="A2118" s="14" t="s">
        <v>4414</v>
      </c>
      <c r="B2118" s="44" t="s">
        <v>4415</v>
      </c>
      <c r="C2118" s="45" t="s">
        <v>2759</v>
      </c>
      <c r="D2118" s="31">
        <v>1.63</v>
      </c>
      <c r="E2118" s="17">
        <v>0.2</v>
      </c>
      <c r="F2118" s="17">
        <v>0</v>
      </c>
      <c r="G2118" s="22">
        <v>0</v>
      </c>
      <c r="H2118" s="22">
        <v>0.2</v>
      </c>
      <c r="I2118" s="27">
        <v>1.43</v>
      </c>
      <c r="J2118" s="67" t="s">
        <v>4362</v>
      </c>
    </row>
    <row r="2119" spans="1:10">
      <c r="A2119" s="14" t="s">
        <v>4416</v>
      </c>
      <c r="B2119" s="44" t="s">
        <v>1378</v>
      </c>
      <c r="C2119" s="45" t="s">
        <v>841</v>
      </c>
      <c r="D2119" s="31">
        <v>4.2</v>
      </c>
      <c r="E2119" s="17">
        <v>0</v>
      </c>
      <c r="F2119" s="17">
        <v>0</v>
      </c>
      <c r="G2119" s="22">
        <v>0</v>
      </c>
      <c r="H2119" s="22">
        <v>0</v>
      </c>
      <c r="I2119" s="27">
        <v>4.2</v>
      </c>
      <c r="J2119" s="67" t="s">
        <v>4362</v>
      </c>
    </row>
    <row r="2120" spans="1:10">
      <c r="A2120" s="14" t="s">
        <v>4417</v>
      </c>
      <c r="B2120" s="44" t="s">
        <v>4418</v>
      </c>
      <c r="C2120" s="45" t="s">
        <v>2863</v>
      </c>
      <c r="D2120" s="31">
        <v>2.5</v>
      </c>
      <c r="E2120" s="17">
        <v>0</v>
      </c>
      <c r="F2120" s="17">
        <v>0</v>
      </c>
      <c r="G2120" s="22">
        <v>0</v>
      </c>
      <c r="H2120" s="22">
        <v>0</v>
      </c>
      <c r="I2120" s="27">
        <v>2.5</v>
      </c>
      <c r="J2120" s="67" t="s">
        <v>4362</v>
      </c>
    </row>
    <row r="2121" spans="1:10">
      <c r="A2121" s="14" t="s">
        <v>4419</v>
      </c>
      <c r="B2121" s="44" t="s">
        <v>4420</v>
      </c>
      <c r="C2121" s="45" t="s">
        <v>2801</v>
      </c>
      <c r="D2121" s="31">
        <v>5.03</v>
      </c>
      <c r="E2121" s="17">
        <v>0</v>
      </c>
      <c r="F2121" s="17">
        <v>0</v>
      </c>
      <c r="G2121" s="22">
        <v>0</v>
      </c>
      <c r="H2121" s="22">
        <v>0</v>
      </c>
      <c r="I2121" s="27">
        <v>5.03</v>
      </c>
      <c r="J2121" s="67" t="s">
        <v>4362</v>
      </c>
    </row>
    <row r="2122" spans="1:10">
      <c r="A2122" s="14" t="s">
        <v>4421</v>
      </c>
      <c r="B2122" s="42" t="s">
        <v>4422</v>
      </c>
      <c r="C2122" s="43" t="s">
        <v>2718</v>
      </c>
      <c r="D2122" s="31">
        <v>1.7</v>
      </c>
      <c r="E2122" s="17">
        <v>0</v>
      </c>
      <c r="F2122" s="17">
        <v>0</v>
      </c>
      <c r="G2122" s="22">
        <v>0</v>
      </c>
      <c r="H2122" s="22">
        <v>0</v>
      </c>
      <c r="I2122" s="27">
        <v>1.7</v>
      </c>
      <c r="J2122" s="67" t="s">
        <v>4362</v>
      </c>
    </row>
    <row r="2123" spans="1:10">
      <c r="A2123" s="14" t="s">
        <v>4423</v>
      </c>
      <c r="B2123" s="44" t="s">
        <v>4424</v>
      </c>
      <c r="C2123" s="45" t="s">
        <v>2922</v>
      </c>
      <c r="D2123" s="31">
        <v>2.5</v>
      </c>
      <c r="E2123" s="17">
        <v>0.3</v>
      </c>
      <c r="F2123" s="17">
        <v>0</v>
      </c>
      <c r="G2123" s="22">
        <v>0</v>
      </c>
      <c r="H2123" s="22">
        <v>0.3</v>
      </c>
      <c r="I2123" s="27">
        <v>2.2</v>
      </c>
      <c r="J2123" s="67" t="s">
        <v>4362</v>
      </c>
    </row>
    <row r="2124" spans="1:10">
      <c r="A2124" s="14" t="s">
        <v>4425</v>
      </c>
      <c r="B2124" s="44" t="s">
        <v>4426</v>
      </c>
      <c r="C2124" s="45" t="s">
        <v>2752</v>
      </c>
      <c r="D2124" s="31">
        <v>4.16</v>
      </c>
      <c r="E2124" s="17">
        <v>0.2</v>
      </c>
      <c r="F2124" s="17">
        <v>0</v>
      </c>
      <c r="G2124" s="22">
        <v>0</v>
      </c>
      <c r="H2124" s="22">
        <v>0.2</v>
      </c>
      <c r="I2124" s="27">
        <v>3.96</v>
      </c>
      <c r="J2124" s="67" t="s">
        <v>4362</v>
      </c>
    </row>
    <row r="2125" spans="1:10">
      <c r="A2125" s="14" t="s">
        <v>4427</v>
      </c>
      <c r="B2125" s="44" t="s">
        <v>4428</v>
      </c>
      <c r="C2125" s="45" t="s">
        <v>2804</v>
      </c>
      <c r="D2125" s="31">
        <v>4.53</v>
      </c>
      <c r="E2125" s="17">
        <v>0</v>
      </c>
      <c r="F2125" s="17">
        <v>0</v>
      </c>
      <c r="G2125" s="22">
        <v>0</v>
      </c>
      <c r="H2125" s="22">
        <v>0</v>
      </c>
      <c r="I2125" s="27">
        <v>4.53</v>
      </c>
      <c r="J2125" s="67" t="s">
        <v>4362</v>
      </c>
    </row>
    <row r="2126" spans="1:10">
      <c r="A2126" s="14" t="s">
        <v>4429</v>
      </c>
      <c r="B2126" s="44" t="s">
        <v>4430</v>
      </c>
      <c r="C2126" s="45" t="s">
        <v>2752</v>
      </c>
      <c r="D2126" s="31">
        <v>3.62</v>
      </c>
      <c r="E2126" s="17">
        <v>0</v>
      </c>
      <c r="F2126" s="17">
        <v>0</v>
      </c>
      <c r="G2126" s="22">
        <v>0</v>
      </c>
      <c r="H2126" s="22">
        <v>0</v>
      </c>
      <c r="I2126" s="27">
        <v>3.62</v>
      </c>
      <c r="J2126" s="67" t="s">
        <v>4362</v>
      </c>
    </row>
    <row r="2127" spans="1:10">
      <c r="A2127" s="14" t="s">
        <v>4431</v>
      </c>
      <c r="B2127" s="44" t="s">
        <v>4432</v>
      </c>
      <c r="C2127" s="45" t="s">
        <v>2759</v>
      </c>
      <c r="D2127" s="31">
        <v>3.62</v>
      </c>
      <c r="E2127" s="17">
        <v>0</v>
      </c>
      <c r="F2127" s="17">
        <v>0</v>
      </c>
      <c r="G2127" s="22">
        <v>0</v>
      </c>
      <c r="H2127" s="22">
        <v>0</v>
      </c>
      <c r="I2127" s="27">
        <v>3.62</v>
      </c>
      <c r="J2127" s="67" t="s">
        <v>4362</v>
      </c>
    </row>
    <row r="2128" spans="1:10">
      <c r="A2128" s="14" t="s">
        <v>4433</v>
      </c>
      <c r="B2128" s="44" t="s">
        <v>4434</v>
      </c>
      <c r="C2128" s="45" t="s">
        <v>2801</v>
      </c>
      <c r="D2128" s="31">
        <v>4.23</v>
      </c>
      <c r="E2128" s="17">
        <v>0</v>
      </c>
      <c r="F2128" s="17">
        <v>0</v>
      </c>
      <c r="G2128" s="22">
        <v>0</v>
      </c>
      <c r="H2128" s="22">
        <v>0</v>
      </c>
      <c r="I2128" s="27">
        <v>4.23</v>
      </c>
      <c r="J2128" s="67" t="s">
        <v>4362</v>
      </c>
    </row>
    <row r="2129" spans="1:10">
      <c r="A2129" s="14" t="s">
        <v>4435</v>
      </c>
      <c r="B2129" s="44" t="s">
        <v>4436</v>
      </c>
      <c r="C2129" s="45" t="s">
        <v>2816</v>
      </c>
      <c r="D2129" s="31">
        <v>2.25</v>
      </c>
      <c r="E2129" s="17">
        <v>0</v>
      </c>
      <c r="F2129" s="17">
        <v>0</v>
      </c>
      <c r="G2129" s="22">
        <v>0</v>
      </c>
      <c r="H2129" s="22">
        <v>0</v>
      </c>
      <c r="I2129" s="27">
        <v>2.25</v>
      </c>
      <c r="J2129" s="67" t="s">
        <v>4362</v>
      </c>
    </row>
    <row r="2130" spans="1:10">
      <c r="A2130" s="14" t="s">
        <v>4437</v>
      </c>
      <c r="B2130" s="44" t="s">
        <v>4438</v>
      </c>
      <c r="C2130" s="45" t="s">
        <v>2756</v>
      </c>
      <c r="D2130" s="31">
        <v>4.81</v>
      </c>
      <c r="E2130" s="17">
        <v>0</v>
      </c>
      <c r="F2130" s="17">
        <v>0</v>
      </c>
      <c r="G2130" s="22">
        <v>0</v>
      </c>
      <c r="H2130" s="22">
        <v>0</v>
      </c>
      <c r="I2130" s="27">
        <v>4.81</v>
      </c>
      <c r="J2130" s="67" t="s">
        <v>4362</v>
      </c>
    </row>
    <row r="2131" spans="1:10">
      <c r="A2131" s="14" t="s">
        <v>4439</v>
      </c>
      <c r="B2131" s="44" t="s">
        <v>4440</v>
      </c>
      <c r="C2131" s="45" t="s">
        <v>2771</v>
      </c>
      <c r="D2131" s="31">
        <v>4.63</v>
      </c>
      <c r="E2131" s="17">
        <v>0</v>
      </c>
      <c r="F2131" s="17">
        <v>0</v>
      </c>
      <c r="G2131" s="22">
        <v>0</v>
      </c>
      <c r="H2131" s="22">
        <v>0</v>
      </c>
      <c r="I2131" s="27">
        <v>4.63</v>
      </c>
      <c r="J2131" s="67" t="s">
        <v>4362</v>
      </c>
    </row>
    <row r="2132" spans="1:10">
      <c r="A2132" s="14" t="s">
        <v>4441</v>
      </c>
      <c r="B2132" s="42" t="s">
        <v>4442</v>
      </c>
      <c r="C2132" s="43" t="s">
        <v>1203</v>
      </c>
      <c r="D2132" s="31">
        <v>1.15</v>
      </c>
      <c r="E2132" s="17">
        <v>0.1</v>
      </c>
      <c r="F2132" s="17">
        <v>0</v>
      </c>
      <c r="G2132" s="22">
        <v>0</v>
      </c>
      <c r="H2132" s="22">
        <v>0.1</v>
      </c>
      <c r="I2132" s="27">
        <v>1.05</v>
      </c>
      <c r="J2132" s="67" t="s">
        <v>4362</v>
      </c>
    </row>
    <row r="2133" spans="1:10">
      <c r="A2133" s="14" t="s">
        <v>4443</v>
      </c>
      <c r="B2133" s="44" t="s">
        <v>4444</v>
      </c>
      <c r="C2133" s="45" t="s">
        <v>2756</v>
      </c>
      <c r="D2133" s="31">
        <v>1.15</v>
      </c>
      <c r="E2133" s="17">
        <v>0.2</v>
      </c>
      <c r="F2133" s="17">
        <v>0</v>
      </c>
      <c r="G2133" s="22">
        <v>0</v>
      </c>
      <c r="H2133" s="22">
        <v>0.2</v>
      </c>
      <c r="I2133" s="27">
        <v>0.95</v>
      </c>
      <c r="J2133" s="67" t="s">
        <v>4362</v>
      </c>
    </row>
    <row r="2134" spans="1:10">
      <c r="A2134" s="14" t="s">
        <v>4445</v>
      </c>
      <c r="B2134" s="44" t="s">
        <v>4446</v>
      </c>
      <c r="C2134" s="45" t="s">
        <v>2863</v>
      </c>
      <c r="D2134" s="31">
        <v>4.87</v>
      </c>
      <c r="E2134" s="17">
        <v>0</v>
      </c>
      <c r="F2134" s="17">
        <v>0</v>
      </c>
      <c r="G2134" s="22">
        <v>0</v>
      </c>
      <c r="H2134" s="22">
        <v>0</v>
      </c>
      <c r="I2134" s="27">
        <v>4.87</v>
      </c>
      <c r="J2134" s="67" t="s">
        <v>4362</v>
      </c>
    </row>
    <row r="2135" spans="1:10">
      <c r="A2135" s="14" t="s">
        <v>4447</v>
      </c>
      <c r="B2135" s="44" t="s">
        <v>4448</v>
      </c>
      <c r="C2135" s="45" t="s">
        <v>2768</v>
      </c>
      <c r="D2135" s="31">
        <v>4.89</v>
      </c>
      <c r="E2135" s="17">
        <v>0</v>
      </c>
      <c r="F2135" s="17">
        <v>0</v>
      </c>
      <c r="G2135" s="22">
        <v>0</v>
      </c>
      <c r="H2135" s="22">
        <v>0</v>
      </c>
      <c r="I2135" s="27">
        <v>4.89</v>
      </c>
      <c r="J2135" s="67" t="s">
        <v>4362</v>
      </c>
    </row>
    <row r="2136" spans="1:10">
      <c r="A2136" s="14" t="s">
        <v>4449</v>
      </c>
      <c r="B2136" s="44" t="s">
        <v>4450</v>
      </c>
      <c r="C2136" s="45" t="s">
        <v>2768</v>
      </c>
      <c r="D2136" s="31">
        <v>3.62</v>
      </c>
      <c r="E2136" s="17">
        <v>0</v>
      </c>
      <c r="F2136" s="17">
        <v>0</v>
      </c>
      <c r="G2136" s="22">
        <v>0</v>
      </c>
      <c r="H2136" s="22">
        <v>0</v>
      </c>
      <c r="I2136" s="27">
        <v>3.62</v>
      </c>
      <c r="J2136" s="67" t="s">
        <v>4362</v>
      </c>
    </row>
    <row r="2137" spans="1:10">
      <c r="A2137" s="14" t="s">
        <v>4451</v>
      </c>
      <c r="B2137" s="44" t="s">
        <v>4452</v>
      </c>
      <c r="C2137" s="45" t="s">
        <v>2801</v>
      </c>
      <c r="D2137" s="31">
        <v>5.24</v>
      </c>
      <c r="E2137" s="17">
        <v>0</v>
      </c>
      <c r="F2137" s="17">
        <v>0</v>
      </c>
      <c r="G2137" s="22">
        <v>0</v>
      </c>
      <c r="H2137" s="22">
        <v>0</v>
      </c>
      <c r="I2137" s="27">
        <v>5.24</v>
      </c>
      <c r="J2137" s="67" t="s">
        <v>4362</v>
      </c>
    </row>
    <row r="2138" spans="1:10">
      <c r="A2138" s="14" t="s">
        <v>4453</v>
      </c>
      <c r="B2138" s="44" t="s">
        <v>4454</v>
      </c>
      <c r="C2138" s="45" t="s">
        <v>2919</v>
      </c>
      <c r="D2138" s="31">
        <v>4.81</v>
      </c>
      <c r="E2138" s="17">
        <v>0</v>
      </c>
      <c r="F2138" s="17">
        <v>0</v>
      </c>
      <c r="G2138" s="22">
        <v>0</v>
      </c>
      <c r="H2138" s="22">
        <v>0</v>
      </c>
      <c r="I2138" s="27">
        <v>4.81</v>
      </c>
      <c r="J2138" s="67" t="s">
        <v>4362</v>
      </c>
    </row>
    <row r="2139" spans="1:10">
      <c r="A2139" s="14" t="s">
        <v>4455</v>
      </c>
      <c r="B2139" s="44" t="s">
        <v>4456</v>
      </c>
      <c r="C2139" s="45" t="s">
        <v>2906</v>
      </c>
      <c r="D2139" s="31">
        <v>4.81</v>
      </c>
      <c r="E2139" s="17">
        <v>0</v>
      </c>
      <c r="F2139" s="17">
        <v>0</v>
      </c>
      <c r="G2139" s="22">
        <v>0</v>
      </c>
      <c r="H2139" s="22">
        <v>0</v>
      </c>
      <c r="I2139" s="27">
        <v>4.81</v>
      </c>
      <c r="J2139" s="67" t="s">
        <v>4362</v>
      </c>
    </row>
    <row r="2140" spans="1:10">
      <c r="A2140" s="14" t="s">
        <v>4457</v>
      </c>
      <c r="B2140" s="44" t="s">
        <v>4458</v>
      </c>
      <c r="C2140" s="45" t="s">
        <v>2768</v>
      </c>
      <c r="D2140" s="31">
        <v>4.81</v>
      </c>
      <c r="E2140" s="17">
        <v>0</v>
      </c>
      <c r="F2140" s="17">
        <v>0</v>
      </c>
      <c r="G2140" s="22">
        <v>0</v>
      </c>
      <c r="H2140" s="22">
        <v>0</v>
      </c>
      <c r="I2140" s="27">
        <v>4.81</v>
      </c>
      <c r="J2140" s="67" t="s">
        <v>4362</v>
      </c>
    </row>
    <row r="2141" spans="1:10">
      <c r="A2141" s="14" t="s">
        <v>4459</v>
      </c>
      <c r="B2141" s="44" t="s">
        <v>4460</v>
      </c>
      <c r="C2141" s="45" t="s">
        <v>2816</v>
      </c>
      <c r="D2141" s="31">
        <v>3.62</v>
      </c>
      <c r="E2141" s="17">
        <v>0.2</v>
      </c>
      <c r="F2141" s="17">
        <v>0</v>
      </c>
      <c r="G2141" s="22">
        <v>0</v>
      </c>
      <c r="H2141" s="22">
        <v>0.2</v>
      </c>
      <c r="I2141" s="27">
        <v>3.42</v>
      </c>
      <c r="J2141" s="67" t="s">
        <v>4362</v>
      </c>
    </row>
    <row r="2142" spans="1:10">
      <c r="A2142" s="14" t="s">
        <v>4461</v>
      </c>
      <c r="B2142" s="44" t="s">
        <v>4462</v>
      </c>
      <c r="C2142" s="45" t="s">
        <v>2752</v>
      </c>
      <c r="D2142" s="31">
        <v>4.23</v>
      </c>
      <c r="E2142" s="17">
        <v>0.1</v>
      </c>
      <c r="F2142" s="17">
        <v>0</v>
      </c>
      <c r="G2142" s="22">
        <v>0</v>
      </c>
      <c r="H2142" s="22">
        <v>0.1</v>
      </c>
      <c r="I2142" s="27">
        <v>4.13</v>
      </c>
      <c r="J2142" s="67" t="s">
        <v>4362</v>
      </c>
    </row>
    <row r="2143" spans="1:10">
      <c r="A2143" s="14" t="s">
        <v>4463</v>
      </c>
      <c r="B2143" s="44" t="s">
        <v>4464</v>
      </c>
      <c r="C2143" s="45" t="s">
        <v>2756</v>
      </c>
      <c r="D2143" s="31">
        <v>3.62</v>
      </c>
      <c r="E2143" s="17">
        <v>0</v>
      </c>
      <c r="F2143" s="17">
        <v>0</v>
      </c>
      <c r="G2143" s="22">
        <v>0</v>
      </c>
      <c r="H2143" s="22">
        <v>0</v>
      </c>
      <c r="I2143" s="27">
        <v>3.62</v>
      </c>
      <c r="J2143" s="67" t="s">
        <v>4362</v>
      </c>
    </row>
    <row r="2144" spans="1:10">
      <c r="A2144" s="14" t="s">
        <v>4465</v>
      </c>
      <c r="B2144" s="44" t="s">
        <v>4466</v>
      </c>
      <c r="C2144" s="45" t="s">
        <v>841</v>
      </c>
      <c r="D2144" s="31">
        <v>4.81</v>
      </c>
      <c r="E2144" s="17">
        <v>0</v>
      </c>
      <c r="F2144" s="17">
        <v>0</v>
      </c>
      <c r="G2144" s="22">
        <v>0</v>
      </c>
      <c r="H2144" s="22">
        <v>0</v>
      </c>
      <c r="I2144" s="27">
        <v>4.81</v>
      </c>
      <c r="J2144" s="67" t="s">
        <v>4362</v>
      </c>
    </row>
    <row r="2145" spans="1:10">
      <c r="A2145" s="14" t="s">
        <v>4467</v>
      </c>
      <c r="B2145" s="44" t="s">
        <v>4468</v>
      </c>
      <c r="C2145" s="45" t="s">
        <v>2776</v>
      </c>
      <c r="D2145" s="31">
        <v>4.73</v>
      </c>
      <c r="E2145" s="17">
        <v>0</v>
      </c>
      <c r="F2145" s="17">
        <v>0</v>
      </c>
      <c r="G2145" s="22">
        <v>0</v>
      </c>
      <c r="H2145" s="22">
        <v>0</v>
      </c>
      <c r="I2145" s="27">
        <v>4.73</v>
      </c>
      <c r="J2145" s="67" t="s">
        <v>4362</v>
      </c>
    </row>
    <row r="2146" spans="1:10">
      <c r="A2146" s="14" t="s">
        <v>4469</v>
      </c>
      <c r="B2146" s="44" t="s">
        <v>4470</v>
      </c>
      <c r="C2146" s="45" t="s">
        <v>2878</v>
      </c>
      <c r="D2146" s="31">
        <v>4.24</v>
      </c>
      <c r="E2146" s="17">
        <v>0</v>
      </c>
      <c r="F2146" s="17">
        <v>0</v>
      </c>
      <c r="G2146" s="22">
        <v>0</v>
      </c>
      <c r="H2146" s="22">
        <v>0</v>
      </c>
      <c r="I2146" s="27">
        <v>4.24</v>
      </c>
      <c r="J2146" s="67" t="s">
        <v>4362</v>
      </c>
    </row>
    <row r="2147" spans="1:10">
      <c r="A2147" s="14" t="s">
        <v>4471</v>
      </c>
      <c r="B2147" s="44" t="s">
        <v>4472</v>
      </c>
      <c r="C2147" s="45" t="s">
        <v>2768</v>
      </c>
      <c r="D2147" s="31">
        <v>3.01</v>
      </c>
      <c r="E2147" s="17">
        <v>0</v>
      </c>
      <c r="F2147" s="17">
        <v>0</v>
      </c>
      <c r="G2147" s="22">
        <v>3.01</v>
      </c>
      <c r="H2147" s="22">
        <v>3.01</v>
      </c>
      <c r="I2147" s="27">
        <v>0</v>
      </c>
      <c r="J2147" s="67" t="s">
        <v>4362</v>
      </c>
    </row>
    <row r="2148" spans="1:10">
      <c r="A2148" s="14" t="s">
        <v>4473</v>
      </c>
      <c r="B2148" s="42" t="s">
        <v>4474</v>
      </c>
      <c r="C2148" s="43" t="s">
        <v>2820</v>
      </c>
      <c r="D2148" s="31">
        <v>3</v>
      </c>
      <c r="E2148" s="17">
        <v>0</v>
      </c>
      <c r="F2148" s="17">
        <v>0</v>
      </c>
      <c r="G2148" s="22">
        <v>3</v>
      </c>
      <c r="H2148" s="22">
        <v>3</v>
      </c>
      <c r="I2148" s="27">
        <v>0</v>
      </c>
      <c r="J2148" s="67" t="s">
        <v>4362</v>
      </c>
    </row>
    <row r="2149" spans="1:10">
      <c r="A2149" s="14" t="s">
        <v>4475</v>
      </c>
      <c r="B2149" s="44" t="s">
        <v>4476</v>
      </c>
      <c r="C2149" s="45" t="s">
        <v>2756</v>
      </c>
      <c r="D2149" s="31">
        <v>2.97</v>
      </c>
      <c r="E2149" s="17">
        <v>0</v>
      </c>
      <c r="F2149" s="17">
        <v>0</v>
      </c>
      <c r="G2149" s="22">
        <v>0</v>
      </c>
      <c r="H2149" s="22">
        <v>0</v>
      </c>
      <c r="I2149" s="27">
        <v>2.97</v>
      </c>
      <c r="J2149" s="67" t="s">
        <v>4362</v>
      </c>
    </row>
    <row r="2150" spans="1:10">
      <c r="A2150" s="14" t="s">
        <v>4477</v>
      </c>
      <c r="B2150" s="44" t="s">
        <v>4478</v>
      </c>
      <c r="C2150" s="45" t="s">
        <v>2759</v>
      </c>
      <c r="D2150" s="31">
        <v>3.03</v>
      </c>
      <c r="E2150" s="17">
        <v>0</v>
      </c>
      <c r="F2150" s="17">
        <v>0</v>
      </c>
      <c r="G2150" s="22">
        <v>0</v>
      </c>
      <c r="H2150" s="22">
        <v>0</v>
      </c>
      <c r="I2150" s="27">
        <v>3.03</v>
      </c>
      <c r="J2150" s="67" t="s">
        <v>4362</v>
      </c>
    </row>
    <row r="2151" spans="1:10">
      <c r="A2151" s="14" t="s">
        <v>4479</v>
      </c>
      <c r="B2151" s="44" t="s">
        <v>4480</v>
      </c>
      <c r="C2151" s="45" t="s">
        <v>2919</v>
      </c>
      <c r="D2151" s="31">
        <v>3.04</v>
      </c>
      <c r="E2151" s="17">
        <v>0</v>
      </c>
      <c r="F2151" s="17">
        <v>0</v>
      </c>
      <c r="G2151" s="22">
        <v>0</v>
      </c>
      <c r="H2151" s="22">
        <v>0</v>
      </c>
      <c r="I2151" s="27">
        <v>3.04</v>
      </c>
      <c r="J2151" s="67" t="s">
        <v>4362</v>
      </c>
    </row>
    <row r="2152" spans="1:10">
      <c r="A2152" s="14" t="s">
        <v>4481</v>
      </c>
      <c r="B2152" s="44" t="s">
        <v>4482</v>
      </c>
      <c r="C2152" s="45" t="s">
        <v>2816</v>
      </c>
      <c r="D2152" s="31">
        <v>3.18</v>
      </c>
      <c r="E2152" s="17">
        <v>0</v>
      </c>
      <c r="F2152" s="17">
        <v>0</v>
      </c>
      <c r="G2152" s="22">
        <v>0</v>
      </c>
      <c r="H2152" s="22">
        <v>0</v>
      </c>
      <c r="I2152" s="27">
        <v>3.18</v>
      </c>
      <c r="J2152" s="67" t="s">
        <v>4362</v>
      </c>
    </row>
    <row r="2153" spans="1:10">
      <c r="A2153" s="14" t="s">
        <v>4483</v>
      </c>
      <c r="B2153" s="44" t="s">
        <v>4484</v>
      </c>
      <c r="C2153" s="45" t="s">
        <v>2863</v>
      </c>
      <c r="D2153" s="31">
        <v>4.11</v>
      </c>
      <c r="E2153" s="17">
        <v>0</v>
      </c>
      <c r="F2153" s="17">
        <v>0</v>
      </c>
      <c r="G2153" s="22">
        <v>0</v>
      </c>
      <c r="H2153" s="22">
        <v>0</v>
      </c>
      <c r="I2153" s="27">
        <v>4.11</v>
      </c>
      <c r="J2153" s="67" t="s">
        <v>4362</v>
      </c>
    </row>
    <row r="2154" spans="1:10">
      <c r="A2154" s="14" t="s">
        <v>4485</v>
      </c>
      <c r="B2154" s="29" t="s">
        <v>4486</v>
      </c>
      <c r="C2154" s="16" t="s">
        <v>2759</v>
      </c>
      <c r="D2154" s="17">
        <v>3.06</v>
      </c>
      <c r="E2154" s="17">
        <v>0</v>
      </c>
      <c r="F2154" s="17">
        <v>0</v>
      </c>
      <c r="G2154" s="22">
        <v>0</v>
      </c>
      <c r="H2154" s="22">
        <v>0</v>
      </c>
      <c r="I2154" s="27">
        <v>3.06</v>
      </c>
      <c r="J2154" s="67" t="s">
        <v>4362</v>
      </c>
    </row>
    <row r="2155" spans="1:10">
      <c r="A2155" s="14" t="s">
        <v>4487</v>
      </c>
      <c r="B2155" s="44" t="s">
        <v>4488</v>
      </c>
      <c r="C2155" s="45" t="s">
        <v>2771</v>
      </c>
      <c r="D2155" s="31">
        <v>3.1</v>
      </c>
      <c r="E2155" s="17">
        <v>0.2</v>
      </c>
      <c r="F2155" s="17">
        <v>0</v>
      </c>
      <c r="G2155" s="22">
        <v>0</v>
      </c>
      <c r="H2155" s="22">
        <v>0.2</v>
      </c>
      <c r="I2155" s="27">
        <v>2.9</v>
      </c>
      <c r="J2155" s="67" t="s">
        <v>4362</v>
      </c>
    </row>
    <row r="2156" spans="1:10">
      <c r="A2156" s="14" t="s">
        <v>4489</v>
      </c>
      <c r="B2156" s="42" t="s">
        <v>4490</v>
      </c>
      <c r="C2156" s="43" t="s">
        <v>3046</v>
      </c>
      <c r="D2156" s="31">
        <v>3.04</v>
      </c>
      <c r="E2156" s="17">
        <v>0</v>
      </c>
      <c r="F2156" s="17">
        <v>0</v>
      </c>
      <c r="G2156" s="22">
        <v>3.04</v>
      </c>
      <c r="H2156" s="22">
        <v>3.04</v>
      </c>
      <c r="I2156" s="27">
        <v>0</v>
      </c>
      <c r="J2156" s="67" t="s">
        <v>4362</v>
      </c>
    </row>
    <row r="2157" spans="1:10">
      <c r="A2157" s="14" t="s">
        <v>4491</v>
      </c>
      <c r="B2157" s="44" t="s">
        <v>4492</v>
      </c>
      <c r="C2157" s="45" t="s">
        <v>2919</v>
      </c>
      <c r="D2157" s="31">
        <v>2.94</v>
      </c>
      <c r="E2157" s="17">
        <v>0</v>
      </c>
      <c r="F2157" s="17">
        <v>0</v>
      </c>
      <c r="G2157" s="22">
        <v>2.94</v>
      </c>
      <c r="H2157" s="22">
        <v>2.94</v>
      </c>
      <c r="I2157" s="27">
        <v>0</v>
      </c>
      <c r="J2157" s="67" t="s">
        <v>4362</v>
      </c>
    </row>
    <row r="2158" spans="1:10">
      <c r="A2158" s="14" t="s">
        <v>4493</v>
      </c>
      <c r="B2158" s="44" t="s">
        <v>4494</v>
      </c>
      <c r="C2158" s="45" t="s">
        <v>2759</v>
      </c>
      <c r="D2158" s="31">
        <v>3.1</v>
      </c>
      <c r="E2158" s="17">
        <v>0</v>
      </c>
      <c r="F2158" s="17">
        <v>0</v>
      </c>
      <c r="G2158" s="22">
        <v>3.1</v>
      </c>
      <c r="H2158" s="22">
        <v>3.1</v>
      </c>
      <c r="I2158" s="27">
        <v>0</v>
      </c>
      <c r="J2158" s="67" t="s">
        <v>4362</v>
      </c>
    </row>
    <row r="2159" spans="1:10">
      <c r="A2159" s="14" t="s">
        <v>4495</v>
      </c>
      <c r="B2159" s="44" t="s">
        <v>828</v>
      </c>
      <c r="C2159" s="45" t="s">
        <v>4496</v>
      </c>
      <c r="D2159" s="31">
        <v>3</v>
      </c>
      <c r="E2159" s="17">
        <v>0</v>
      </c>
      <c r="F2159" s="17">
        <v>0</v>
      </c>
      <c r="G2159" s="22">
        <v>0</v>
      </c>
      <c r="H2159" s="22">
        <v>0</v>
      </c>
      <c r="I2159" s="27">
        <v>3</v>
      </c>
      <c r="J2159" s="67" t="s">
        <v>4362</v>
      </c>
    </row>
    <row r="2160" spans="1:10">
      <c r="A2160" s="14" t="s">
        <v>4497</v>
      </c>
      <c r="B2160" s="44" t="s">
        <v>4498</v>
      </c>
      <c r="C2160" s="45" t="s">
        <v>2756</v>
      </c>
      <c r="D2160" s="31">
        <v>2.96</v>
      </c>
      <c r="E2160" s="17">
        <v>0</v>
      </c>
      <c r="F2160" s="17">
        <v>0</v>
      </c>
      <c r="G2160" s="22">
        <v>0</v>
      </c>
      <c r="H2160" s="22">
        <v>0</v>
      </c>
      <c r="I2160" s="27">
        <v>2.96</v>
      </c>
      <c r="J2160" s="67" t="s">
        <v>4362</v>
      </c>
    </row>
    <row r="2161" spans="1:10">
      <c r="A2161" s="14" t="s">
        <v>4499</v>
      </c>
      <c r="B2161" s="44" t="s">
        <v>4500</v>
      </c>
      <c r="C2161" s="45" t="s">
        <v>2759</v>
      </c>
      <c r="D2161" s="31">
        <v>7.22</v>
      </c>
      <c r="E2161" s="17">
        <v>0.1</v>
      </c>
      <c r="F2161" s="17">
        <v>0</v>
      </c>
      <c r="G2161" s="22">
        <v>0</v>
      </c>
      <c r="H2161" s="22">
        <v>0.1</v>
      </c>
      <c r="I2161" s="27">
        <v>7.12</v>
      </c>
      <c r="J2161" s="67" t="s">
        <v>4362</v>
      </c>
    </row>
    <row r="2162" spans="1:10">
      <c r="A2162" s="14" t="s">
        <v>4501</v>
      </c>
      <c r="B2162" s="42" t="s">
        <v>2014</v>
      </c>
      <c r="C2162" s="43" t="s">
        <v>606</v>
      </c>
      <c r="D2162" s="31">
        <v>2.41</v>
      </c>
      <c r="E2162" s="17">
        <v>0</v>
      </c>
      <c r="F2162" s="17">
        <v>0</v>
      </c>
      <c r="G2162" s="22">
        <v>0</v>
      </c>
      <c r="H2162" s="22">
        <v>0</v>
      </c>
      <c r="I2162" s="27">
        <v>2.41</v>
      </c>
      <c r="J2162" s="67" t="s">
        <v>4362</v>
      </c>
    </row>
    <row r="2163" spans="1:10">
      <c r="A2163" s="14" t="s">
        <v>4502</v>
      </c>
      <c r="B2163" s="44" t="s">
        <v>4503</v>
      </c>
      <c r="C2163" s="45" t="s">
        <v>2804</v>
      </c>
      <c r="D2163" s="31">
        <v>4.23</v>
      </c>
      <c r="E2163" s="17">
        <v>0.1</v>
      </c>
      <c r="F2163" s="17">
        <v>0</v>
      </c>
      <c r="G2163" s="22">
        <v>0</v>
      </c>
      <c r="H2163" s="22">
        <v>0.1</v>
      </c>
      <c r="I2163" s="27">
        <v>4.13</v>
      </c>
      <c r="J2163" s="67" t="s">
        <v>4362</v>
      </c>
    </row>
    <row r="2164" spans="1:10">
      <c r="A2164" s="14" t="s">
        <v>4504</v>
      </c>
      <c r="B2164" s="44" t="s">
        <v>4505</v>
      </c>
      <c r="C2164" s="45" t="s">
        <v>2922</v>
      </c>
      <c r="D2164" s="31">
        <v>4.81</v>
      </c>
      <c r="E2164" s="17">
        <v>0</v>
      </c>
      <c r="F2164" s="17">
        <v>0</v>
      </c>
      <c r="G2164" s="22">
        <v>0</v>
      </c>
      <c r="H2164" s="22">
        <v>0</v>
      </c>
      <c r="I2164" s="27">
        <v>4.81</v>
      </c>
      <c r="J2164" s="67" t="s">
        <v>4362</v>
      </c>
    </row>
    <row r="2165" spans="1:10">
      <c r="A2165" s="14" t="s">
        <v>4506</v>
      </c>
      <c r="B2165" s="44" t="s">
        <v>4507</v>
      </c>
      <c r="C2165" s="45" t="s">
        <v>2856</v>
      </c>
      <c r="D2165" s="31">
        <v>4.2</v>
      </c>
      <c r="E2165" s="17">
        <v>0</v>
      </c>
      <c r="F2165" s="17">
        <v>0</v>
      </c>
      <c r="G2165" s="22">
        <v>0</v>
      </c>
      <c r="H2165" s="22">
        <v>0</v>
      </c>
      <c r="I2165" s="27">
        <v>4.2</v>
      </c>
      <c r="J2165" s="67" t="s">
        <v>4362</v>
      </c>
    </row>
    <row r="2166" spans="1:10">
      <c r="A2166" s="14" t="s">
        <v>4508</v>
      </c>
      <c r="B2166" s="44" t="s">
        <v>4509</v>
      </c>
      <c r="C2166" s="45" t="s">
        <v>2752</v>
      </c>
      <c r="D2166" s="31">
        <v>3.62</v>
      </c>
      <c r="E2166" s="17">
        <v>0</v>
      </c>
      <c r="F2166" s="17">
        <v>0</v>
      </c>
      <c r="G2166" s="22">
        <v>0</v>
      </c>
      <c r="H2166" s="22">
        <v>0</v>
      </c>
      <c r="I2166" s="27">
        <v>3.62</v>
      </c>
      <c r="J2166" s="67" t="s">
        <v>4362</v>
      </c>
    </row>
    <row r="2167" spans="1:10">
      <c r="A2167" s="14" t="s">
        <v>4510</v>
      </c>
      <c r="B2167" s="44" t="s">
        <v>4511</v>
      </c>
      <c r="C2167" s="45" t="s">
        <v>2759</v>
      </c>
      <c r="D2167" s="31">
        <v>6.04</v>
      </c>
      <c r="E2167" s="17">
        <v>0</v>
      </c>
      <c r="F2167" s="17">
        <v>0</v>
      </c>
      <c r="G2167" s="22">
        <v>0</v>
      </c>
      <c r="H2167" s="22">
        <v>0</v>
      </c>
      <c r="I2167" s="27">
        <v>6.04</v>
      </c>
      <c r="J2167" s="67" t="s">
        <v>4362</v>
      </c>
    </row>
    <row r="2168" spans="1:10">
      <c r="A2168" s="14" t="s">
        <v>4512</v>
      </c>
      <c r="B2168" s="44" t="s">
        <v>4513</v>
      </c>
      <c r="C2168" s="45" t="s">
        <v>841</v>
      </c>
      <c r="D2168" s="31">
        <v>4.06</v>
      </c>
      <c r="E2168" s="17">
        <v>0</v>
      </c>
      <c r="F2168" s="17">
        <v>0</v>
      </c>
      <c r="G2168" s="22">
        <v>0.02</v>
      </c>
      <c r="H2168" s="22">
        <v>0.02</v>
      </c>
      <c r="I2168" s="27">
        <v>4.04</v>
      </c>
      <c r="J2168" s="67" t="s">
        <v>4362</v>
      </c>
    </row>
    <row r="2169" spans="1:10">
      <c r="A2169" s="14" t="s">
        <v>4514</v>
      </c>
      <c r="B2169" s="44" t="s">
        <v>4515</v>
      </c>
      <c r="C2169" s="45" t="s">
        <v>2759</v>
      </c>
      <c r="D2169" s="31">
        <v>2</v>
      </c>
      <c r="E2169" s="17">
        <v>0</v>
      </c>
      <c r="F2169" s="17">
        <v>0</v>
      </c>
      <c r="G2169" s="22">
        <v>0</v>
      </c>
      <c r="H2169" s="22">
        <v>0</v>
      </c>
      <c r="I2169" s="27">
        <v>2</v>
      </c>
      <c r="J2169" s="67" t="s">
        <v>4362</v>
      </c>
    </row>
    <row r="2170" spans="1:10">
      <c r="A2170" s="14" t="s">
        <v>4516</v>
      </c>
      <c r="B2170" s="44" t="s">
        <v>4517</v>
      </c>
      <c r="C2170" s="45" t="s">
        <v>2922</v>
      </c>
      <c r="D2170" s="31">
        <v>4.8</v>
      </c>
      <c r="E2170" s="17">
        <v>0</v>
      </c>
      <c r="F2170" s="17">
        <v>0</v>
      </c>
      <c r="G2170" s="22">
        <v>0</v>
      </c>
      <c r="H2170" s="22">
        <v>0</v>
      </c>
      <c r="I2170" s="27">
        <v>4.8</v>
      </c>
      <c r="J2170" s="67" t="s">
        <v>4362</v>
      </c>
    </row>
    <row r="2171" spans="1:10">
      <c r="A2171" s="14" t="s">
        <v>4518</v>
      </c>
      <c r="B2171" s="29" t="s">
        <v>4519</v>
      </c>
      <c r="C2171" s="16" t="s">
        <v>3046</v>
      </c>
      <c r="D2171" s="17">
        <v>4.51</v>
      </c>
      <c r="E2171" s="17">
        <v>0</v>
      </c>
      <c r="F2171" s="17">
        <v>0</v>
      </c>
      <c r="G2171" s="22">
        <v>3.27</v>
      </c>
      <c r="H2171" s="22">
        <v>3.27</v>
      </c>
      <c r="I2171" s="27">
        <v>1.24</v>
      </c>
      <c r="J2171" s="67" t="s">
        <v>4362</v>
      </c>
    </row>
    <row r="2172" spans="1:10">
      <c r="A2172" s="14" t="s">
        <v>4520</v>
      </c>
      <c r="B2172" s="29" t="s">
        <v>4521</v>
      </c>
      <c r="C2172" s="16" t="s">
        <v>3046</v>
      </c>
      <c r="D2172" s="31">
        <v>4.08</v>
      </c>
      <c r="E2172" s="17">
        <v>0</v>
      </c>
      <c r="F2172" s="17">
        <v>0</v>
      </c>
      <c r="G2172" s="22">
        <v>0</v>
      </c>
      <c r="H2172" s="22">
        <v>0</v>
      </c>
      <c r="I2172" s="27">
        <v>4.08</v>
      </c>
      <c r="J2172" s="67" t="s">
        <v>4362</v>
      </c>
    </row>
    <row r="2173" spans="1:10">
      <c r="A2173" s="14" t="s">
        <v>4522</v>
      </c>
      <c r="B2173" s="29" t="s">
        <v>4523</v>
      </c>
      <c r="C2173" s="16" t="s">
        <v>2756</v>
      </c>
      <c r="D2173" s="31">
        <v>3.06</v>
      </c>
      <c r="E2173" s="17">
        <v>0.2</v>
      </c>
      <c r="F2173" s="17">
        <v>0</v>
      </c>
      <c r="G2173" s="22">
        <v>0</v>
      </c>
      <c r="H2173" s="22">
        <v>0.2</v>
      </c>
      <c r="I2173" s="27">
        <v>2.86</v>
      </c>
      <c r="J2173" s="67" t="s">
        <v>4362</v>
      </c>
    </row>
    <row r="2174" spans="1:10">
      <c r="A2174" s="14" t="s">
        <v>4524</v>
      </c>
      <c r="B2174" s="29" t="s">
        <v>4525</v>
      </c>
      <c r="C2174" s="45" t="s">
        <v>252</v>
      </c>
      <c r="D2174" s="31">
        <v>4.34</v>
      </c>
      <c r="E2174" s="17">
        <v>0</v>
      </c>
      <c r="F2174" s="17">
        <v>0</v>
      </c>
      <c r="G2174" s="22">
        <v>2</v>
      </c>
      <c r="H2174" s="22">
        <v>2</v>
      </c>
      <c r="I2174" s="27">
        <v>2.34</v>
      </c>
      <c r="J2174" s="67" t="s">
        <v>4362</v>
      </c>
    </row>
    <row r="2175" spans="1:10">
      <c r="A2175" s="14" t="s">
        <v>4526</v>
      </c>
      <c r="B2175" s="44" t="s">
        <v>4527</v>
      </c>
      <c r="C2175" s="45" t="s">
        <v>2816</v>
      </c>
      <c r="D2175" s="31">
        <v>4.26</v>
      </c>
      <c r="E2175" s="17">
        <v>0</v>
      </c>
      <c r="F2175" s="17">
        <v>0</v>
      </c>
      <c r="G2175" s="22">
        <v>0</v>
      </c>
      <c r="H2175" s="22">
        <v>0</v>
      </c>
      <c r="I2175" s="27">
        <v>4.26</v>
      </c>
      <c r="J2175" s="67" t="s">
        <v>4362</v>
      </c>
    </row>
    <row r="2176" spans="1:10">
      <c r="A2176" s="14" t="s">
        <v>4528</v>
      </c>
      <c r="B2176" s="44" t="s">
        <v>4529</v>
      </c>
      <c r="C2176" s="45" t="s">
        <v>3036</v>
      </c>
      <c r="D2176" s="31">
        <v>5.25</v>
      </c>
      <c r="E2176" s="17">
        <v>0</v>
      </c>
      <c r="F2176" s="17">
        <v>0</v>
      </c>
      <c r="G2176" s="22">
        <v>0</v>
      </c>
      <c r="H2176" s="22">
        <v>0</v>
      </c>
      <c r="I2176" s="27">
        <v>5.25</v>
      </c>
      <c r="J2176" s="67" t="s">
        <v>4362</v>
      </c>
    </row>
    <row r="2177" spans="1:10">
      <c r="A2177" s="14" t="s">
        <v>4530</v>
      </c>
      <c r="B2177" s="44" t="s">
        <v>4531</v>
      </c>
      <c r="C2177" s="45" t="s">
        <v>833</v>
      </c>
      <c r="D2177" s="31">
        <v>5.6</v>
      </c>
      <c r="E2177" s="17">
        <v>0.2</v>
      </c>
      <c r="F2177" s="17">
        <v>0</v>
      </c>
      <c r="G2177" s="22">
        <v>0</v>
      </c>
      <c r="H2177" s="22">
        <v>0.2</v>
      </c>
      <c r="I2177" s="27">
        <v>5.4</v>
      </c>
      <c r="J2177" s="67" t="s">
        <v>4362</v>
      </c>
    </row>
    <row r="2178" spans="1:10">
      <c r="A2178" s="14" t="s">
        <v>4532</v>
      </c>
      <c r="B2178" s="44" t="s">
        <v>4533</v>
      </c>
      <c r="C2178" s="45" t="s">
        <v>2922</v>
      </c>
      <c r="D2178" s="31">
        <v>3.62</v>
      </c>
      <c r="E2178" s="17">
        <v>0.4</v>
      </c>
      <c r="F2178" s="17">
        <v>0</v>
      </c>
      <c r="G2178" s="22">
        <v>0</v>
      </c>
      <c r="H2178" s="22">
        <v>0.4</v>
      </c>
      <c r="I2178" s="27">
        <v>3.22</v>
      </c>
      <c r="J2178" s="67" t="s">
        <v>4362</v>
      </c>
    </row>
    <row r="2179" spans="1:10">
      <c r="A2179" s="14" t="s">
        <v>4534</v>
      </c>
      <c r="B2179" s="44" t="s">
        <v>4535</v>
      </c>
      <c r="C2179" s="45" t="s">
        <v>3046</v>
      </c>
      <c r="D2179" s="31">
        <v>2.41</v>
      </c>
      <c r="E2179" s="17">
        <v>0</v>
      </c>
      <c r="F2179" s="17">
        <v>0</v>
      </c>
      <c r="G2179" s="22">
        <v>0</v>
      </c>
      <c r="H2179" s="22">
        <v>0</v>
      </c>
      <c r="I2179" s="27">
        <v>2.41</v>
      </c>
      <c r="J2179" s="67" t="s">
        <v>4362</v>
      </c>
    </row>
    <row r="2180" spans="1:10">
      <c r="A2180" s="14" t="s">
        <v>4536</v>
      </c>
      <c r="B2180" s="44" t="s">
        <v>4537</v>
      </c>
      <c r="C2180" s="45" t="s">
        <v>2839</v>
      </c>
      <c r="D2180" s="31">
        <v>4.08</v>
      </c>
      <c r="E2180" s="17">
        <v>0</v>
      </c>
      <c r="F2180" s="17">
        <v>0</v>
      </c>
      <c r="G2180" s="22">
        <v>0</v>
      </c>
      <c r="H2180" s="22">
        <v>0</v>
      </c>
      <c r="I2180" s="27">
        <v>4.08</v>
      </c>
      <c r="J2180" s="67" t="s">
        <v>4362</v>
      </c>
    </row>
    <row r="2181" spans="1:10">
      <c r="A2181" s="14" t="s">
        <v>4538</v>
      </c>
      <c r="B2181" s="44" t="s">
        <v>4539</v>
      </c>
      <c r="C2181" s="45" t="s">
        <v>2718</v>
      </c>
      <c r="D2181" s="31">
        <v>2.36</v>
      </c>
      <c r="E2181" s="17">
        <v>0.1</v>
      </c>
      <c r="F2181" s="17">
        <v>0</v>
      </c>
      <c r="G2181" s="22">
        <v>0</v>
      </c>
      <c r="H2181" s="22">
        <v>0.1</v>
      </c>
      <c r="I2181" s="27">
        <v>2.26</v>
      </c>
      <c r="J2181" s="67" t="s">
        <v>4362</v>
      </c>
    </row>
    <row r="2182" spans="1:10">
      <c r="A2182" s="14" t="s">
        <v>4540</v>
      </c>
      <c r="B2182" s="44" t="s">
        <v>4541</v>
      </c>
      <c r="C2182" s="45" t="s">
        <v>2906</v>
      </c>
      <c r="D2182" s="31">
        <v>4.81</v>
      </c>
      <c r="E2182" s="17">
        <v>0</v>
      </c>
      <c r="F2182" s="17">
        <v>0</v>
      </c>
      <c r="G2182" s="22">
        <v>0</v>
      </c>
      <c r="H2182" s="22">
        <v>0</v>
      </c>
      <c r="I2182" s="27">
        <v>4.81</v>
      </c>
      <c r="J2182" s="67" t="s">
        <v>4362</v>
      </c>
    </row>
    <row r="2183" spans="1:10">
      <c r="A2183" s="14" t="s">
        <v>4542</v>
      </c>
      <c r="B2183" s="42" t="s">
        <v>4543</v>
      </c>
      <c r="C2183" s="43" t="s">
        <v>833</v>
      </c>
      <c r="D2183" s="31">
        <v>4.23</v>
      </c>
      <c r="E2183" s="17">
        <v>0</v>
      </c>
      <c r="F2183" s="17">
        <v>0</v>
      </c>
      <c r="G2183" s="22">
        <v>0</v>
      </c>
      <c r="H2183" s="22">
        <v>0</v>
      </c>
      <c r="I2183" s="27">
        <v>4.23</v>
      </c>
      <c r="J2183" s="67" t="s">
        <v>4362</v>
      </c>
    </row>
    <row r="2184" spans="1:10">
      <c r="A2184" s="14" t="s">
        <v>4544</v>
      </c>
      <c r="B2184" s="42" t="s">
        <v>4545</v>
      </c>
      <c r="C2184" s="43" t="s">
        <v>4546</v>
      </c>
      <c r="D2184" s="31">
        <v>3.12</v>
      </c>
      <c r="E2184" s="17">
        <v>0</v>
      </c>
      <c r="F2184" s="17">
        <v>0</v>
      </c>
      <c r="G2184" s="22">
        <v>0</v>
      </c>
      <c r="H2184" s="22">
        <v>0</v>
      </c>
      <c r="I2184" s="27">
        <v>3.12</v>
      </c>
      <c r="J2184" s="67" t="s">
        <v>4362</v>
      </c>
    </row>
    <row r="2185" spans="1:10">
      <c r="A2185" s="14" t="s">
        <v>4547</v>
      </c>
      <c r="B2185" s="44" t="s">
        <v>4548</v>
      </c>
      <c r="C2185" s="45" t="s">
        <v>2804</v>
      </c>
      <c r="D2185" s="31">
        <v>4.31</v>
      </c>
      <c r="E2185" s="17">
        <v>0</v>
      </c>
      <c r="F2185" s="17">
        <v>0</v>
      </c>
      <c r="G2185" s="22">
        <v>0</v>
      </c>
      <c r="H2185" s="22">
        <v>0</v>
      </c>
      <c r="I2185" s="27">
        <v>4.31</v>
      </c>
      <c r="J2185" s="67" t="s">
        <v>4362</v>
      </c>
    </row>
    <row r="2186" spans="1:10">
      <c r="A2186" s="14" t="s">
        <v>4549</v>
      </c>
      <c r="B2186" s="44" t="s">
        <v>4550</v>
      </c>
      <c r="C2186" s="45" t="s">
        <v>4551</v>
      </c>
      <c r="D2186" s="31">
        <v>4.06</v>
      </c>
      <c r="E2186" s="17">
        <v>0</v>
      </c>
      <c r="F2186" s="17">
        <v>0</v>
      </c>
      <c r="G2186" s="22">
        <v>0</v>
      </c>
      <c r="H2186" s="22">
        <v>0</v>
      </c>
      <c r="I2186" s="27">
        <v>4.06</v>
      </c>
      <c r="J2186" s="67" t="s">
        <v>4362</v>
      </c>
    </row>
    <row r="2187" spans="1:10">
      <c r="A2187" s="14" t="s">
        <v>4552</v>
      </c>
      <c r="B2187" s="44" t="s">
        <v>4553</v>
      </c>
      <c r="C2187" s="45" t="s">
        <v>2911</v>
      </c>
      <c r="D2187" s="31">
        <v>2.93</v>
      </c>
      <c r="E2187" s="17">
        <v>0</v>
      </c>
      <c r="F2187" s="17">
        <v>0</v>
      </c>
      <c r="G2187" s="22">
        <v>0</v>
      </c>
      <c r="H2187" s="22">
        <v>0</v>
      </c>
      <c r="I2187" s="27">
        <v>2.93</v>
      </c>
      <c r="J2187" s="67" t="s">
        <v>4362</v>
      </c>
    </row>
    <row r="2188" spans="1:10">
      <c r="A2188" s="14" t="s">
        <v>4554</v>
      </c>
      <c r="B2188" s="44" t="s">
        <v>4555</v>
      </c>
      <c r="C2188" s="45" t="s">
        <v>3118</v>
      </c>
      <c r="D2188" s="31">
        <v>4.27</v>
      </c>
      <c r="E2188" s="17">
        <v>0</v>
      </c>
      <c r="F2188" s="17">
        <v>0</v>
      </c>
      <c r="G2188" s="22">
        <v>0</v>
      </c>
      <c r="H2188" s="22">
        <v>0</v>
      </c>
      <c r="I2188" s="27">
        <v>4.27</v>
      </c>
      <c r="J2188" s="67" t="s">
        <v>4362</v>
      </c>
    </row>
    <row r="2189" spans="1:10">
      <c r="A2189" s="14" t="s">
        <v>4556</v>
      </c>
      <c r="B2189" s="44" t="s">
        <v>4557</v>
      </c>
      <c r="C2189" s="45" t="s">
        <v>2771</v>
      </c>
      <c r="D2189" s="31">
        <v>3.01</v>
      </c>
      <c r="E2189" s="17">
        <v>0</v>
      </c>
      <c r="F2189" s="17">
        <v>0</v>
      </c>
      <c r="G2189" s="22">
        <v>0</v>
      </c>
      <c r="H2189" s="22">
        <v>0</v>
      </c>
      <c r="I2189" s="27">
        <v>3.01</v>
      </c>
      <c r="J2189" s="67" t="s">
        <v>4362</v>
      </c>
    </row>
    <row r="2190" spans="1:10">
      <c r="A2190" s="14" t="s">
        <v>4558</v>
      </c>
      <c r="B2190" s="44" t="s">
        <v>4559</v>
      </c>
      <c r="C2190" s="45" t="s">
        <v>2922</v>
      </c>
      <c r="D2190" s="31">
        <v>3</v>
      </c>
      <c r="E2190" s="17">
        <v>0</v>
      </c>
      <c r="F2190" s="17">
        <v>0</v>
      </c>
      <c r="G2190" s="22">
        <v>0</v>
      </c>
      <c r="H2190" s="22">
        <v>0</v>
      </c>
      <c r="I2190" s="27">
        <v>3</v>
      </c>
      <c r="J2190" s="67" t="s">
        <v>4362</v>
      </c>
    </row>
    <row r="2191" spans="1:10">
      <c r="A2191" s="14" t="s">
        <v>4560</v>
      </c>
      <c r="B2191" s="44" t="s">
        <v>1268</v>
      </c>
      <c r="C2191" s="45" t="s">
        <v>2771</v>
      </c>
      <c r="D2191" s="31">
        <v>3.43</v>
      </c>
      <c r="E2191" s="17">
        <v>0</v>
      </c>
      <c r="F2191" s="17">
        <v>0</v>
      </c>
      <c r="G2191" s="22">
        <v>0</v>
      </c>
      <c r="H2191" s="22">
        <v>0</v>
      </c>
      <c r="I2191" s="27">
        <v>3.43</v>
      </c>
      <c r="J2191" s="67" t="s">
        <v>4362</v>
      </c>
    </row>
    <row r="2192" spans="1:10">
      <c r="A2192" s="14" t="s">
        <v>4561</v>
      </c>
      <c r="B2192" s="44" t="s">
        <v>4562</v>
      </c>
      <c r="C2192" s="45" t="s">
        <v>2922</v>
      </c>
      <c r="D2192" s="31">
        <v>4.08</v>
      </c>
      <c r="E2192" s="17">
        <v>0</v>
      </c>
      <c r="F2192" s="17">
        <v>0</v>
      </c>
      <c r="G2192" s="22">
        <v>0</v>
      </c>
      <c r="H2192" s="22">
        <v>0</v>
      </c>
      <c r="I2192" s="27">
        <v>4.08</v>
      </c>
      <c r="J2192" s="67" t="s">
        <v>4362</v>
      </c>
    </row>
    <row r="2193" spans="1:10">
      <c r="A2193" s="14" t="s">
        <v>4563</v>
      </c>
      <c r="B2193" s="44" t="s">
        <v>4564</v>
      </c>
      <c r="C2193" s="45" t="s">
        <v>2801</v>
      </c>
      <c r="D2193" s="31">
        <v>3.62</v>
      </c>
      <c r="E2193" s="17">
        <v>0</v>
      </c>
      <c r="F2193" s="17">
        <v>0</v>
      </c>
      <c r="G2193" s="22">
        <v>0</v>
      </c>
      <c r="H2193" s="22">
        <v>0</v>
      </c>
      <c r="I2193" s="27">
        <v>3.62</v>
      </c>
      <c r="J2193" s="67" t="s">
        <v>4362</v>
      </c>
    </row>
    <row r="2194" spans="1:10">
      <c r="A2194" s="14" t="s">
        <v>4565</v>
      </c>
      <c r="B2194" s="44" t="s">
        <v>4566</v>
      </c>
      <c r="C2194" s="47" t="s">
        <v>2816</v>
      </c>
      <c r="D2194" s="31">
        <v>4.81</v>
      </c>
      <c r="E2194" s="17">
        <v>0</v>
      </c>
      <c r="F2194" s="17">
        <v>0</v>
      </c>
      <c r="G2194" s="22">
        <v>0</v>
      </c>
      <c r="H2194" s="22">
        <v>0</v>
      </c>
      <c r="I2194" s="27">
        <v>4.81</v>
      </c>
      <c r="J2194" s="67" t="s">
        <v>4362</v>
      </c>
    </row>
    <row r="2195" spans="1:10">
      <c r="A2195" s="14" t="s">
        <v>4567</v>
      </c>
      <c r="B2195" s="44" t="s">
        <v>3993</v>
      </c>
      <c r="C2195" s="45" t="s">
        <v>2801</v>
      </c>
      <c r="D2195" s="31">
        <v>2.8</v>
      </c>
      <c r="E2195" s="17">
        <v>0</v>
      </c>
      <c r="F2195" s="17">
        <v>0</v>
      </c>
      <c r="G2195" s="22">
        <v>0</v>
      </c>
      <c r="H2195" s="22">
        <v>0</v>
      </c>
      <c r="I2195" s="27">
        <v>2.8</v>
      </c>
      <c r="J2195" s="67" t="s">
        <v>4362</v>
      </c>
    </row>
    <row r="2196" spans="1:10">
      <c r="A2196" s="14" t="s">
        <v>4568</v>
      </c>
      <c r="B2196" s="44" t="s">
        <v>4569</v>
      </c>
      <c r="C2196" s="45" t="s">
        <v>2756</v>
      </c>
      <c r="D2196" s="31">
        <v>4.23</v>
      </c>
      <c r="E2196" s="17">
        <v>0</v>
      </c>
      <c r="F2196" s="17">
        <v>0</v>
      </c>
      <c r="G2196" s="22">
        <v>0</v>
      </c>
      <c r="H2196" s="22">
        <v>0</v>
      </c>
      <c r="I2196" s="27">
        <v>4.23</v>
      </c>
      <c r="J2196" s="67" t="s">
        <v>4362</v>
      </c>
    </row>
    <row r="2197" spans="1:10">
      <c r="A2197" s="14" t="s">
        <v>4570</v>
      </c>
      <c r="B2197" s="44" t="s">
        <v>4571</v>
      </c>
      <c r="C2197" s="45" t="s">
        <v>2839</v>
      </c>
      <c r="D2197" s="31">
        <v>3.77</v>
      </c>
      <c r="E2197" s="17">
        <v>0</v>
      </c>
      <c r="F2197" s="17">
        <v>0</v>
      </c>
      <c r="G2197" s="22">
        <v>0</v>
      </c>
      <c r="H2197" s="22">
        <v>0</v>
      </c>
      <c r="I2197" s="27">
        <v>3.77</v>
      </c>
      <c r="J2197" s="67" t="s">
        <v>4362</v>
      </c>
    </row>
    <row r="2198" spans="1:10">
      <c r="A2198" s="14" t="s">
        <v>4572</v>
      </c>
      <c r="B2198" s="42" t="s">
        <v>4573</v>
      </c>
      <c r="C2198" s="43" t="s">
        <v>24</v>
      </c>
      <c r="D2198" s="71">
        <v>2.24</v>
      </c>
      <c r="E2198" s="17">
        <v>0.2</v>
      </c>
      <c r="F2198" s="17">
        <v>0</v>
      </c>
      <c r="G2198" s="22">
        <v>0</v>
      </c>
      <c r="H2198" s="22">
        <v>0.2</v>
      </c>
      <c r="I2198" s="27">
        <v>2.04</v>
      </c>
      <c r="J2198" s="67" t="s">
        <v>4362</v>
      </c>
    </row>
    <row r="2199" spans="1:10">
      <c r="A2199" s="14" t="s">
        <v>4574</v>
      </c>
      <c r="B2199" s="66" t="s">
        <v>4575</v>
      </c>
      <c r="C2199" s="33" t="s">
        <v>1230</v>
      </c>
      <c r="D2199" s="31">
        <v>4.81</v>
      </c>
      <c r="E2199" s="17">
        <v>0</v>
      </c>
      <c r="F2199" s="17">
        <v>0</v>
      </c>
      <c r="G2199" s="22">
        <v>0</v>
      </c>
      <c r="H2199" s="22">
        <v>0</v>
      </c>
      <c r="I2199" s="27">
        <v>4.81</v>
      </c>
      <c r="J2199" s="67" t="s">
        <v>4362</v>
      </c>
    </row>
    <row r="2200" spans="1:10">
      <c r="A2200" s="14" t="s">
        <v>4576</v>
      </c>
      <c r="B2200" s="44" t="s">
        <v>4577</v>
      </c>
      <c r="C2200" s="45" t="s">
        <v>2804</v>
      </c>
      <c r="D2200" s="31">
        <v>4.79</v>
      </c>
      <c r="E2200" s="17">
        <v>0.1</v>
      </c>
      <c r="F2200" s="17">
        <v>0</v>
      </c>
      <c r="G2200" s="22">
        <v>0</v>
      </c>
      <c r="H2200" s="22">
        <v>0.1</v>
      </c>
      <c r="I2200" s="27">
        <v>4.69</v>
      </c>
      <c r="J2200" s="67" t="s">
        <v>4362</v>
      </c>
    </row>
    <row r="2201" spans="1:10">
      <c r="A2201" s="14" t="s">
        <v>4578</v>
      </c>
      <c r="B2201" s="44" t="s">
        <v>4579</v>
      </c>
      <c r="C2201" s="45" t="s">
        <v>2816</v>
      </c>
      <c r="D2201" s="31">
        <v>3.53</v>
      </c>
      <c r="E2201" s="17">
        <v>0.2</v>
      </c>
      <c r="F2201" s="17">
        <v>0</v>
      </c>
      <c r="G2201" s="22">
        <v>0</v>
      </c>
      <c r="H2201" s="22">
        <v>0.2</v>
      </c>
      <c r="I2201" s="27">
        <v>3.33</v>
      </c>
      <c r="J2201" s="67" t="s">
        <v>4362</v>
      </c>
    </row>
    <row r="2202" spans="1:10">
      <c r="A2202" s="14" t="s">
        <v>4580</v>
      </c>
      <c r="B2202" s="44" t="s">
        <v>4581</v>
      </c>
      <c r="C2202" s="45" t="s">
        <v>2804</v>
      </c>
      <c r="D2202" s="31">
        <v>4.48</v>
      </c>
      <c r="E2202" s="17">
        <v>0.14</v>
      </c>
      <c r="F2202" s="17">
        <v>0</v>
      </c>
      <c r="G2202" s="22">
        <v>0</v>
      </c>
      <c r="H2202" s="22">
        <v>0.14</v>
      </c>
      <c r="I2202" s="27">
        <v>4.34</v>
      </c>
      <c r="J2202" s="67" t="s">
        <v>4362</v>
      </c>
    </row>
    <row r="2203" spans="1:10">
      <c r="A2203" s="14" t="s">
        <v>4582</v>
      </c>
      <c r="B2203" s="42" t="s">
        <v>4583</v>
      </c>
      <c r="C2203" s="43" t="s">
        <v>4584</v>
      </c>
      <c r="D2203" s="31">
        <v>2.24</v>
      </c>
      <c r="E2203" s="17">
        <v>0</v>
      </c>
      <c r="F2203" s="17">
        <v>0</v>
      </c>
      <c r="G2203" s="22">
        <v>0</v>
      </c>
      <c r="H2203" s="22">
        <v>0</v>
      </c>
      <c r="I2203" s="27">
        <v>2.24</v>
      </c>
      <c r="J2203" s="67" t="s">
        <v>4362</v>
      </c>
    </row>
    <row r="2204" spans="1:10">
      <c r="A2204" s="14" t="s">
        <v>4585</v>
      </c>
      <c r="B2204" s="42" t="s">
        <v>4586</v>
      </c>
      <c r="C2204" s="43" t="s">
        <v>4587</v>
      </c>
      <c r="D2204" s="31">
        <v>2.24</v>
      </c>
      <c r="E2204" s="17">
        <v>0.2</v>
      </c>
      <c r="F2204" s="17">
        <v>0</v>
      </c>
      <c r="G2204" s="22">
        <v>0</v>
      </c>
      <c r="H2204" s="22">
        <v>0.2</v>
      </c>
      <c r="I2204" s="27">
        <v>2.04</v>
      </c>
      <c r="J2204" s="67" t="s">
        <v>4362</v>
      </c>
    </row>
    <row r="2205" spans="1:10">
      <c r="A2205" s="14" t="s">
        <v>4588</v>
      </c>
      <c r="B2205" s="44" t="s">
        <v>4589</v>
      </c>
      <c r="C2205" s="45" t="s">
        <v>2756</v>
      </c>
      <c r="D2205" s="31">
        <v>4.48</v>
      </c>
      <c r="E2205" s="17">
        <v>0</v>
      </c>
      <c r="F2205" s="17">
        <v>0</v>
      </c>
      <c r="G2205" s="22">
        <v>0</v>
      </c>
      <c r="H2205" s="22">
        <v>0</v>
      </c>
      <c r="I2205" s="27">
        <v>4.48</v>
      </c>
      <c r="J2205" s="67" t="s">
        <v>4362</v>
      </c>
    </row>
    <row r="2206" spans="1:10">
      <c r="A2206" s="14" t="s">
        <v>4590</v>
      </c>
      <c r="B2206" s="44" t="s">
        <v>4591</v>
      </c>
      <c r="C2206" s="45" t="s">
        <v>2771</v>
      </c>
      <c r="D2206" s="31">
        <v>4.48</v>
      </c>
      <c r="E2206" s="17">
        <v>0</v>
      </c>
      <c r="F2206" s="17">
        <v>0</v>
      </c>
      <c r="G2206" s="22">
        <v>0</v>
      </c>
      <c r="H2206" s="22">
        <v>0</v>
      </c>
      <c r="I2206" s="27">
        <v>4.48</v>
      </c>
      <c r="J2206" s="67" t="s">
        <v>4362</v>
      </c>
    </row>
    <row r="2207" spans="1:10">
      <c r="A2207" s="14" t="s">
        <v>4592</v>
      </c>
      <c r="B2207" s="42" t="s">
        <v>4593</v>
      </c>
      <c r="C2207" s="43" t="s">
        <v>3046</v>
      </c>
      <c r="D2207" s="31">
        <v>3.37</v>
      </c>
      <c r="E2207" s="17">
        <v>0</v>
      </c>
      <c r="F2207" s="17">
        <v>0</v>
      </c>
      <c r="G2207" s="22">
        <v>0</v>
      </c>
      <c r="H2207" s="22">
        <v>0</v>
      </c>
      <c r="I2207" s="27">
        <v>3.37</v>
      </c>
      <c r="J2207" s="67" t="s">
        <v>4362</v>
      </c>
    </row>
    <row r="2208" spans="1:10">
      <c r="A2208" s="14" t="s">
        <v>4594</v>
      </c>
      <c r="B2208" s="42" t="s">
        <v>4595</v>
      </c>
      <c r="C2208" s="43" t="s">
        <v>2017</v>
      </c>
      <c r="D2208" s="31">
        <v>3.37</v>
      </c>
      <c r="E2208" s="17">
        <v>0</v>
      </c>
      <c r="F2208" s="17">
        <v>0</v>
      </c>
      <c r="G2208" s="22">
        <v>0</v>
      </c>
      <c r="H2208" s="22">
        <v>0</v>
      </c>
      <c r="I2208" s="27">
        <v>3.37</v>
      </c>
      <c r="J2208" s="67" t="s">
        <v>4362</v>
      </c>
    </row>
    <row r="2209" spans="1:10">
      <c r="A2209" s="14" t="s">
        <v>4596</v>
      </c>
      <c r="B2209" s="44" t="s">
        <v>4597</v>
      </c>
      <c r="C2209" s="45" t="s">
        <v>2804</v>
      </c>
      <c r="D2209" s="31">
        <v>3.37</v>
      </c>
      <c r="E2209" s="17">
        <v>0</v>
      </c>
      <c r="F2209" s="17">
        <v>0</v>
      </c>
      <c r="G2209" s="22">
        <v>0</v>
      </c>
      <c r="H2209" s="22">
        <v>0</v>
      </c>
      <c r="I2209" s="27">
        <v>3.37</v>
      </c>
      <c r="J2209" s="67" t="s">
        <v>4362</v>
      </c>
    </row>
    <row r="2210" spans="1:10">
      <c r="A2210" s="14" t="s">
        <v>4598</v>
      </c>
      <c r="B2210" s="44" t="s">
        <v>4599</v>
      </c>
      <c r="C2210" s="45" t="s">
        <v>2768</v>
      </c>
      <c r="D2210" s="31">
        <v>6.75</v>
      </c>
      <c r="E2210" s="17">
        <v>0</v>
      </c>
      <c r="F2210" s="17">
        <v>0</v>
      </c>
      <c r="G2210" s="22">
        <v>0</v>
      </c>
      <c r="H2210" s="22">
        <v>0</v>
      </c>
      <c r="I2210" s="27">
        <v>6.75</v>
      </c>
      <c r="J2210" s="67" t="s">
        <v>4362</v>
      </c>
    </row>
    <row r="2211" spans="1:10">
      <c r="A2211" s="14" t="s">
        <v>4600</v>
      </c>
      <c r="B2211" s="44" t="s">
        <v>4601</v>
      </c>
      <c r="C2211" s="45" t="s">
        <v>2820</v>
      </c>
      <c r="D2211" s="31">
        <v>2.28</v>
      </c>
      <c r="E2211" s="17">
        <v>0</v>
      </c>
      <c r="F2211" s="17">
        <v>0</v>
      </c>
      <c r="G2211" s="22">
        <v>0</v>
      </c>
      <c r="H2211" s="22">
        <v>0</v>
      </c>
      <c r="I2211" s="27">
        <v>2.28</v>
      </c>
      <c r="J2211" s="67" t="s">
        <v>4362</v>
      </c>
    </row>
    <row r="2212" spans="1:10">
      <c r="A2212" s="14" t="s">
        <v>4602</v>
      </c>
      <c r="B2212" s="44" t="s">
        <v>4424</v>
      </c>
      <c r="C2212" s="45" t="s">
        <v>2771</v>
      </c>
      <c r="D2212" s="31">
        <v>5.41</v>
      </c>
      <c r="E2212" s="17">
        <v>0.1</v>
      </c>
      <c r="F2212" s="17">
        <v>0</v>
      </c>
      <c r="G2212" s="22">
        <v>0</v>
      </c>
      <c r="H2212" s="22">
        <v>0.1</v>
      </c>
      <c r="I2212" s="27">
        <v>5.31</v>
      </c>
      <c r="J2212" s="67" t="s">
        <v>4362</v>
      </c>
    </row>
    <row r="2213" spans="1:10">
      <c r="A2213" s="14" t="s">
        <v>4603</v>
      </c>
      <c r="B2213" s="44" t="s">
        <v>4604</v>
      </c>
      <c r="C2213" s="45" t="s">
        <v>2771</v>
      </c>
      <c r="D2213" s="31">
        <v>5.07</v>
      </c>
      <c r="E2213" s="17">
        <v>0</v>
      </c>
      <c r="F2213" s="17">
        <v>0</v>
      </c>
      <c r="G2213" s="22">
        <v>0</v>
      </c>
      <c r="H2213" s="22">
        <v>0</v>
      </c>
      <c r="I2213" s="27">
        <v>5.07</v>
      </c>
      <c r="J2213" s="67" t="s">
        <v>4362</v>
      </c>
    </row>
    <row r="2214" spans="1:10">
      <c r="A2214" s="14" t="s">
        <v>4605</v>
      </c>
      <c r="B2214" s="44" t="s">
        <v>4606</v>
      </c>
      <c r="C2214" s="45" t="s">
        <v>252</v>
      </c>
      <c r="D2214" s="31">
        <v>5.09</v>
      </c>
      <c r="E2214" s="17">
        <v>0</v>
      </c>
      <c r="F2214" s="17">
        <v>0</v>
      </c>
      <c r="G2214" s="22">
        <v>5.09</v>
      </c>
      <c r="H2214" s="22">
        <v>5.09</v>
      </c>
      <c r="I2214" s="27">
        <v>0</v>
      </c>
      <c r="J2214" s="67" t="s">
        <v>4362</v>
      </c>
    </row>
    <row r="2215" spans="1:10">
      <c r="A2215" s="14" t="s">
        <v>4607</v>
      </c>
      <c r="B2215" s="44" t="s">
        <v>4608</v>
      </c>
      <c r="C2215" s="45" t="s">
        <v>2801</v>
      </c>
      <c r="D2215" s="31">
        <v>4.33</v>
      </c>
      <c r="E2215" s="17">
        <v>0</v>
      </c>
      <c r="F2215" s="17">
        <v>0</v>
      </c>
      <c r="G2215" s="22">
        <v>0</v>
      </c>
      <c r="H2215" s="22">
        <v>0</v>
      </c>
      <c r="I2215" s="27">
        <v>4.33</v>
      </c>
      <c r="J2215" s="67" t="s">
        <v>4362</v>
      </c>
    </row>
    <row r="2216" spans="1:10">
      <c r="A2216" s="14" t="s">
        <v>4609</v>
      </c>
      <c r="B2216" s="44" t="s">
        <v>4610</v>
      </c>
      <c r="C2216" s="45" t="s">
        <v>2768</v>
      </c>
      <c r="D2216" s="31">
        <v>4.22</v>
      </c>
      <c r="E2216" s="17">
        <v>0</v>
      </c>
      <c r="F2216" s="17">
        <v>0</v>
      </c>
      <c r="G2216" s="22">
        <v>0</v>
      </c>
      <c r="H2216" s="22">
        <v>0</v>
      </c>
      <c r="I2216" s="27">
        <v>4.22</v>
      </c>
      <c r="J2216" s="67" t="s">
        <v>4362</v>
      </c>
    </row>
    <row r="2217" spans="1:10">
      <c r="A2217" s="14" t="s">
        <v>4611</v>
      </c>
      <c r="B2217" s="44" t="s">
        <v>4612</v>
      </c>
      <c r="C2217" s="45" t="s">
        <v>2768</v>
      </c>
      <c r="D2217" s="31">
        <v>4.73</v>
      </c>
      <c r="E2217" s="17">
        <v>0</v>
      </c>
      <c r="F2217" s="17">
        <v>0</v>
      </c>
      <c r="G2217" s="22">
        <v>0</v>
      </c>
      <c r="H2217" s="22">
        <v>0</v>
      </c>
      <c r="I2217" s="27">
        <v>4.73</v>
      </c>
      <c r="J2217" s="67" t="s">
        <v>4362</v>
      </c>
    </row>
    <row r="2218" spans="1:10">
      <c r="A2218" s="14" t="s">
        <v>4613</v>
      </c>
      <c r="B2218" s="18" t="s">
        <v>4614</v>
      </c>
      <c r="C2218" s="47" t="s">
        <v>2816</v>
      </c>
      <c r="D2218" s="31">
        <v>4.16</v>
      </c>
      <c r="E2218" s="17">
        <v>0</v>
      </c>
      <c r="F2218" s="17">
        <v>0</v>
      </c>
      <c r="G2218" s="22">
        <v>0</v>
      </c>
      <c r="H2218" s="22">
        <v>0</v>
      </c>
      <c r="I2218" s="27">
        <v>4.16</v>
      </c>
      <c r="J2218" s="67" t="s">
        <v>4362</v>
      </c>
    </row>
    <row r="2219" spans="1:10">
      <c r="A2219" s="14" t="s">
        <v>4615</v>
      </c>
      <c r="B2219" s="44" t="s">
        <v>4616</v>
      </c>
      <c r="C2219" s="45" t="s">
        <v>2768</v>
      </c>
      <c r="D2219" s="31">
        <v>4.17</v>
      </c>
      <c r="E2219" s="17">
        <v>0</v>
      </c>
      <c r="F2219" s="17">
        <v>0</v>
      </c>
      <c r="G2219" s="22">
        <v>1.5</v>
      </c>
      <c r="H2219" s="22">
        <v>1.5</v>
      </c>
      <c r="I2219" s="27">
        <v>2.67</v>
      </c>
      <c r="J2219" s="67" t="s">
        <v>4362</v>
      </c>
    </row>
    <row r="2220" spans="1:10">
      <c r="A2220" s="14" t="s">
        <v>4617</v>
      </c>
      <c r="B2220" s="42" t="s">
        <v>4618</v>
      </c>
      <c r="C2220" s="43" t="s">
        <v>2911</v>
      </c>
      <c r="D2220" s="31">
        <v>5.63</v>
      </c>
      <c r="E2220" s="17">
        <v>0</v>
      </c>
      <c r="F2220" s="17">
        <v>0</v>
      </c>
      <c r="G2220" s="22">
        <v>0</v>
      </c>
      <c r="H2220" s="22">
        <v>0</v>
      </c>
      <c r="I2220" s="27">
        <v>5.63</v>
      </c>
      <c r="J2220" s="67" t="s">
        <v>4362</v>
      </c>
    </row>
    <row r="2221" spans="1:10">
      <c r="A2221" s="14" t="s">
        <v>4619</v>
      </c>
      <c r="B2221" s="44" t="s">
        <v>4620</v>
      </c>
      <c r="C2221" s="43" t="s">
        <v>4621</v>
      </c>
      <c r="D2221" s="31">
        <v>3.35</v>
      </c>
      <c r="E2221" s="17">
        <v>0</v>
      </c>
      <c r="F2221" s="17">
        <v>0</v>
      </c>
      <c r="G2221" s="22">
        <v>0</v>
      </c>
      <c r="H2221" s="22">
        <v>0</v>
      </c>
      <c r="I2221" s="27">
        <v>3.35</v>
      </c>
      <c r="J2221" s="67" t="s">
        <v>4362</v>
      </c>
    </row>
    <row r="2222" spans="1:10">
      <c r="A2222" s="14" t="s">
        <v>4622</v>
      </c>
      <c r="B2222" s="44" t="s">
        <v>4623</v>
      </c>
      <c r="C2222" s="45" t="s">
        <v>2768</v>
      </c>
      <c r="D2222" s="31">
        <v>1.22</v>
      </c>
      <c r="E2222" s="17">
        <v>0</v>
      </c>
      <c r="F2222" s="17">
        <v>0</v>
      </c>
      <c r="G2222" s="22">
        <v>0</v>
      </c>
      <c r="H2222" s="22">
        <v>0</v>
      </c>
      <c r="I2222" s="27">
        <v>1.22</v>
      </c>
      <c r="J2222" s="67" t="s">
        <v>4362</v>
      </c>
    </row>
    <row r="2223" spans="1:10">
      <c r="A2223" s="14" t="s">
        <v>4624</v>
      </c>
      <c r="B2223" s="44" t="s">
        <v>4625</v>
      </c>
      <c r="C2223" s="45" t="s">
        <v>2756</v>
      </c>
      <c r="D2223" s="31">
        <v>4.23</v>
      </c>
      <c r="E2223" s="17">
        <v>0</v>
      </c>
      <c r="F2223" s="17">
        <v>0</v>
      </c>
      <c r="G2223" s="22">
        <v>0</v>
      </c>
      <c r="H2223" s="22">
        <v>0</v>
      </c>
      <c r="I2223" s="27">
        <v>4.23</v>
      </c>
      <c r="J2223" s="67" t="s">
        <v>4362</v>
      </c>
    </row>
    <row r="2224" spans="1:10">
      <c r="A2224" s="14" t="s">
        <v>4626</v>
      </c>
      <c r="B2224" s="44" t="s">
        <v>4627</v>
      </c>
      <c r="C2224" s="45" t="s">
        <v>2759</v>
      </c>
      <c r="D2224" s="31">
        <v>0.82</v>
      </c>
      <c r="E2224" s="17">
        <v>0.1</v>
      </c>
      <c r="F2224" s="17">
        <v>0</v>
      </c>
      <c r="G2224" s="22">
        <v>0</v>
      </c>
      <c r="H2224" s="22">
        <v>0.1</v>
      </c>
      <c r="I2224" s="27">
        <v>0.72</v>
      </c>
      <c r="J2224" s="67" t="s">
        <v>4362</v>
      </c>
    </row>
    <row r="2225" spans="1:10">
      <c r="A2225" s="14" t="s">
        <v>4628</v>
      </c>
      <c r="B2225" s="44" t="s">
        <v>4629</v>
      </c>
      <c r="C2225" s="45" t="s">
        <v>2798</v>
      </c>
      <c r="D2225" s="31">
        <v>3.01</v>
      </c>
      <c r="E2225" s="17">
        <v>0</v>
      </c>
      <c r="F2225" s="17">
        <v>0</v>
      </c>
      <c r="G2225" s="22">
        <v>3.01</v>
      </c>
      <c r="H2225" s="22">
        <v>3.01</v>
      </c>
      <c r="I2225" s="27">
        <v>0</v>
      </c>
      <c r="J2225" s="67" t="s">
        <v>4362</v>
      </c>
    </row>
    <row r="2226" spans="1:10">
      <c r="A2226" s="14" t="s">
        <v>4630</v>
      </c>
      <c r="B2226" s="44" t="s">
        <v>4631</v>
      </c>
      <c r="C2226" s="45" t="s">
        <v>2768</v>
      </c>
      <c r="D2226" s="31">
        <v>3.62</v>
      </c>
      <c r="E2226" s="17">
        <v>0.2</v>
      </c>
      <c r="F2226" s="17">
        <v>0</v>
      </c>
      <c r="G2226" s="22">
        <v>0</v>
      </c>
      <c r="H2226" s="22">
        <v>0.2</v>
      </c>
      <c r="I2226" s="27">
        <v>3.42</v>
      </c>
      <c r="J2226" s="67" t="s">
        <v>4362</v>
      </c>
    </row>
    <row r="2227" spans="1:10">
      <c r="A2227" s="14" t="s">
        <v>4632</v>
      </c>
      <c r="B2227" s="44" t="s">
        <v>4633</v>
      </c>
      <c r="C2227" s="45" t="s">
        <v>252</v>
      </c>
      <c r="D2227" s="31">
        <v>1.02</v>
      </c>
      <c r="E2227" s="17">
        <v>0</v>
      </c>
      <c r="F2227" s="17">
        <v>0</v>
      </c>
      <c r="G2227" s="22">
        <v>0</v>
      </c>
      <c r="H2227" s="22">
        <v>0</v>
      </c>
      <c r="I2227" s="27">
        <v>1.02</v>
      </c>
      <c r="J2227" s="67" t="s">
        <v>4362</v>
      </c>
    </row>
    <row r="2228" spans="1:10">
      <c r="A2228" s="14" t="s">
        <v>4634</v>
      </c>
      <c r="B2228" s="44" t="s">
        <v>4635</v>
      </c>
      <c r="C2228" s="45" t="s">
        <v>2017</v>
      </c>
      <c r="D2228" s="31">
        <v>4.17</v>
      </c>
      <c r="E2228" s="17">
        <v>0</v>
      </c>
      <c r="F2228" s="17">
        <v>0</v>
      </c>
      <c r="G2228" s="22">
        <v>4.17</v>
      </c>
      <c r="H2228" s="22">
        <v>4.17</v>
      </c>
      <c r="I2228" s="27">
        <v>0</v>
      </c>
      <c r="J2228" s="67" t="s">
        <v>4362</v>
      </c>
    </row>
    <row r="2229" spans="1:10">
      <c r="A2229" s="14" t="s">
        <v>4636</v>
      </c>
      <c r="B2229" s="42" t="s">
        <v>4637</v>
      </c>
      <c r="C2229" s="43" t="s">
        <v>4638</v>
      </c>
      <c r="D2229" s="31">
        <v>2.32</v>
      </c>
      <c r="E2229" s="17">
        <v>0</v>
      </c>
      <c r="F2229" s="17">
        <v>0</v>
      </c>
      <c r="G2229" s="22">
        <v>0</v>
      </c>
      <c r="H2229" s="22">
        <v>0</v>
      </c>
      <c r="I2229" s="27">
        <v>2.32</v>
      </c>
      <c r="J2229" s="67" t="s">
        <v>4362</v>
      </c>
    </row>
    <row r="2230" spans="1:10">
      <c r="A2230" s="14" t="s">
        <v>4639</v>
      </c>
      <c r="B2230" s="44" t="s">
        <v>4640</v>
      </c>
      <c r="C2230" s="45" t="s">
        <v>2939</v>
      </c>
      <c r="D2230" s="31">
        <v>4.08</v>
      </c>
      <c r="E2230" s="17">
        <v>0</v>
      </c>
      <c r="F2230" s="17">
        <v>0</v>
      </c>
      <c r="G2230" s="22">
        <v>0</v>
      </c>
      <c r="H2230" s="22">
        <v>0</v>
      </c>
      <c r="I2230" s="27">
        <v>4.08</v>
      </c>
      <c r="J2230" s="67" t="s">
        <v>4362</v>
      </c>
    </row>
    <row r="2231" spans="1:10">
      <c r="A2231" s="14" t="s">
        <v>4641</v>
      </c>
      <c r="B2231" s="44" t="s">
        <v>4642</v>
      </c>
      <c r="C2231" s="45" t="s">
        <v>2017</v>
      </c>
      <c r="D2231" s="31">
        <v>1.15</v>
      </c>
      <c r="E2231" s="17">
        <v>0</v>
      </c>
      <c r="F2231" s="17">
        <v>0</v>
      </c>
      <c r="G2231" s="22">
        <v>0</v>
      </c>
      <c r="H2231" s="22">
        <v>0</v>
      </c>
      <c r="I2231" s="27">
        <v>1.15</v>
      </c>
      <c r="J2231" s="67" t="s">
        <v>4362</v>
      </c>
    </row>
    <row r="2232" spans="1:10">
      <c r="A2232" s="14" t="s">
        <v>4643</v>
      </c>
      <c r="B2232" s="44" t="s">
        <v>4644</v>
      </c>
      <c r="C2232" s="45" t="s">
        <v>2771</v>
      </c>
      <c r="D2232" s="31">
        <v>4.23</v>
      </c>
      <c r="E2232" s="17">
        <v>0</v>
      </c>
      <c r="F2232" s="17">
        <v>0</v>
      </c>
      <c r="G2232" s="22">
        <v>0</v>
      </c>
      <c r="H2232" s="22">
        <v>0</v>
      </c>
      <c r="I2232" s="27">
        <v>4.23</v>
      </c>
      <c r="J2232" s="67" t="s">
        <v>4362</v>
      </c>
    </row>
    <row r="2233" spans="1:10">
      <c r="A2233" s="14" t="s">
        <v>4645</v>
      </c>
      <c r="B2233" s="44" t="s">
        <v>4646</v>
      </c>
      <c r="C2233" s="16" t="s">
        <v>1230</v>
      </c>
      <c r="D2233" s="17">
        <v>1.42</v>
      </c>
      <c r="E2233" s="17">
        <v>0</v>
      </c>
      <c r="F2233" s="17">
        <v>0</v>
      </c>
      <c r="G2233" s="22">
        <v>0</v>
      </c>
      <c r="H2233" s="22">
        <v>0</v>
      </c>
      <c r="I2233" s="27">
        <v>1.42</v>
      </c>
      <c r="J2233" s="67" t="s">
        <v>4362</v>
      </c>
    </row>
    <row r="2234" spans="1:10">
      <c r="A2234" s="14" t="s">
        <v>4647</v>
      </c>
      <c r="B2234" s="44" t="s">
        <v>4648</v>
      </c>
      <c r="C2234" s="45" t="s">
        <v>2856</v>
      </c>
      <c r="D2234" s="31">
        <v>7.43</v>
      </c>
      <c r="E2234" s="17">
        <v>0</v>
      </c>
      <c r="F2234" s="17">
        <v>0</v>
      </c>
      <c r="G2234" s="22">
        <v>0</v>
      </c>
      <c r="H2234" s="22">
        <v>0</v>
      </c>
      <c r="I2234" s="27">
        <v>7.43</v>
      </c>
      <c r="J2234" s="67" t="s">
        <v>4649</v>
      </c>
    </row>
    <row r="2235" spans="1:10">
      <c r="A2235" s="14" t="s">
        <v>4650</v>
      </c>
      <c r="B2235" s="44" t="s">
        <v>4651</v>
      </c>
      <c r="C2235" s="45" t="s">
        <v>4638</v>
      </c>
      <c r="D2235" s="31">
        <v>4.48</v>
      </c>
      <c r="E2235" s="17">
        <v>0.6</v>
      </c>
      <c r="F2235" s="17">
        <v>0</v>
      </c>
      <c r="G2235" s="22">
        <v>0</v>
      </c>
      <c r="H2235" s="22">
        <v>0.6</v>
      </c>
      <c r="I2235" s="27">
        <v>3.88</v>
      </c>
      <c r="J2235" s="67" t="s">
        <v>4649</v>
      </c>
    </row>
    <row r="2236" spans="1:10">
      <c r="A2236" s="14" t="s">
        <v>4652</v>
      </c>
      <c r="B2236" s="44" t="s">
        <v>4653</v>
      </c>
      <c r="C2236" s="45" t="s">
        <v>2756</v>
      </c>
      <c r="D2236" s="31">
        <v>3.94</v>
      </c>
      <c r="E2236" s="17">
        <v>0</v>
      </c>
      <c r="F2236" s="17">
        <v>0.5</v>
      </c>
      <c r="G2236" s="22">
        <v>0</v>
      </c>
      <c r="H2236" s="22">
        <v>0.5</v>
      </c>
      <c r="I2236" s="27">
        <v>3.44</v>
      </c>
      <c r="J2236" s="67" t="s">
        <v>4649</v>
      </c>
    </row>
    <row r="2237" spans="1:10">
      <c r="A2237" s="14" t="s">
        <v>4654</v>
      </c>
      <c r="B2237" s="44" t="s">
        <v>4655</v>
      </c>
      <c r="C2237" s="45" t="s">
        <v>2801</v>
      </c>
      <c r="D2237" s="31">
        <v>2.86</v>
      </c>
      <c r="E2237" s="17">
        <v>2.86</v>
      </c>
      <c r="F2237" s="17">
        <v>0</v>
      </c>
      <c r="G2237" s="22">
        <v>0</v>
      </c>
      <c r="H2237" s="22">
        <v>2.86</v>
      </c>
      <c r="I2237" s="27">
        <v>0</v>
      </c>
      <c r="J2237" s="67" t="s">
        <v>4649</v>
      </c>
    </row>
    <row r="2238" spans="1:10">
      <c r="A2238" s="14" t="s">
        <v>4656</v>
      </c>
      <c r="B2238" s="44" t="s">
        <v>4657</v>
      </c>
      <c r="C2238" s="45" t="s">
        <v>2768</v>
      </c>
      <c r="D2238" s="31">
        <v>5.66</v>
      </c>
      <c r="E2238" s="17">
        <v>5.66</v>
      </c>
      <c r="F2238" s="17">
        <v>0</v>
      </c>
      <c r="G2238" s="22">
        <v>0</v>
      </c>
      <c r="H2238" s="22">
        <v>5.66</v>
      </c>
      <c r="I2238" s="27">
        <v>0</v>
      </c>
      <c r="J2238" s="67" t="s">
        <v>4649</v>
      </c>
    </row>
    <row r="2239" spans="1:10">
      <c r="A2239" s="14" t="s">
        <v>4658</v>
      </c>
      <c r="B2239" s="44" t="s">
        <v>4659</v>
      </c>
      <c r="C2239" s="45" t="s">
        <v>2801</v>
      </c>
      <c r="D2239" s="31">
        <v>4.27</v>
      </c>
      <c r="E2239" s="17">
        <v>2.16</v>
      </c>
      <c r="F2239" s="17">
        <v>0</v>
      </c>
      <c r="G2239" s="22">
        <v>0</v>
      </c>
      <c r="H2239" s="22">
        <v>2.16</v>
      </c>
      <c r="I2239" s="27">
        <v>2.11</v>
      </c>
      <c r="J2239" s="67" t="s">
        <v>4649</v>
      </c>
    </row>
    <row r="2240" spans="1:10">
      <c r="A2240" s="14" t="s">
        <v>4660</v>
      </c>
      <c r="B2240" s="44" t="s">
        <v>4661</v>
      </c>
      <c r="C2240" s="45" t="s">
        <v>2756</v>
      </c>
      <c r="D2240" s="31">
        <v>5.91</v>
      </c>
      <c r="E2240" s="17">
        <v>0</v>
      </c>
      <c r="F2240" s="17">
        <v>0</v>
      </c>
      <c r="G2240" s="22">
        <v>0</v>
      </c>
      <c r="H2240" s="22">
        <v>0</v>
      </c>
      <c r="I2240" s="27">
        <v>5.91</v>
      </c>
      <c r="J2240" s="67" t="s">
        <v>4649</v>
      </c>
    </row>
    <row r="2241" spans="1:10">
      <c r="A2241" s="14" t="s">
        <v>4662</v>
      </c>
      <c r="B2241" s="44" t="s">
        <v>4663</v>
      </c>
      <c r="C2241" s="45" t="s">
        <v>2752</v>
      </c>
      <c r="D2241" s="31">
        <v>5.82</v>
      </c>
      <c r="E2241" s="17">
        <v>1.82</v>
      </c>
      <c r="F2241" s="17">
        <v>0</v>
      </c>
      <c r="G2241" s="22">
        <v>0</v>
      </c>
      <c r="H2241" s="22">
        <v>1.82</v>
      </c>
      <c r="I2241" s="27">
        <v>4</v>
      </c>
      <c r="J2241" s="67" t="s">
        <v>4649</v>
      </c>
    </row>
    <row r="2242" spans="1:10">
      <c r="A2242" s="14" t="s">
        <v>4664</v>
      </c>
      <c r="B2242" s="42" t="s">
        <v>4665</v>
      </c>
      <c r="C2242" s="43" t="s">
        <v>2718</v>
      </c>
      <c r="D2242" s="31">
        <v>3</v>
      </c>
      <c r="E2242" s="17">
        <v>3</v>
      </c>
      <c r="F2242" s="17">
        <v>0</v>
      </c>
      <c r="G2242" s="22">
        <v>0</v>
      </c>
      <c r="H2242" s="22">
        <v>3</v>
      </c>
      <c r="I2242" s="27">
        <v>0</v>
      </c>
      <c r="J2242" s="67" t="s">
        <v>4649</v>
      </c>
    </row>
    <row r="2243" spans="1:10">
      <c r="A2243" s="14" t="s">
        <v>4666</v>
      </c>
      <c r="B2243" s="44" t="s">
        <v>2144</v>
      </c>
      <c r="C2243" s="45" t="s">
        <v>2922</v>
      </c>
      <c r="D2243" s="31">
        <v>5.97</v>
      </c>
      <c r="E2243" s="17">
        <v>0</v>
      </c>
      <c r="F2243" s="17">
        <v>0</v>
      </c>
      <c r="G2243" s="22">
        <v>0</v>
      </c>
      <c r="H2243" s="22">
        <v>0</v>
      </c>
      <c r="I2243" s="27">
        <v>5.97</v>
      </c>
      <c r="J2243" s="67" t="s">
        <v>4649</v>
      </c>
    </row>
    <row r="2244" spans="1:10">
      <c r="A2244" s="14" t="s">
        <v>4667</v>
      </c>
      <c r="B2244" s="44" t="s">
        <v>4668</v>
      </c>
      <c r="C2244" s="45" t="s">
        <v>2816</v>
      </c>
      <c r="D2244" s="31">
        <v>7.61</v>
      </c>
      <c r="E2244" s="17">
        <v>4.61</v>
      </c>
      <c r="F2244" s="17">
        <v>0</v>
      </c>
      <c r="G2244" s="22">
        <v>0</v>
      </c>
      <c r="H2244" s="22">
        <v>4.61</v>
      </c>
      <c r="I2244" s="27">
        <v>3</v>
      </c>
      <c r="J2244" s="67" t="s">
        <v>4649</v>
      </c>
    </row>
    <row r="2245" spans="1:10">
      <c r="A2245" s="14" t="s">
        <v>4669</v>
      </c>
      <c r="B2245" s="44" t="s">
        <v>4670</v>
      </c>
      <c r="C2245" s="45" t="s">
        <v>2756</v>
      </c>
      <c r="D2245" s="31">
        <v>3.65</v>
      </c>
      <c r="E2245" s="17">
        <v>1.65</v>
      </c>
      <c r="F2245" s="17">
        <v>0</v>
      </c>
      <c r="G2245" s="22">
        <v>0</v>
      </c>
      <c r="H2245" s="22">
        <v>1.65</v>
      </c>
      <c r="I2245" s="27">
        <v>2</v>
      </c>
      <c r="J2245" s="67" t="s">
        <v>4649</v>
      </c>
    </row>
    <row r="2246" spans="1:10">
      <c r="A2246" s="14" t="s">
        <v>4671</v>
      </c>
      <c r="B2246" s="44" t="s">
        <v>4672</v>
      </c>
      <c r="C2246" s="45" t="s">
        <v>3118</v>
      </c>
      <c r="D2246" s="31">
        <v>5.2</v>
      </c>
      <c r="E2246" s="17">
        <v>0</v>
      </c>
      <c r="F2246" s="17">
        <v>0</v>
      </c>
      <c r="G2246" s="22">
        <v>0</v>
      </c>
      <c r="H2246" s="22">
        <v>0</v>
      </c>
      <c r="I2246" s="27">
        <v>5.2</v>
      </c>
      <c r="J2246" s="67" t="s">
        <v>4649</v>
      </c>
    </row>
    <row r="2247" spans="1:10">
      <c r="A2247" s="14" t="s">
        <v>4673</v>
      </c>
      <c r="B2247" s="44" t="s">
        <v>4674</v>
      </c>
      <c r="C2247" s="45" t="s">
        <v>2771</v>
      </c>
      <c r="D2247" s="31">
        <v>2.99</v>
      </c>
      <c r="E2247" s="17">
        <v>2</v>
      </c>
      <c r="F2247" s="17">
        <v>0</v>
      </c>
      <c r="G2247" s="22">
        <v>0</v>
      </c>
      <c r="H2247" s="22">
        <v>2</v>
      </c>
      <c r="I2247" s="27">
        <v>0.99</v>
      </c>
      <c r="J2247" s="67" t="s">
        <v>4649</v>
      </c>
    </row>
    <row r="2248" spans="1:10">
      <c r="A2248" s="14" t="s">
        <v>4675</v>
      </c>
      <c r="B2248" s="42" t="s">
        <v>4676</v>
      </c>
      <c r="C2248" s="43" t="s">
        <v>4677</v>
      </c>
      <c r="D2248" s="17">
        <v>8.32</v>
      </c>
      <c r="E2248" s="17">
        <v>4</v>
      </c>
      <c r="F2248" s="17">
        <v>0</v>
      </c>
      <c r="G2248" s="22">
        <v>0</v>
      </c>
      <c r="H2248" s="22">
        <v>4</v>
      </c>
      <c r="I2248" s="27">
        <v>4.32</v>
      </c>
      <c r="J2248" s="67" t="s">
        <v>4649</v>
      </c>
    </row>
    <row r="2249" spans="1:10">
      <c r="A2249" s="14" t="s">
        <v>4678</v>
      </c>
      <c r="B2249" s="44" t="s">
        <v>4679</v>
      </c>
      <c r="C2249" s="45" t="s">
        <v>2919</v>
      </c>
      <c r="D2249" s="31">
        <v>3.61</v>
      </c>
      <c r="E2249" s="17">
        <v>0</v>
      </c>
      <c r="F2249" s="17">
        <v>0</v>
      </c>
      <c r="G2249" s="22">
        <v>0</v>
      </c>
      <c r="H2249" s="22">
        <v>0</v>
      </c>
      <c r="I2249" s="27">
        <v>3.61</v>
      </c>
      <c r="J2249" s="67" t="s">
        <v>4649</v>
      </c>
    </row>
    <row r="2250" spans="1:10">
      <c r="A2250" s="14" t="s">
        <v>4680</v>
      </c>
      <c r="B2250" s="44" t="s">
        <v>4681</v>
      </c>
      <c r="C2250" s="45" t="s">
        <v>2922</v>
      </c>
      <c r="D2250" s="31">
        <v>5.77</v>
      </c>
      <c r="E2250" s="17">
        <v>0</v>
      </c>
      <c r="F2250" s="17">
        <v>0</v>
      </c>
      <c r="G2250" s="22">
        <v>0</v>
      </c>
      <c r="H2250" s="22">
        <v>0</v>
      </c>
      <c r="I2250" s="27">
        <v>5.77</v>
      </c>
      <c r="J2250" s="67" t="s">
        <v>4649</v>
      </c>
    </row>
    <row r="2251" spans="1:10">
      <c r="A2251" s="14" t="s">
        <v>4682</v>
      </c>
      <c r="B2251" s="44" t="s">
        <v>4683</v>
      </c>
      <c r="C2251" s="45" t="s">
        <v>184</v>
      </c>
      <c r="D2251" s="31">
        <v>4.19</v>
      </c>
      <c r="E2251" s="17">
        <v>0</v>
      </c>
      <c r="F2251" s="17">
        <v>0</v>
      </c>
      <c r="G2251" s="22">
        <v>0</v>
      </c>
      <c r="H2251" s="22">
        <v>0</v>
      </c>
      <c r="I2251" s="27">
        <v>4.19</v>
      </c>
      <c r="J2251" s="67" t="s">
        <v>4649</v>
      </c>
    </row>
    <row r="2252" spans="1:10">
      <c r="A2252" s="14" t="s">
        <v>4684</v>
      </c>
      <c r="B2252" s="44" t="s">
        <v>4685</v>
      </c>
      <c r="C2252" s="45" t="s">
        <v>2816</v>
      </c>
      <c r="D2252" s="31">
        <v>4.48</v>
      </c>
      <c r="E2252" s="17">
        <v>1.48</v>
      </c>
      <c r="F2252" s="17">
        <v>0</v>
      </c>
      <c r="G2252" s="22">
        <v>0</v>
      </c>
      <c r="H2252" s="22">
        <v>1.48</v>
      </c>
      <c r="I2252" s="27">
        <v>3</v>
      </c>
      <c r="J2252" s="67" t="s">
        <v>4649</v>
      </c>
    </row>
    <row r="2253" spans="1:10">
      <c r="A2253" s="14" t="s">
        <v>4686</v>
      </c>
      <c r="B2253" s="44" t="s">
        <v>4687</v>
      </c>
      <c r="C2253" s="45" t="s">
        <v>2759</v>
      </c>
      <c r="D2253" s="31">
        <v>5.96</v>
      </c>
      <c r="E2253" s="17">
        <v>2.96</v>
      </c>
      <c r="F2253" s="17">
        <v>0</v>
      </c>
      <c r="G2253" s="22">
        <v>0</v>
      </c>
      <c r="H2253" s="22">
        <v>2.96</v>
      </c>
      <c r="I2253" s="27">
        <v>3</v>
      </c>
      <c r="J2253" s="67" t="s">
        <v>4649</v>
      </c>
    </row>
    <row r="2254" spans="1:10">
      <c r="A2254" s="14" t="s">
        <v>4688</v>
      </c>
      <c r="B2254" s="44" t="s">
        <v>4689</v>
      </c>
      <c r="C2254" s="45" t="s">
        <v>2816</v>
      </c>
      <c r="D2254" s="31">
        <v>5.94</v>
      </c>
      <c r="E2254" s="17">
        <v>0</v>
      </c>
      <c r="F2254" s="17">
        <v>0</v>
      </c>
      <c r="G2254" s="22">
        <v>0</v>
      </c>
      <c r="H2254" s="22">
        <v>0</v>
      </c>
      <c r="I2254" s="27">
        <v>5.94</v>
      </c>
      <c r="J2254" s="67" t="s">
        <v>4649</v>
      </c>
    </row>
    <row r="2255" spans="1:10">
      <c r="A2255" s="14" t="s">
        <v>4690</v>
      </c>
      <c r="B2255" s="44" t="s">
        <v>4691</v>
      </c>
      <c r="C2255" s="45" t="s">
        <v>2759</v>
      </c>
      <c r="D2255" s="31">
        <v>5.77</v>
      </c>
      <c r="E2255" s="17">
        <v>0</v>
      </c>
      <c r="F2255" s="17">
        <v>0</v>
      </c>
      <c r="G2255" s="22">
        <v>0</v>
      </c>
      <c r="H2255" s="22">
        <v>0</v>
      </c>
      <c r="I2255" s="27">
        <v>5.77</v>
      </c>
      <c r="J2255" s="67" t="s">
        <v>4649</v>
      </c>
    </row>
    <row r="2256" spans="1:10">
      <c r="A2256" s="14" t="s">
        <v>4692</v>
      </c>
      <c r="B2256" s="44" t="s">
        <v>4693</v>
      </c>
      <c r="C2256" s="45" t="s">
        <v>4638</v>
      </c>
      <c r="D2256" s="31">
        <v>1.5</v>
      </c>
      <c r="E2256" s="17">
        <v>1.5</v>
      </c>
      <c r="F2256" s="17">
        <v>0</v>
      </c>
      <c r="G2256" s="22">
        <v>0</v>
      </c>
      <c r="H2256" s="22">
        <v>1.5</v>
      </c>
      <c r="I2256" s="27">
        <v>0</v>
      </c>
      <c r="J2256" s="67" t="s">
        <v>4649</v>
      </c>
    </row>
    <row r="2257" spans="1:10">
      <c r="A2257" s="14" t="s">
        <v>4694</v>
      </c>
      <c r="B2257" s="44" t="s">
        <v>4695</v>
      </c>
      <c r="C2257" s="45" t="s">
        <v>2801</v>
      </c>
      <c r="D2257" s="31">
        <v>4.48</v>
      </c>
      <c r="E2257" s="17">
        <v>2.48</v>
      </c>
      <c r="F2257" s="17">
        <v>0</v>
      </c>
      <c r="G2257" s="22">
        <v>0</v>
      </c>
      <c r="H2257" s="22">
        <v>2.48</v>
      </c>
      <c r="I2257" s="27">
        <v>2</v>
      </c>
      <c r="J2257" s="67" t="s">
        <v>4649</v>
      </c>
    </row>
    <row r="2258" spans="1:10">
      <c r="A2258" s="14" t="s">
        <v>4696</v>
      </c>
      <c r="B2258" s="29" t="s">
        <v>4697</v>
      </c>
      <c r="C2258" s="16" t="s">
        <v>4698</v>
      </c>
      <c r="D2258" s="31">
        <v>5.69</v>
      </c>
      <c r="E2258" s="17">
        <v>2.79</v>
      </c>
      <c r="F2258" s="17">
        <v>0</v>
      </c>
      <c r="G2258" s="22">
        <v>0</v>
      </c>
      <c r="H2258" s="22">
        <v>2.79</v>
      </c>
      <c r="I2258" s="27">
        <v>2.9</v>
      </c>
      <c r="J2258" s="67" t="s">
        <v>4649</v>
      </c>
    </row>
    <row r="2259" spans="1:10">
      <c r="A2259" s="14" t="s">
        <v>4699</v>
      </c>
      <c r="B2259" s="44" t="s">
        <v>4700</v>
      </c>
      <c r="C2259" s="45" t="s">
        <v>2801</v>
      </c>
      <c r="D2259" s="31">
        <v>4.47</v>
      </c>
      <c r="E2259" s="17">
        <v>2.47</v>
      </c>
      <c r="F2259" s="17">
        <v>0</v>
      </c>
      <c r="G2259" s="22">
        <v>0</v>
      </c>
      <c r="H2259" s="22">
        <v>2.47</v>
      </c>
      <c r="I2259" s="27">
        <v>2</v>
      </c>
      <c r="J2259" s="67" t="s">
        <v>4649</v>
      </c>
    </row>
    <row r="2260" spans="1:10">
      <c r="A2260" s="14" t="s">
        <v>4701</v>
      </c>
      <c r="B2260" s="44" t="s">
        <v>4702</v>
      </c>
      <c r="C2260" s="45" t="s">
        <v>2804</v>
      </c>
      <c r="D2260" s="31">
        <v>6.04</v>
      </c>
      <c r="E2260" s="17">
        <v>1.04</v>
      </c>
      <c r="F2260" s="17">
        <v>0</v>
      </c>
      <c r="G2260" s="22">
        <v>0</v>
      </c>
      <c r="H2260" s="22">
        <v>1.04</v>
      </c>
      <c r="I2260" s="27">
        <v>5</v>
      </c>
      <c r="J2260" s="67" t="s">
        <v>4649</v>
      </c>
    </row>
    <row r="2261" spans="1:10">
      <c r="A2261" s="14" t="s">
        <v>4703</v>
      </c>
      <c r="B2261" s="44" t="s">
        <v>4704</v>
      </c>
      <c r="C2261" s="45" t="s">
        <v>2759</v>
      </c>
      <c r="D2261" s="31">
        <v>4.34</v>
      </c>
      <c r="E2261" s="17">
        <v>1.34</v>
      </c>
      <c r="F2261" s="17">
        <v>0</v>
      </c>
      <c r="G2261" s="22">
        <v>0</v>
      </c>
      <c r="H2261" s="22">
        <v>1.34</v>
      </c>
      <c r="I2261" s="27">
        <v>3</v>
      </c>
      <c r="J2261" s="67" t="s">
        <v>4649</v>
      </c>
    </row>
    <row r="2262" spans="1:10">
      <c r="A2262" s="14" t="s">
        <v>4705</v>
      </c>
      <c r="B2262" s="44" t="s">
        <v>4706</v>
      </c>
      <c r="C2262" s="45" t="s">
        <v>2801</v>
      </c>
      <c r="D2262" s="31">
        <v>4.62</v>
      </c>
      <c r="E2262" s="17">
        <v>2.62</v>
      </c>
      <c r="F2262" s="17">
        <v>0</v>
      </c>
      <c r="G2262" s="22">
        <v>0</v>
      </c>
      <c r="H2262" s="22">
        <v>2.62</v>
      </c>
      <c r="I2262" s="27">
        <v>2</v>
      </c>
      <c r="J2262" s="67" t="s">
        <v>4649</v>
      </c>
    </row>
    <row r="2263" spans="1:10">
      <c r="A2263" s="14" t="s">
        <v>4707</v>
      </c>
      <c r="B2263" s="44" t="s">
        <v>4708</v>
      </c>
      <c r="C2263" s="45" t="s">
        <v>841</v>
      </c>
      <c r="D2263" s="31">
        <v>4.7</v>
      </c>
      <c r="E2263" s="17">
        <v>0.9</v>
      </c>
      <c r="F2263" s="17">
        <v>0</v>
      </c>
      <c r="G2263" s="22">
        <v>0</v>
      </c>
      <c r="H2263" s="22">
        <v>0.9</v>
      </c>
      <c r="I2263" s="27">
        <v>3.8</v>
      </c>
      <c r="J2263" s="67" t="s">
        <v>4649</v>
      </c>
    </row>
    <row r="2264" spans="1:10">
      <c r="A2264" s="14" t="s">
        <v>4709</v>
      </c>
      <c r="B2264" s="44" t="s">
        <v>4710</v>
      </c>
      <c r="C2264" s="45" t="s">
        <v>2828</v>
      </c>
      <c r="D2264" s="31">
        <v>3.32</v>
      </c>
      <c r="E2264" s="17">
        <v>1.3</v>
      </c>
      <c r="F2264" s="17">
        <v>0</v>
      </c>
      <c r="G2264" s="22">
        <v>0</v>
      </c>
      <c r="H2264" s="22">
        <v>1.3</v>
      </c>
      <c r="I2264" s="27">
        <v>2.02</v>
      </c>
      <c r="J2264" s="67" t="s">
        <v>4649</v>
      </c>
    </row>
    <row r="2265" spans="1:10">
      <c r="A2265" s="14" t="s">
        <v>4711</v>
      </c>
      <c r="B2265" s="29" t="s">
        <v>4712</v>
      </c>
      <c r="C2265" s="43" t="s">
        <v>4713</v>
      </c>
      <c r="D2265" s="31">
        <v>3.8</v>
      </c>
      <c r="E2265" s="17">
        <v>0</v>
      </c>
      <c r="F2265" s="17">
        <v>0</v>
      </c>
      <c r="G2265" s="22">
        <v>0</v>
      </c>
      <c r="H2265" s="22">
        <v>0</v>
      </c>
      <c r="I2265" s="27">
        <v>3.8</v>
      </c>
      <c r="J2265" s="67" t="s">
        <v>4649</v>
      </c>
    </row>
    <row r="2266" spans="1:10">
      <c r="A2266" s="14" t="s">
        <v>4714</v>
      </c>
      <c r="B2266" s="44" t="s">
        <v>4715</v>
      </c>
      <c r="C2266" s="45" t="s">
        <v>2804</v>
      </c>
      <c r="D2266" s="31">
        <v>3.8</v>
      </c>
      <c r="E2266" s="17">
        <v>0.2</v>
      </c>
      <c r="F2266" s="17">
        <v>0</v>
      </c>
      <c r="G2266" s="22">
        <v>0</v>
      </c>
      <c r="H2266" s="22">
        <v>0.2</v>
      </c>
      <c r="I2266" s="27">
        <v>3.6</v>
      </c>
      <c r="J2266" s="67" t="s">
        <v>4649</v>
      </c>
    </row>
    <row r="2267" spans="1:10">
      <c r="A2267" s="14" t="s">
        <v>4716</v>
      </c>
      <c r="B2267" s="44" t="s">
        <v>4717</v>
      </c>
      <c r="C2267" s="45" t="s">
        <v>841</v>
      </c>
      <c r="D2267" s="31">
        <v>6.03</v>
      </c>
      <c r="E2267" s="17">
        <v>3</v>
      </c>
      <c r="F2267" s="17">
        <v>0</v>
      </c>
      <c r="G2267" s="22">
        <v>0</v>
      </c>
      <c r="H2267" s="22">
        <v>3</v>
      </c>
      <c r="I2267" s="27">
        <v>3.03</v>
      </c>
      <c r="J2267" s="67" t="s">
        <v>4649</v>
      </c>
    </row>
    <row r="2268" spans="1:10">
      <c r="A2268" s="14" t="s">
        <v>4718</v>
      </c>
      <c r="B2268" s="44" t="s">
        <v>4719</v>
      </c>
      <c r="C2268" s="45" t="s">
        <v>2922</v>
      </c>
      <c r="D2268" s="31">
        <v>6.68</v>
      </c>
      <c r="E2268" s="17">
        <v>0</v>
      </c>
      <c r="F2268" s="17">
        <v>0</v>
      </c>
      <c r="G2268" s="22">
        <v>0</v>
      </c>
      <c r="H2268" s="22">
        <v>0</v>
      </c>
      <c r="I2268" s="27">
        <v>6.68</v>
      </c>
      <c r="J2268" s="67" t="s">
        <v>4649</v>
      </c>
    </row>
    <row r="2269" spans="1:10">
      <c r="A2269" s="14" t="s">
        <v>4720</v>
      </c>
      <c r="B2269" s="29" t="s">
        <v>4721</v>
      </c>
      <c r="C2269" s="16" t="s">
        <v>2939</v>
      </c>
      <c r="D2269" s="31">
        <v>5.02</v>
      </c>
      <c r="E2269" s="17">
        <v>0</v>
      </c>
      <c r="F2269" s="17">
        <v>0</v>
      </c>
      <c r="G2269" s="22">
        <v>0</v>
      </c>
      <c r="H2269" s="22">
        <v>0</v>
      </c>
      <c r="I2269" s="27">
        <v>5.02</v>
      </c>
      <c r="J2269" s="67" t="s">
        <v>4649</v>
      </c>
    </row>
    <row r="2270" spans="1:10">
      <c r="A2270" s="14" t="s">
        <v>4722</v>
      </c>
      <c r="B2270" s="44" t="s">
        <v>4723</v>
      </c>
      <c r="C2270" s="45" t="s">
        <v>2816</v>
      </c>
      <c r="D2270" s="31">
        <v>5.02</v>
      </c>
      <c r="E2270" s="17">
        <v>0</v>
      </c>
      <c r="F2270" s="17">
        <v>0</v>
      </c>
      <c r="G2270" s="22">
        <v>0</v>
      </c>
      <c r="H2270" s="22">
        <v>0</v>
      </c>
      <c r="I2270" s="27">
        <v>5.02</v>
      </c>
      <c r="J2270" s="67" t="s">
        <v>4649</v>
      </c>
    </row>
    <row r="2271" spans="1:10">
      <c r="A2271" s="14" t="s">
        <v>4724</v>
      </c>
      <c r="B2271" s="44" t="s">
        <v>4725</v>
      </c>
      <c r="C2271" s="45" t="s">
        <v>252</v>
      </c>
      <c r="D2271" s="31">
        <v>3.42</v>
      </c>
      <c r="E2271" s="17">
        <v>0.52</v>
      </c>
      <c r="F2271" s="17">
        <v>1.5</v>
      </c>
      <c r="G2271" s="22">
        <v>0</v>
      </c>
      <c r="H2271" s="22">
        <v>2.02</v>
      </c>
      <c r="I2271" s="27">
        <v>1.4</v>
      </c>
      <c r="J2271" s="67" t="s">
        <v>4649</v>
      </c>
    </row>
    <row r="2272" spans="1:10">
      <c r="A2272" s="14" t="s">
        <v>4726</v>
      </c>
      <c r="B2272" s="44" t="s">
        <v>4727</v>
      </c>
      <c r="C2272" s="45" t="s">
        <v>2922</v>
      </c>
      <c r="D2272" s="31">
        <v>5.2</v>
      </c>
      <c r="E2272" s="17">
        <v>0</v>
      </c>
      <c r="F2272" s="17">
        <v>1.6</v>
      </c>
      <c r="G2272" s="22">
        <v>0</v>
      </c>
      <c r="H2272" s="22">
        <v>1.6</v>
      </c>
      <c r="I2272" s="27">
        <v>3.6</v>
      </c>
      <c r="J2272" s="67" t="s">
        <v>4649</v>
      </c>
    </row>
    <row r="2273" spans="1:10">
      <c r="A2273" s="14" t="s">
        <v>4728</v>
      </c>
      <c r="B2273" s="42" t="s">
        <v>4729</v>
      </c>
      <c r="C2273" s="43" t="s">
        <v>3775</v>
      </c>
      <c r="D2273" s="31">
        <v>6.17</v>
      </c>
      <c r="E2273" s="17">
        <v>0</v>
      </c>
      <c r="F2273" s="17">
        <v>0.17</v>
      </c>
      <c r="G2273" s="22">
        <v>0</v>
      </c>
      <c r="H2273" s="22">
        <v>0.17</v>
      </c>
      <c r="I2273" s="27">
        <v>6</v>
      </c>
      <c r="J2273" s="67" t="s">
        <v>4649</v>
      </c>
    </row>
    <row r="2274" spans="1:10">
      <c r="A2274" s="14" t="s">
        <v>4730</v>
      </c>
      <c r="B2274" s="44" t="s">
        <v>4731</v>
      </c>
      <c r="C2274" s="43" t="s">
        <v>24</v>
      </c>
      <c r="D2274" s="31">
        <v>4.98</v>
      </c>
      <c r="E2274" s="17">
        <v>0</v>
      </c>
      <c r="F2274" s="17">
        <v>0.68</v>
      </c>
      <c r="G2274" s="22">
        <v>0</v>
      </c>
      <c r="H2274" s="22">
        <v>0.68</v>
      </c>
      <c r="I2274" s="27">
        <v>4.3</v>
      </c>
      <c r="J2274" s="67" t="s">
        <v>4649</v>
      </c>
    </row>
    <row r="2275" spans="1:10">
      <c r="A2275" s="14" t="s">
        <v>4732</v>
      </c>
      <c r="B2275" s="29" t="s">
        <v>4733</v>
      </c>
      <c r="C2275" s="16" t="s">
        <v>2939</v>
      </c>
      <c r="D2275" s="17">
        <v>5.56</v>
      </c>
      <c r="E2275" s="17">
        <v>0</v>
      </c>
      <c r="F2275" s="17">
        <v>1.44</v>
      </c>
      <c r="G2275" s="22">
        <v>0</v>
      </c>
      <c r="H2275" s="22">
        <v>1.44</v>
      </c>
      <c r="I2275" s="27">
        <v>4.12</v>
      </c>
      <c r="J2275" s="67" t="s">
        <v>4649</v>
      </c>
    </row>
    <row r="2276" spans="1:10">
      <c r="A2276" s="14" t="s">
        <v>4734</v>
      </c>
      <c r="B2276" s="44" t="s">
        <v>4735</v>
      </c>
      <c r="C2276" s="45" t="s">
        <v>2752</v>
      </c>
      <c r="D2276" s="31">
        <v>4.22</v>
      </c>
      <c r="E2276" s="17">
        <v>0</v>
      </c>
      <c r="F2276" s="17">
        <v>1.62</v>
      </c>
      <c r="G2276" s="22">
        <v>0</v>
      </c>
      <c r="H2276" s="22">
        <v>1.62</v>
      </c>
      <c r="I2276" s="27">
        <v>2.6</v>
      </c>
      <c r="J2276" s="67" t="s">
        <v>4649</v>
      </c>
    </row>
    <row r="2277" spans="1:10">
      <c r="A2277" s="14" t="s">
        <v>4736</v>
      </c>
      <c r="B2277" s="44" t="s">
        <v>4737</v>
      </c>
      <c r="C2277" s="45" t="s">
        <v>2804</v>
      </c>
      <c r="D2277" s="31">
        <v>4.14</v>
      </c>
      <c r="E2277" s="17">
        <v>0</v>
      </c>
      <c r="F2277" s="17">
        <v>1.14</v>
      </c>
      <c r="G2277" s="22">
        <v>0</v>
      </c>
      <c r="H2277" s="22">
        <v>1.14</v>
      </c>
      <c r="I2277" s="27">
        <v>3</v>
      </c>
      <c r="J2277" s="67" t="s">
        <v>4649</v>
      </c>
    </row>
    <row r="2278" spans="1:10">
      <c r="A2278" s="14" t="s">
        <v>4738</v>
      </c>
      <c r="B2278" s="44" t="s">
        <v>4739</v>
      </c>
      <c r="C2278" s="45" t="s">
        <v>2825</v>
      </c>
      <c r="D2278" s="31">
        <v>5.44</v>
      </c>
      <c r="E2278" s="17">
        <v>0</v>
      </c>
      <c r="F2278" s="17">
        <v>0.66</v>
      </c>
      <c r="G2278" s="22">
        <v>0</v>
      </c>
      <c r="H2278" s="22">
        <v>0.66</v>
      </c>
      <c r="I2278" s="27">
        <v>4.78</v>
      </c>
      <c r="J2278" s="67" t="s">
        <v>4649</v>
      </c>
    </row>
    <row r="2279" spans="1:10">
      <c r="A2279" s="14" t="s">
        <v>4740</v>
      </c>
      <c r="B2279" s="44" t="s">
        <v>4741</v>
      </c>
      <c r="C2279" s="45" t="s">
        <v>2768</v>
      </c>
      <c r="D2279" s="31">
        <v>5.15</v>
      </c>
      <c r="E2279" s="17">
        <v>0</v>
      </c>
      <c r="F2279" s="17">
        <v>0.95</v>
      </c>
      <c r="G2279" s="22">
        <v>0</v>
      </c>
      <c r="H2279" s="22">
        <v>0.95</v>
      </c>
      <c r="I2279" s="27">
        <v>4.2</v>
      </c>
      <c r="J2279" s="67" t="s">
        <v>4649</v>
      </c>
    </row>
    <row r="2280" spans="1:10">
      <c r="A2280" s="14" t="s">
        <v>4742</v>
      </c>
      <c r="B2280" s="44" t="s">
        <v>4743</v>
      </c>
      <c r="C2280" s="45" t="s">
        <v>2911</v>
      </c>
      <c r="D2280" s="31">
        <v>3.78</v>
      </c>
      <c r="E2280" s="17">
        <v>0</v>
      </c>
      <c r="F2280" s="17">
        <v>0</v>
      </c>
      <c r="G2280" s="22">
        <v>0</v>
      </c>
      <c r="H2280" s="22">
        <v>0</v>
      </c>
      <c r="I2280" s="27">
        <v>3.78</v>
      </c>
      <c r="J2280" s="67" t="s">
        <v>4649</v>
      </c>
    </row>
    <row r="2281" spans="1:10">
      <c r="A2281" s="14" t="s">
        <v>4744</v>
      </c>
      <c r="B2281" s="44" t="s">
        <v>4745</v>
      </c>
      <c r="C2281" s="45" t="s">
        <v>2804</v>
      </c>
      <c r="D2281" s="31">
        <v>5.72</v>
      </c>
      <c r="E2281" s="17">
        <v>0</v>
      </c>
      <c r="F2281" s="17">
        <v>0</v>
      </c>
      <c r="G2281" s="22">
        <v>0</v>
      </c>
      <c r="H2281" s="22">
        <v>0</v>
      </c>
      <c r="I2281" s="27">
        <v>5.72</v>
      </c>
      <c r="J2281" s="67" t="s">
        <v>4649</v>
      </c>
    </row>
    <row r="2282" spans="1:10">
      <c r="A2282" s="14" t="s">
        <v>4746</v>
      </c>
      <c r="B2282" s="44" t="s">
        <v>4747</v>
      </c>
      <c r="C2282" s="45" t="s">
        <v>252</v>
      </c>
      <c r="D2282" s="31">
        <v>5.17</v>
      </c>
      <c r="E2282" s="17">
        <v>0</v>
      </c>
      <c r="F2282" s="17">
        <v>0</v>
      </c>
      <c r="G2282" s="22">
        <v>0</v>
      </c>
      <c r="H2282" s="22">
        <v>0</v>
      </c>
      <c r="I2282" s="27">
        <v>5.17</v>
      </c>
      <c r="J2282" s="67" t="s">
        <v>4649</v>
      </c>
    </row>
    <row r="2283" spans="1:10">
      <c r="A2283" s="14" t="s">
        <v>4748</v>
      </c>
      <c r="B2283" s="44" t="s">
        <v>4749</v>
      </c>
      <c r="C2283" s="45" t="s">
        <v>841</v>
      </c>
      <c r="D2283" s="31">
        <v>2.51</v>
      </c>
      <c r="E2283" s="17">
        <v>0</v>
      </c>
      <c r="F2283" s="17">
        <v>0</v>
      </c>
      <c r="G2283" s="22">
        <v>0</v>
      </c>
      <c r="H2283" s="22">
        <v>0</v>
      </c>
      <c r="I2283" s="27">
        <v>2.51</v>
      </c>
      <c r="J2283" s="67" t="s">
        <v>4649</v>
      </c>
    </row>
    <row r="2284" spans="1:10">
      <c r="A2284" s="14" t="s">
        <v>4750</v>
      </c>
      <c r="B2284" s="44" t="s">
        <v>4751</v>
      </c>
      <c r="C2284" s="45" t="s">
        <v>2804</v>
      </c>
      <c r="D2284" s="31">
        <v>5.36</v>
      </c>
      <c r="E2284" s="17">
        <v>0</v>
      </c>
      <c r="F2284" s="17">
        <v>0</v>
      </c>
      <c r="G2284" s="22">
        <v>0</v>
      </c>
      <c r="H2284" s="22">
        <v>0</v>
      </c>
      <c r="I2284" s="27">
        <v>5.36</v>
      </c>
      <c r="J2284" s="67" t="s">
        <v>4649</v>
      </c>
    </row>
    <row r="2285" spans="1:10">
      <c r="A2285" s="14" t="s">
        <v>4752</v>
      </c>
      <c r="B2285" s="42" t="s">
        <v>4753</v>
      </c>
      <c r="C2285" s="43" t="s">
        <v>2816</v>
      </c>
      <c r="D2285" s="31">
        <v>5.25</v>
      </c>
      <c r="E2285" s="17">
        <v>0</v>
      </c>
      <c r="F2285" s="17">
        <v>0.45</v>
      </c>
      <c r="G2285" s="22">
        <v>0</v>
      </c>
      <c r="H2285" s="22">
        <v>0.45</v>
      </c>
      <c r="I2285" s="27">
        <v>4.8</v>
      </c>
      <c r="J2285" s="67" t="s">
        <v>4649</v>
      </c>
    </row>
    <row r="2286" spans="1:10">
      <c r="A2286" s="14" t="s">
        <v>4754</v>
      </c>
      <c r="B2286" s="44" t="s">
        <v>4755</v>
      </c>
      <c r="C2286" s="45" t="s">
        <v>2752</v>
      </c>
      <c r="D2286" s="31">
        <v>5.02</v>
      </c>
      <c r="E2286" s="17">
        <v>0</v>
      </c>
      <c r="F2286" s="17">
        <v>0</v>
      </c>
      <c r="G2286" s="22">
        <v>0</v>
      </c>
      <c r="H2286" s="22">
        <v>0</v>
      </c>
      <c r="I2286" s="27">
        <v>5.02</v>
      </c>
      <c r="J2286" s="67" t="s">
        <v>4649</v>
      </c>
    </row>
    <row r="2287" spans="1:10">
      <c r="A2287" s="14" t="s">
        <v>4756</v>
      </c>
      <c r="B2287" s="44" t="s">
        <v>4757</v>
      </c>
      <c r="C2287" s="45" t="s">
        <v>2756</v>
      </c>
      <c r="D2287" s="31">
        <v>1.08</v>
      </c>
      <c r="E2287" s="17">
        <v>0</v>
      </c>
      <c r="F2287" s="17">
        <v>0.38</v>
      </c>
      <c r="G2287" s="22">
        <v>0</v>
      </c>
      <c r="H2287" s="22">
        <v>0.38</v>
      </c>
      <c r="I2287" s="27">
        <v>0.7</v>
      </c>
      <c r="J2287" s="67" t="s">
        <v>4649</v>
      </c>
    </row>
    <row r="2288" spans="1:10">
      <c r="A2288" s="14" t="s">
        <v>4758</v>
      </c>
      <c r="B2288" s="44" t="s">
        <v>4759</v>
      </c>
      <c r="C2288" s="45" t="s">
        <v>841</v>
      </c>
      <c r="D2288" s="31">
        <v>2.44</v>
      </c>
      <c r="E2288" s="17">
        <v>0</v>
      </c>
      <c r="F2288" s="17">
        <v>0</v>
      </c>
      <c r="G2288" s="22">
        <v>0</v>
      </c>
      <c r="H2288" s="22">
        <v>0</v>
      </c>
      <c r="I2288" s="27">
        <v>2.44</v>
      </c>
      <c r="J2288" s="67" t="s">
        <v>4649</v>
      </c>
    </row>
    <row r="2289" spans="1:10">
      <c r="A2289" s="14" t="s">
        <v>4760</v>
      </c>
      <c r="B2289" s="44" t="s">
        <v>4761</v>
      </c>
      <c r="C2289" s="45" t="s">
        <v>2752</v>
      </c>
      <c r="D2289" s="31">
        <v>3.81</v>
      </c>
      <c r="E2289" s="17">
        <v>0</v>
      </c>
      <c r="F2289" s="17">
        <v>0</v>
      </c>
      <c r="G2289" s="22">
        <v>0</v>
      </c>
      <c r="H2289" s="22">
        <v>0</v>
      </c>
      <c r="I2289" s="27">
        <v>3.81</v>
      </c>
      <c r="J2289" s="67" t="s">
        <v>4649</v>
      </c>
    </row>
    <row r="2290" spans="1:10">
      <c r="A2290" s="14" t="s">
        <v>4762</v>
      </c>
      <c r="B2290" s="44" t="s">
        <v>4763</v>
      </c>
      <c r="C2290" s="45" t="s">
        <v>2768</v>
      </c>
      <c r="D2290" s="31">
        <v>4.66</v>
      </c>
      <c r="E2290" s="17">
        <v>0</v>
      </c>
      <c r="F2290" s="17">
        <v>0.86</v>
      </c>
      <c r="G2290" s="22">
        <v>0</v>
      </c>
      <c r="H2290" s="22">
        <v>0.86</v>
      </c>
      <c r="I2290" s="27">
        <v>3.8</v>
      </c>
      <c r="J2290" s="67" t="s">
        <v>4649</v>
      </c>
    </row>
    <row r="2291" spans="1:10">
      <c r="A2291" s="14" t="s">
        <v>4764</v>
      </c>
      <c r="B2291" s="44" t="s">
        <v>4765</v>
      </c>
      <c r="C2291" s="45" t="s">
        <v>3951</v>
      </c>
      <c r="D2291" s="31">
        <v>3.7</v>
      </c>
      <c r="E2291" s="17">
        <v>0</v>
      </c>
      <c r="F2291" s="17">
        <v>0</v>
      </c>
      <c r="G2291" s="22">
        <v>0</v>
      </c>
      <c r="H2291" s="22">
        <v>0</v>
      </c>
      <c r="I2291" s="27">
        <v>3.7</v>
      </c>
      <c r="J2291" s="67" t="s">
        <v>4649</v>
      </c>
    </row>
    <row r="2292" spans="1:10">
      <c r="A2292" s="14" t="s">
        <v>4766</v>
      </c>
      <c r="B2292" s="44" t="s">
        <v>4767</v>
      </c>
      <c r="C2292" s="45" t="s">
        <v>841</v>
      </c>
      <c r="D2292" s="31">
        <v>4.56</v>
      </c>
      <c r="E2292" s="17">
        <v>0</v>
      </c>
      <c r="F2292" s="17">
        <v>0</v>
      </c>
      <c r="G2292" s="22">
        <v>0</v>
      </c>
      <c r="H2292" s="22">
        <v>0</v>
      </c>
      <c r="I2292" s="27">
        <v>4.56</v>
      </c>
      <c r="J2292" s="67" t="s">
        <v>4649</v>
      </c>
    </row>
    <row r="2293" spans="1:10">
      <c r="A2293" s="14" t="s">
        <v>4768</v>
      </c>
      <c r="B2293" s="44" t="s">
        <v>4769</v>
      </c>
      <c r="C2293" s="45" t="s">
        <v>2804</v>
      </c>
      <c r="D2293" s="31">
        <v>5.51</v>
      </c>
      <c r="E2293" s="17">
        <v>0</v>
      </c>
      <c r="F2293" s="17">
        <v>0</v>
      </c>
      <c r="G2293" s="22">
        <v>0</v>
      </c>
      <c r="H2293" s="22">
        <v>0</v>
      </c>
      <c r="I2293" s="27">
        <v>5.51</v>
      </c>
      <c r="J2293" s="67" t="s">
        <v>4649</v>
      </c>
    </row>
    <row r="2294" spans="1:10">
      <c r="A2294" s="14" t="s">
        <v>4770</v>
      </c>
      <c r="B2294" s="44" t="s">
        <v>4771</v>
      </c>
      <c r="C2294" s="45" t="s">
        <v>2768</v>
      </c>
      <c r="D2294" s="31">
        <v>1.92</v>
      </c>
      <c r="E2294" s="17">
        <v>0</v>
      </c>
      <c r="F2294" s="17">
        <v>0</v>
      </c>
      <c r="G2294" s="22">
        <v>0</v>
      </c>
      <c r="H2294" s="22">
        <v>0</v>
      </c>
      <c r="I2294" s="27">
        <v>1.92</v>
      </c>
      <c r="J2294" s="67" t="s">
        <v>4649</v>
      </c>
    </row>
    <row r="2295" spans="1:10">
      <c r="A2295" s="14" t="s">
        <v>4772</v>
      </c>
      <c r="B2295" s="44" t="s">
        <v>4773</v>
      </c>
      <c r="C2295" s="45" t="s">
        <v>2771</v>
      </c>
      <c r="D2295" s="31">
        <v>5.83</v>
      </c>
      <c r="E2295" s="17">
        <v>0</v>
      </c>
      <c r="F2295" s="17">
        <v>0</v>
      </c>
      <c r="G2295" s="22">
        <v>0</v>
      </c>
      <c r="H2295" s="22">
        <v>0</v>
      </c>
      <c r="I2295" s="27">
        <v>5.83</v>
      </c>
      <c r="J2295" s="67" t="s">
        <v>4649</v>
      </c>
    </row>
    <row r="2296" spans="1:10">
      <c r="A2296" s="14" t="s">
        <v>4774</v>
      </c>
      <c r="B2296" s="29" t="s">
        <v>4775</v>
      </c>
      <c r="C2296" s="16" t="s">
        <v>841</v>
      </c>
      <c r="D2296" s="17">
        <v>5.17</v>
      </c>
      <c r="E2296" s="17">
        <v>0</v>
      </c>
      <c r="F2296" s="17">
        <v>0</v>
      </c>
      <c r="G2296" s="22">
        <v>0</v>
      </c>
      <c r="H2296" s="22">
        <v>0</v>
      </c>
      <c r="I2296" s="27">
        <v>5.17</v>
      </c>
      <c r="J2296" s="67" t="s">
        <v>4649</v>
      </c>
    </row>
    <row r="2297" spans="1:10">
      <c r="A2297" s="14" t="s">
        <v>4776</v>
      </c>
      <c r="B2297" s="44" t="s">
        <v>4777</v>
      </c>
      <c r="C2297" s="45" t="s">
        <v>841</v>
      </c>
      <c r="D2297" s="31">
        <v>3.16</v>
      </c>
      <c r="E2297" s="17">
        <v>0</v>
      </c>
      <c r="F2297" s="17">
        <v>0</v>
      </c>
      <c r="G2297" s="22">
        <v>0</v>
      </c>
      <c r="H2297" s="22">
        <v>0</v>
      </c>
      <c r="I2297" s="27">
        <v>3.16</v>
      </c>
      <c r="J2297" s="67" t="s">
        <v>4649</v>
      </c>
    </row>
    <row r="2298" spans="1:10">
      <c r="A2298" s="14" t="s">
        <v>4778</v>
      </c>
      <c r="B2298" s="44" t="s">
        <v>4779</v>
      </c>
      <c r="C2298" s="45" t="s">
        <v>2839</v>
      </c>
      <c r="D2298" s="31">
        <v>4.55</v>
      </c>
      <c r="E2298" s="17">
        <v>0</v>
      </c>
      <c r="F2298" s="17">
        <v>0</v>
      </c>
      <c r="G2298" s="22">
        <v>0</v>
      </c>
      <c r="H2298" s="22">
        <v>0</v>
      </c>
      <c r="I2298" s="27">
        <v>4.55</v>
      </c>
      <c r="J2298" s="67" t="s">
        <v>4649</v>
      </c>
    </row>
    <row r="2299" spans="1:10">
      <c r="A2299" s="14" t="s">
        <v>4780</v>
      </c>
      <c r="B2299" s="44" t="s">
        <v>4781</v>
      </c>
      <c r="C2299" s="45" t="s">
        <v>2756</v>
      </c>
      <c r="D2299" s="31">
        <v>4.92</v>
      </c>
      <c r="E2299" s="17">
        <v>0</v>
      </c>
      <c r="F2299" s="17">
        <v>0</v>
      </c>
      <c r="G2299" s="22">
        <v>0</v>
      </c>
      <c r="H2299" s="22">
        <v>0</v>
      </c>
      <c r="I2299" s="27">
        <v>4.92</v>
      </c>
      <c r="J2299" s="67" t="s">
        <v>4649</v>
      </c>
    </row>
    <row r="2300" spans="1:10">
      <c r="A2300" s="14" t="s">
        <v>4782</v>
      </c>
      <c r="B2300" s="44" t="s">
        <v>4783</v>
      </c>
      <c r="C2300" s="45" t="s">
        <v>2752</v>
      </c>
      <c r="D2300" s="31">
        <v>5.2</v>
      </c>
      <c r="E2300" s="17">
        <v>0</v>
      </c>
      <c r="F2300" s="17">
        <v>0</v>
      </c>
      <c r="G2300" s="22">
        <v>0</v>
      </c>
      <c r="H2300" s="22">
        <v>0</v>
      </c>
      <c r="I2300" s="27">
        <v>5.2</v>
      </c>
      <c r="J2300" s="67" t="s">
        <v>4649</v>
      </c>
    </row>
    <row r="2301" spans="1:10">
      <c r="A2301" s="14" t="s">
        <v>4784</v>
      </c>
      <c r="B2301" s="44" t="s">
        <v>4785</v>
      </c>
      <c r="C2301" s="45" t="s">
        <v>467</v>
      </c>
      <c r="D2301" s="31">
        <v>2.23</v>
      </c>
      <c r="E2301" s="17">
        <v>0</v>
      </c>
      <c r="F2301" s="17">
        <v>0</v>
      </c>
      <c r="G2301" s="22">
        <v>0</v>
      </c>
      <c r="H2301" s="22">
        <v>0</v>
      </c>
      <c r="I2301" s="27">
        <v>2.23</v>
      </c>
      <c r="J2301" s="67" t="s">
        <v>4649</v>
      </c>
    </row>
    <row r="2302" spans="1:10">
      <c r="A2302" s="14" t="s">
        <v>4786</v>
      </c>
      <c r="B2302" s="42" t="s">
        <v>4787</v>
      </c>
      <c r="C2302" s="43" t="s">
        <v>2820</v>
      </c>
      <c r="D2302" s="31">
        <v>5.08</v>
      </c>
      <c r="E2302" s="17">
        <v>0</v>
      </c>
      <c r="F2302" s="17">
        <v>0.08</v>
      </c>
      <c r="G2302" s="22">
        <v>0</v>
      </c>
      <c r="H2302" s="22">
        <v>0.08</v>
      </c>
      <c r="I2302" s="27">
        <v>5</v>
      </c>
      <c r="J2302" s="67" t="s">
        <v>4649</v>
      </c>
    </row>
    <row r="2303" spans="1:10">
      <c r="A2303" s="14" t="s">
        <v>4788</v>
      </c>
      <c r="B2303" s="44" t="s">
        <v>4789</v>
      </c>
      <c r="C2303" s="45" t="s">
        <v>2759</v>
      </c>
      <c r="D2303" s="31">
        <v>5.81</v>
      </c>
      <c r="E2303" s="17">
        <v>0</v>
      </c>
      <c r="F2303" s="17">
        <v>0</v>
      </c>
      <c r="G2303" s="22">
        <v>0</v>
      </c>
      <c r="H2303" s="22">
        <v>0</v>
      </c>
      <c r="I2303" s="27">
        <v>5.81</v>
      </c>
      <c r="J2303" s="67" t="s">
        <v>4649</v>
      </c>
    </row>
    <row r="2304" spans="1:10">
      <c r="A2304" s="14" t="s">
        <v>4790</v>
      </c>
      <c r="B2304" s="44" t="s">
        <v>4791</v>
      </c>
      <c r="C2304" s="45" t="s">
        <v>2752</v>
      </c>
      <c r="D2304" s="31">
        <v>3.73</v>
      </c>
      <c r="E2304" s="17">
        <v>0</v>
      </c>
      <c r="F2304" s="17">
        <v>0</v>
      </c>
      <c r="G2304" s="22">
        <v>0</v>
      </c>
      <c r="H2304" s="22">
        <v>0</v>
      </c>
      <c r="I2304" s="27">
        <v>3.73</v>
      </c>
      <c r="J2304" s="67" t="s">
        <v>4649</v>
      </c>
    </row>
    <row r="2305" spans="1:10">
      <c r="A2305" s="14" t="s">
        <v>4792</v>
      </c>
      <c r="B2305" s="44" t="s">
        <v>4793</v>
      </c>
      <c r="C2305" s="45" t="s">
        <v>2922</v>
      </c>
      <c r="D2305" s="31">
        <v>4.43</v>
      </c>
      <c r="E2305" s="17">
        <v>0</v>
      </c>
      <c r="F2305" s="17">
        <v>0</v>
      </c>
      <c r="G2305" s="22">
        <v>0</v>
      </c>
      <c r="H2305" s="22">
        <v>0</v>
      </c>
      <c r="I2305" s="27">
        <v>4.43</v>
      </c>
      <c r="J2305" s="67" t="s">
        <v>4649</v>
      </c>
    </row>
    <row r="2306" spans="1:10">
      <c r="A2306" s="14" t="s">
        <v>4794</v>
      </c>
      <c r="B2306" s="44" t="s">
        <v>4795</v>
      </c>
      <c r="C2306" s="45" t="s">
        <v>2776</v>
      </c>
      <c r="D2306" s="31">
        <v>3.24</v>
      </c>
      <c r="E2306" s="17">
        <v>0</v>
      </c>
      <c r="F2306" s="17">
        <v>0</v>
      </c>
      <c r="G2306" s="22">
        <v>0</v>
      </c>
      <c r="H2306" s="22">
        <v>0</v>
      </c>
      <c r="I2306" s="27">
        <v>3.24</v>
      </c>
      <c r="J2306" s="67" t="s">
        <v>4649</v>
      </c>
    </row>
    <row r="2307" spans="1:10">
      <c r="A2307" s="14" t="s">
        <v>4796</v>
      </c>
      <c r="B2307" s="44" t="s">
        <v>4797</v>
      </c>
      <c r="C2307" s="45" t="s">
        <v>1230</v>
      </c>
      <c r="D2307" s="31">
        <v>2.55</v>
      </c>
      <c r="E2307" s="17">
        <v>0</v>
      </c>
      <c r="F2307" s="17">
        <v>0</v>
      </c>
      <c r="G2307" s="22">
        <v>0</v>
      </c>
      <c r="H2307" s="22">
        <v>0</v>
      </c>
      <c r="I2307" s="27">
        <v>2.55</v>
      </c>
      <c r="J2307" s="67" t="s">
        <v>4649</v>
      </c>
    </row>
    <row r="2308" spans="1:10">
      <c r="A2308" s="14" t="s">
        <v>4798</v>
      </c>
      <c r="B2308" s="29" t="s">
        <v>4799</v>
      </c>
      <c r="C2308" s="16" t="s">
        <v>2939</v>
      </c>
      <c r="D2308" s="31">
        <v>7.57</v>
      </c>
      <c r="E2308" s="17">
        <v>0</v>
      </c>
      <c r="F2308" s="17">
        <v>0</v>
      </c>
      <c r="G2308" s="22">
        <v>0</v>
      </c>
      <c r="H2308" s="22">
        <v>0</v>
      </c>
      <c r="I2308" s="27">
        <v>7.57</v>
      </c>
      <c r="J2308" s="67" t="s">
        <v>4649</v>
      </c>
    </row>
    <row r="2309" spans="1:10">
      <c r="A2309" s="14" t="s">
        <v>4800</v>
      </c>
      <c r="B2309" s="44" t="s">
        <v>4801</v>
      </c>
      <c r="C2309" s="45" t="s">
        <v>2752</v>
      </c>
      <c r="D2309" s="31">
        <v>4.33</v>
      </c>
      <c r="E2309" s="17">
        <v>1.23</v>
      </c>
      <c r="F2309" s="17">
        <v>0</v>
      </c>
      <c r="G2309" s="22">
        <v>0</v>
      </c>
      <c r="H2309" s="22">
        <v>1.23</v>
      </c>
      <c r="I2309" s="27">
        <v>3.1</v>
      </c>
      <c r="J2309" s="67" t="s">
        <v>4649</v>
      </c>
    </row>
    <row r="2310" spans="1:10">
      <c r="A2310" s="14" t="s">
        <v>4802</v>
      </c>
      <c r="B2310" s="44" t="s">
        <v>4803</v>
      </c>
      <c r="C2310" s="45" t="s">
        <v>2771</v>
      </c>
      <c r="D2310" s="31">
        <v>3.92</v>
      </c>
      <c r="E2310" s="17">
        <v>0</v>
      </c>
      <c r="F2310" s="17">
        <v>0</v>
      </c>
      <c r="G2310" s="22">
        <v>0</v>
      </c>
      <c r="H2310" s="22">
        <v>0</v>
      </c>
      <c r="I2310" s="27">
        <v>3.92</v>
      </c>
      <c r="J2310" s="67" t="s">
        <v>4649</v>
      </c>
    </row>
    <row r="2311" spans="1:10">
      <c r="A2311" s="14" t="s">
        <v>4804</v>
      </c>
      <c r="B2311" s="44" t="s">
        <v>4805</v>
      </c>
      <c r="C2311" s="45" t="s">
        <v>2776</v>
      </c>
      <c r="D2311" s="31">
        <v>3.92</v>
      </c>
      <c r="E2311" s="17">
        <v>0</v>
      </c>
      <c r="F2311" s="17">
        <v>0</v>
      </c>
      <c r="G2311" s="22">
        <v>0</v>
      </c>
      <c r="H2311" s="22">
        <v>0</v>
      </c>
      <c r="I2311" s="27">
        <v>3.92</v>
      </c>
      <c r="J2311" s="67" t="s">
        <v>4649</v>
      </c>
    </row>
    <row r="2312" spans="1:10">
      <c r="A2312" s="14" t="s">
        <v>4806</v>
      </c>
      <c r="B2312" s="44" t="s">
        <v>4807</v>
      </c>
      <c r="C2312" s="45" t="s">
        <v>2939</v>
      </c>
      <c r="D2312" s="31">
        <v>2.98</v>
      </c>
      <c r="E2312" s="17">
        <v>0.98</v>
      </c>
      <c r="F2312" s="17">
        <v>0</v>
      </c>
      <c r="G2312" s="22">
        <v>0</v>
      </c>
      <c r="H2312" s="22">
        <v>0.98</v>
      </c>
      <c r="I2312" s="27">
        <v>2</v>
      </c>
      <c r="J2312" s="67" t="s">
        <v>4649</v>
      </c>
    </row>
    <row r="2313" spans="1:10">
      <c r="A2313" s="14" t="s">
        <v>4808</v>
      </c>
      <c r="B2313" s="44" t="s">
        <v>4809</v>
      </c>
      <c r="C2313" s="45" t="s">
        <v>2752</v>
      </c>
      <c r="D2313" s="31">
        <v>0.66</v>
      </c>
      <c r="E2313" s="17">
        <v>0</v>
      </c>
      <c r="F2313" s="17">
        <v>0.66</v>
      </c>
      <c r="G2313" s="22">
        <v>0</v>
      </c>
      <c r="H2313" s="22">
        <v>0.66</v>
      </c>
      <c r="I2313" s="27">
        <v>0</v>
      </c>
      <c r="J2313" s="67" t="s">
        <v>4649</v>
      </c>
    </row>
    <row r="2314" spans="1:10">
      <c r="A2314" s="14" t="s">
        <v>4810</v>
      </c>
      <c r="B2314" s="44" t="s">
        <v>4811</v>
      </c>
      <c r="C2314" s="45" t="s">
        <v>4812</v>
      </c>
      <c r="D2314" s="31">
        <v>4.21</v>
      </c>
      <c r="E2314" s="17">
        <v>0</v>
      </c>
      <c r="F2314" s="17">
        <v>0</v>
      </c>
      <c r="G2314" s="22">
        <v>0</v>
      </c>
      <c r="H2314" s="22">
        <v>0</v>
      </c>
      <c r="I2314" s="27">
        <v>4.21</v>
      </c>
      <c r="J2314" s="67" t="s">
        <v>4649</v>
      </c>
    </row>
    <row r="2315" spans="1:10">
      <c r="A2315" s="14" t="s">
        <v>4813</v>
      </c>
      <c r="B2315" s="44" t="s">
        <v>4814</v>
      </c>
      <c r="C2315" s="45" t="s">
        <v>2759</v>
      </c>
      <c r="D2315" s="31">
        <v>7.54</v>
      </c>
      <c r="E2315" s="17">
        <v>0</v>
      </c>
      <c r="F2315" s="17">
        <v>0</v>
      </c>
      <c r="G2315" s="22">
        <v>0</v>
      </c>
      <c r="H2315" s="22">
        <v>0</v>
      </c>
      <c r="I2315" s="27">
        <v>7.54</v>
      </c>
      <c r="J2315" s="67" t="s">
        <v>4649</v>
      </c>
    </row>
    <row r="2316" spans="1:10">
      <c r="A2316" s="14" t="s">
        <v>4815</v>
      </c>
      <c r="B2316" s="42" t="s">
        <v>4816</v>
      </c>
      <c r="C2316" s="43" t="s">
        <v>1527</v>
      </c>
      <c r="D2316" s="31">
        <v>3.89</v>
      </c>
      <c r="E2316" s="17">
        <v>0</v>
      </c>
      <c r="F2316" s="17">
        <v>0</v>
      </c>
      <c r="G2316" s="22">
        <v>0</v>
      </c>
      <c r="H2316" s="22">
        <v>0</v>
      </c>
      <c r="I2316" s="27">
        <v>3.89</v>
      </c>
      <c r="J2316" s="67" t="s">
        <v>4649</v>
      </c>
    </row>
    <row r="2317" spans="1:10">
      <c r="A2317" s="14" t="s">
        <v>4817</v>
      </c>
      <c r="B2317" s="44" t="s">
        <v>4818</v>
      </c>
      <c r="C2317" s="45" t="s">
        <v>2768</v>
      </c>
      <c r="D2317" s="31">
        <v>4.59</v>
      </c>
      <c r="E2317" s="17">
        <v>0</v>
      </c>
      <c r="F2317" s="17">
        <v>0</v>
      </c>
      <c r="G2317" s="22">
        <v>0</v>
      </c>
      <c r="H2317" s="22">
        <v>0</v>
      </c>
      <c r="I2317" s="27">
        <v>4.59</v>
      </c>
      <c r="J2317" s="67" t="s">
        <v>4649</v>
      </c>
    </row>
    <row r="2318" spans="1:10">
      <c r="A2318" s="14" t="s">
        <v>4819</v>
      </c>
      <c r="B2318" s="44" t="s">
        <v>4820</v>
      </c>
      <c r="C2318" s="45" t="s">
        <v>2798</v>
      </c>
      <c r="D2318" s="31">
        <v>5.17</v>
      </c>
      <c r="E2318" s="17">
        <v>0</v>
      </c>
      <c r="F2318" s="17">
        <v>0</v>
      </c>
      <c r="G2318" s="22">
        <v>0</v>
      </c>
      <c r="H2318" s="22">
        <v>0</v>
      </c>
      <c r="I2318" s="27">
        <v>5.17</v>
      </c>
      <c r="J2318" s="67" t="s">
        <v>4649</v>
      </c>
    </row>
    <row r="2319" spans="1:10">
      <c r="A2319" s="14" t="s">
        <v>4821</v>
      </c>
      <c r="B2319" s="44" t="s">
        <v>4822</v>
      </c>
      <c r="C2319" s="45" t="s">
        <v>2768</v>
      </c>
      <c r="D2319" s="31">
        <v>5.98</v>
      </c>
      <c r="E2319" s="17">
        <v>0</v>
      </c>
      <c r="F2319" s="17">
        <v>0</v>
      </c>
      <c r="G2319" s="22">
        <v>0</v>
      </c>
      <c r="H2319" s="22">
        <v>0</v>
      </c>
      <c r="I2319" s="27">
        <v>5.98</v>
      </c>
      <c r="J2319" s="67" t="s">
        <v>4649</v>
      </c>
    </row>
    <row r="2320" spans="1:10">
      <c r="A2320" s="14" t="s">
        <v>4823</v>
      </c>
      <c r="B2320" s="44" t="s">
        <v>4824</v>
      </c>
      <c r="C2320" s="45" t="s">
        <v>161</v>
      </c>
      <c r="D2320" s="31">
        <v>1.5</v>
      </c>
      <c r="E2320" s="17">
        <v>0</v>
      </c>
      <c r="F2320" s="17">
        <v>0</v>
      </c>
      <c r="G2320" s="22">
        <v>0</v>
      </c>
      <c r="H2320" s="22">
        <v>0</v>
      </c>
      <c r="I2320" s="27">
        <v>1.5</v>
      </c>
      <c r="J2320" s="67" t="s">
        <v>4649</v>
      </c>
    </row>
    <row r="2321" spans="1:10">
      <c r="A2321" s="14" t="s">
        <v>4825</v>
      </c>
      <c r="B2321" s="44" t="s">
        <v>4826</v>
      </c>
      <c r="C2321" s="45" t="s">
        <v>2752</v>
      </c>
      <c r="D2321" s="31">
        <v>7.34</v>
      </c>
      <c r="E2321" s="17">
        <v>0</v>
      </c>
      <c r="F2321" s="17">
        <v>0.44</v>
      </c>
      <c r="G2321" s="22">
        <v>0</v>
      </c>
      <c r="H2321" s="22">
        <v>0.44</v>
      </c>
      <c r="I2321" s="27">
        <v>6.9</v>
      </c>
      <c r="J2321" s="67" t="s">
        <v>4649</v>
      </c>
    </row>
    <row r="2322" spans="1:10">
      <c r="A2322" s="14" t="s">
        <v>4827</v>
      </c>
      <c r="B2322" s="44" t="s">
        <v>4828</v>
      </c>
      <c r="C2322" s="45" t="s">
        <v>2771</v>
      </c>
      <c r="D2322" s="31">
        <v>1.34</v>
      </c>
      <c r="E2322" s="17">
        <v>1.34</v>
      </c>
      <c r="F2322" s="17">
        <v>0</v>
      </c>
      <c r="G2322" s="22">
        <v>0</v>
      </c>
      <c r="H2322" s="22">
        <v>1.34</v>
      </c>
      <c r="I2322" s="27">
        <v>0</v>
      </c>
      <c r="J2322" s="67" t="s">
        <v>4649</v>
      </c>
    </row>
    <row r="2323" spans="1:10">
      <c r="A2323" s="14" t="s">
        <v>4829</v>
      </c>
      <c r="B2323" s="44" t="s">
        <v>4830</v>
      </c>
      <c r="C2323" s="45" t="s">
        <v>2000</v>
      </c>
      <c r="D2323" s="31">
        <v>6.03</v>
      </c>
      <c r="E2323" s="17">
        <v>0</v>
      </c>
      <c r="F2323" s="17">
        <v>0</v>
      </c>
      <c r="G2323" s="22">
        <v>0</v>
      </c>
      <c r="H2323" s="22">
        <v>0</v>
      </c>
      <c r="I2323" s="27">
        <v>6.03</v>
      </c>
      <c r="J2323" s="67" t="s">
        <v>4649</v>
      </c>
    </row>
    <row r="2324" spans="1:10">
      <c r="A2324" s="14" t="s">
        <v>4831</v>
      </c>
      <c r="B2324" s="42" t="s">
        <v>4832</v>
      </c>
      <c r="C2324" s="43" t="s">
        <v>4833</v>
      </c>
      <c r="D2324" s="17">
        <v>5.08</v>
      </c>
      <c r="E2324" s="17">
        <v>0</v>
      </c>
      <c r="F2324" s="17">
        <v>0.48</v>
      </c>
      <c r="G2324" s="22">
        <v>0</v>
      </c>
      <c r="H2324" s="22">
        <v>0.48</v>
      </c>
      <c r="I2324" s="27">
        <v>4.6</v>
      </c>
      <c r="J2324" s="67" t="s">
        <v>4649</v>
      </c>
    </row>
    <row r="2325" spans="1:10">
      <c r="A2325" s="14" t="s">
        <v>4834</v>
      </c>
      <c r="B2325" s="44" t="s">
        <v>4835</v>
      </c>
      <c r="C2325" s="45" t="s">
        <v>2718</v>
      </c>
      <c r="D2325" s="31">
        <v>5.27</v>
      </c>
      <c r="E2325" s="17">
        <v>0</v>
      </c>
      <c r="F2325" s="17">
        <v>1.17</v>
      </c>
      <c r="G2325" s="22">
        <v>0</v>
      </c>
      <c r="H2325" s="22">
        <v>1.17</v>
      </c>
      <c r="I2325" s="27">
        <v>4.1</v>
      </c>
      <c r="J2325" s="67" t="s">
        <v>4649</v>
      </c>
    </row>
    <row r="2326" spans="1:10">
      <c r="A2326" s="14" t="s">
        <v>4836</v>
      </c>
      <c r="B2326" s="44" t="s">
        <v>4837</v>
      </c>
      <c r="C2326" s="45" t="s">
        <v>841</v>
      </c>
      <c r="D2326" s="31">
        <v>7.55</v>
      </c>
      <c r="E2326" s="17">
        <v>0</v>
      </c>
      <c r="F2326" s="17">
        <v>0</v>
      </c>
      <c r="G2326" s="22">
        <v>0</v>
      </c>
      <c r="H2326" s="22">
        <v>0</v>
      </c>
      <c r="I2326" s="27">
        <v>7.55</v>
      </c>
      <c r="J2326" s="67" t="s">
        <v>4649</v>
      </c>
    </row>
    <row r="2327" spans="1:10">
      <c r="A2327" s="14" t="s">
        <v>4838</v>
      </c>
      <c r="B2327" s="44" t="s">
        <v>4839</v>
      </c>
      <c r="C2327" s="45" t="s">
        <v>2828</v>
      </c>
      <c r="D2327" s="31">
        <v>2.8</v>
      </c>
      <c r="E2327" s="17">
        <v>0</v>
      </c>
      <c r="F2327" s="17">
        <v>0</v>
      </c>
      <c r="G2327" s="22">
        <v>0</v>
      </c>
      <c r="H2327" s="22">
        <v>0</v>
      </c>
      <c r="I2327" s="27">
        <v>2.8</v>
      </c>
      <c r="J2327" s="67" t="s">
        <v>4649</v>
      </c>
    </row>
    <row r="2328" spans="1:10">
      <c r="A2328" s="14" t="s">
        <v>4840</v>
      </c>
      <c r="B2328" s="44" t="s">
        <v>4841</v>
      </c>
      <c r="C2328" s="45" t="s">
        <v>2771</v>
      </c>
      <c r="D2328" s="31">
        <v>7.86</v>
      </c>
      <c r="E2328" s="17">
        <v>0</v>
      </c>
      <c r="F2328" s="17">
        <v>0</v>
      </c>
      <c r="G2328" s="22">
        <v>0</v>
      </c>
      <c r="H2328" s="22">
        <v>0</v>
      </c>
      <c r="I2328" s="27">
        <v>7.86</v>
      </c>
      <c r="J2328" s="67" t="s">
        <v>4649</v>
      </c>
    </row>
    <row r="2329" spans="1:10">
      <c r="A2329" s="14" t="s">
        <v>4842</v>
      </c>
      <c r="B2329" s="44" t="s">
        <v>4843</v>
      </c>
      <c r="C2329" s="45" t="s">
        <v>2759</v>
      </c>
      <c r="D2329" s="31">
        <v>3.98</v>
      </c>
      <c r="E2329" s="17">
        <v>0</v>
      </c>
      <c r="F2329" s="17">
        <v>0</v>
      </c>
      <c r="G2329" s="22">
        <v>0</v>
      </c>
      <c r="H2329" s="22">
        <v>0</v>
      </c>
      <c r="I2329" s="27">
        <v>3.98</v>
      </c>
      <c r="J2329" s="67" t="s">
        <v>4649</v>
      </c>
    </row>
    <row r="2330" spans="1:10">
      <c r="A2330" s="14" t="s">
        <v>4844</v>
      </c>
      <c r="B2330" s="42" t="s">
        <v>4845</v>
      </c>
      <c r="C2330" s="43" t="s">
        <v>2801</v>
      </c>
      <c r="D2330" s="31">
        <v>5.9</v>
      </c>
      <c r="E2330" s="17">
        <v>0</v>
      </c>
      <c r="F2330" s="17">
        <v>0</v>
      </c>
      <c r="G2330" s="22">
        <v>0</v>
      </c>
      <c r="H2330" s="22">
        <v>0</v>
      </c>
      <c r="I2330" s="27">
        <v>5.9</v>
      </c>
      <c r="J2330" s="67" t="s">
        <v>4649</v>
      </c>
    </row>
    <row r="2331" spans="1:10">
      <c r="A2331" s="14" t="s">
        <v>4846</v>
      </c>
      <c r="B2331" s="44" t="s">
        <v>4847</v>
      </c>
      <c r="C2331" s="45" t="s">
        <v>2863</v>
      </c>
      <c r="D2331" s="31">
        <v>4.09</v>
      </c>
      <c r="E2331" s="17">
        <v>0</v>
      </c>
      <c r="F2331" s="17">
        <v>0.59</v>
      </c>
      <c r="G2331" s="22">
        <v>0</v>
      </c>
      <c r="H2331" s="22">
        <v>0.59</v>
      </c>
      <c r="I2331" s="27">
        <v>3.5</v>
      </c>
      <c r="J2331" s="67" t="s">
        <v>4649</v>
      </c>
    </row>
    <row r="2332" spans="1:10">
      <c r="A2332" s="14" t="s">
        <v>4848</v>
      </c>
      <c r="B2332" s="42" t="s">
        <v>4849</v>
      </c>
      <c r="C2332" s="43" t="s">
        <v>841</v>
      </c>
      <c r="D2332" s="31">
        <v>5.27</v>
      </c>
      <c r="E2332" s="17">
        <v>0</v>
      </c>
      <c r="F2332" s="17">
        <v>0</v>
      </c>
      <c r="G2332" s="22">
        <v>0</v>
      </c>
      <c r="H2332" s="22">
        <v>0</v>
      </c>
      <c r="I2332" s="27">
        <v>5.27</v>
      </c>
      <c r="J2332" s="67" t="s">
        <v>4649</v>
      </c>
    </row>
    <row r="2333" spans="1:10">
      <c r="A2333" s="14" t="s">
        <v>4850</v>
      </c>
      <c r="B2333" s="44" t="s">
        <v>4851</v>
      </c>
      <c r="C2333" s="45" t="s">
        <v>2756</v>
      </c>
      <c r="D2333" s="31">
        <v>6.61</v>
      </c>
      <c r="E2333" s="17">
        <v>0</v>
      </c>
      <c r="F2333" s="17">
        <v>2.7</v>
      </c>
      <c r="G2333" s="22">
        <v>0</v>
      </c>
      <c r="H2333" s="22">
        <v>2.7</v>
      </c>
      <c r="I2333" s="27">
        <v>3.91</v>
      </c>
      <c r="J2333" s="67" t="s">
        <v>4649</v>
      </c>
    </row>
    <row r="2334" spans="1:10">
      <c r="A2334" s="14" t="s">
        <v>4852</v>
      </c>
      <c r="B2334" s="44" t="s">
        <v>4853</v>
      </c>
      <c r="C2334" s="45" t="s">
        <v>3036</v>
      </c>
      <c r="D2334" s="31">
        <v>5.96</v>
      </c>
      <c r="E2334" s="17">
        <v>0</v>
      </c>
      <c r="F2334" s="17">
        <v>0</v>
      </c>
      <c r="G2334" s="22">
        <v>0</v>
      </c>
      <c r="H2334" s="22">
        <v>0</v>
      </c>
      <c r="I2334" s="27">
        <v>5.96</v>
      </c>
      <c r="J2334" s="67" t="s">
        <v>4649</v>
      </c>
    </row>
    <row r="2335" spans="1:10">
      <c r="A2335" s="14" t="s">
        <v>4854</v>
      </c>
      <c r="B2335" s="44" t="s">
        <v>4855</v>
      </c>
      <c r="C2335" s="45" t="s">
        <v>2752</v>
      </c>
      <c r="D2335" s="31">
        <v>5.4</v>
      </c>
      <c r="E2335" s="17">
        <v>0</v>
      </c>
      <c r="F2335" s="17">
        <v>0</v>
      </c>
      <c r="G2335" s="22">
        <v>0</v>
      </c>
      <c r="H2335" s="22">
        <v>0</v>
      </c>
      <c r="I2335" s="27">
        <v>5.4</v>
      </c>
      <c r="J2335" s="67" t="s">
        <v>4649</v>
      </c>
    </row>
    <row r="2336" spans="1:10">
      <c r="A2336" s="14" t="s">
        <v>4856</v>
      </c>
      <c r="B2336" s="29" t="s">
        <v>4857</v>
      </c>
      <c r="C2336" s="16" t="s">
        <v>705</v>
      </c>
      <c r="D2336" s="31">
        <v>5.27</v>
      </c>
      <c r="E2336" s="17">
        <v>0</v>
      </c>
      <c r="F2336" s="17">
        <v>0</v>
      </c>
      <c r="G2336" s="22">
        <v>0</v>
      </c>
      <c r="H2336" s="22">
        <v>0</v>
      </c>
      <c r="I2336" s="27">
        <v>5.27</v>
      </c>
      <c r="J2336" s="67" t="s">
        <v>4649</v>
      </c>
    </row>
    <row r="2337" spans="1:10">
      <c r="A2337" s="14" t="s">
        <v>4858</v>
      </c>
      <c r="B2337" s="44" t="s">
        <v>4859</v>
      </c>
      <c r="C2337" s="45" t="s">
        <v>2801</v>
      </c>
      <c r="D2337" s="31">
        <v>6.14</v>
      </c>
      <c r="E2337" s="17">
        <v>0</v>
      </c>
      <c r="F2337" s="17">
        <v>2.14</v>
      </c>
      <c r="G2337" s="22">
        <v>0</v>
      </c>
      <c r="H2337" s="22">
        <v>2.14</v>
      </c>
      <c r="I2337" s="27">
        <v>4</v>
      </c>
      <c r="J2337" s="67" t="s">
        <v>4649</v>
      </c>
    </row>
    <row r="2338" spans="1:10">
      <c r="A2338" s="14" t="s">
        <v>4860</v>
      </c>
      <c r="B2338" s="44" t="s">
        <v>4861</v>
      </c>
      <c r="C2338" s="45" t="s">
        <v>2718</v>
      </c>
      <c r="D2338" s="31">
        <v>4.55</v>
      </c>
      <c r="E2338" s="17">
        <v>0.44</v>
      </c>
      <c r="F2338" s="17">
        <v>0.41</v>
      </c>
      <c r="G2338" s="22">
        <v>0</v>
      </c>
      <c r="H2338" s="22">
        <v>0.85</v>
      </c>
      <c r="I2338" s="27">
        <v>3.7</v>
      </c>
      <c r="J2338" s="67" t="s">
        <v>4649</v>
      </c>
    </row>
    <row r="2339" spans="1:10">
      <c r="A2339" s="14" t="s">
        <v>4862</v>
      </c>
      <c r="B2339" s="44" t="s">
        <v>4863</v>
      </c>
      <c r="C2339" s="45" t="s">
        <v>841</v>
      </c>
      <c r="D2339" s="31">
        <v>6.03</v>
      </c>
      <c r="E2339" s="17">
        <v>0</v>
      </c>
      <c r="F2339" s="17">
        <v>0</v>
      </c>
      <c r="G2339" s="22">
        <v>0</v>
      </c>
      <c r="H2339" s="22">
        <v>0</v>
      </c>
      <c r="I2339" s="27">
        <v>6.03</v>
      </c>
      <c r="J2339" s="67" t="s">
        <v>4649</v>
      </c>
    </row>
    <row r="2340" spans="1:10">
      <c r="A2340" s="14" t="s">
        <v>4864</v>
      </c>
      <c r="B2340" s="44" t="s">
        <v>4865</v>
      </c>
      <c r="C2340" s="45" t="s">
        <v>2759</v>
      </c>
      <c r="D2340" s="31">
        <v>1.32</v>
      </c>
      <c r="E2340" s="17">
        <v>0</v>
      </c>
      <c r="F2340" s="17">
        <v>0</v>
      </c>
      <c r="G2340" s="22">
        <v>0</v>
      </c>
      <c r="H2340" s="22">
        <v>0</v>
      </c>
      <c r="I2340" s="27">
        <v>1.32</v>
      </c>
      <c r="J2340" s="67" t="s">
        <v>4649</v>
      </c>
    </row>
    <row r="2341" spans="1:10">
      <c r="A2341" s="14" t="s">
        <v>4866</v>
      </c>
      <c r="B2341" s="44" t="s">
        <v>267</v>
      </c>
      <c r="C2341" s="45" t="s">
        <v>4867</v>
      </c>
      <c r="D2341" s="31">
        <v>4.16</v>
      </c>
      <c r="E2341" s="17">
        <v>0</v>
      </c>
      <c r="F2341" s="17">
        <v>1.06</v>
      </c>
      <c r="G2341" s="22">
        <v>0</v>
      </c>
      <c r="H2341" s="22">
        <v>1.06</v>
      </c>
      <c r="I2341" s="27">
        <v>3.1</v>
      </c>
      <c r="J2341" s="67" t="s">
        <v>4649</v>
      </c>
    </row>
    <row r="2342" spans="1:10">
      <c r="A2342" s="14" t="s">
        <v>4868</v>
      </c>
      <c r="B2342" s="44" t="s">
        <v>4869</v>
      </c>
      <c r="C2342" s="45" t="s">
        <v>2922</v>
      </c>
      <c r="D2342" s="31">
        <v>9.07</v>
      </c>
      <c r="E2342" s="17">
        <v>2.97</v>
      </c>
      <c r="F2342" s="17">
        <v>0</v>
      </c>
      <c r="G2342" s="22">
        <v>0</v>
      </c>
      <c r="H2342" s="22">
        <v>2.97</v>
      </c>
      <c r="I2342" s="27">
        <v>6.1</v>
      </c>
      <c r="J2342" s="67" t="s">
        <v>4649</v>
      </c>
    </row>
    <row r="2343" spans="1:10">
      <c r="A2343" s="14" t="s">
        <v>4870</v>
      </c>
      <c r="B2343" s="44" t="s">
        <v>4871</v>
      </c>
      <c r="C2343" s="45" t="s">
        <v>2839</v>
      </c>
      <c r="D2343" s="31">
        <v>3.21</v>
      </c>
      <c r="E2343" s="17">
        <v>0</v>
      </c>
      <c r="F2343" s="17">
        <v>0</v>
      </c>
      <c r="G2343" s="22">
        <v>0</v>
      </c>
      <c r="H2343" s="22">
        <v>0</v>
      </c>
      <c r="I2343" s="27">
        <v>3.21</v>
      </c>
      <c r="J2343" s="67" t="s">
        <v>4649</v>
      </c>
    </row>
    <row r="2344" spans="1:10">
      <c r="A2344" s="14" t="s">
        <v>4872</v>
      </c>
      <c r="B2344" s="44" t="s">
        <v>4873</v>
      </c>
      <c r="C2344" s="45" t="s">
        <v>2804</v>
      </c>
      <c r="D2344" s="31">
        <v>4.45</v>
      </c>
      <c r="E2344" s="17">
        <v>0</v>
      </c>
      <c r="F2344" s="17">
        <v>0</v>
      </c>
      <c r="G2344" s="22">
        <v>0</v>
      </c>
      <c r="H2344" s="22">
        <v>0</v>
      </c>
      <c r="I2344" s="27">
        <v>4.45</v>
      </c>
      <c r="J2344" s="67" t="s">
        <v>4649</v>
      </c>
    </row>
    <row r="2345" spans="1:10">
      <c r="A2345" s="14" t="s">
        <v>4874</v>
      </c>
      <c r="B2345" s="44" t="s">
        <v>4875</v>
      </c>
      <c r="C2345" s="45" t="s">
        <v>2820</v>
      </c>
      <c r="D2345" s="31">
        <v>3.82</v>
      </c>
      <c r="E2345" s="17">
        <v>0</v>
      </c>
      <c r="F2345" s="17">
        <v>0</v>
      </c>
      <c r="G2345" s="22">
        <v>0</v>
      </c>
      <c r="H2345" s="22">
        <v>0</v>
      </c>
      <c r="I2345" s="27">
        <v>3.82</v>
      </c>
      <c r="J2345" s="67" t="s">
        <v>4649</v>
      </c>
    </row>
    <row r="2346" spans="1:10">
      <c r="A2346" s="14" t="s">
        <v>4876</v>
      </c>
      <c r="B2346" s="44" t="s">
        <v>4877</v>
      </c>
      <c r="C2346" s="45" t="s">
        <v>113</v>
      </c>
      <c r="D2346" s="31">
        <v>1.28</v>
      </c>
      <c r="E2346" s="17">
        <v>0</v>
      </c>
      <c r="F2346" s="17">
        <v>0</v>
      </c>
      <c r="G2346" s="22">
        <v>0</v>
      </c>
      <c r="H2346" s="22">
        <v>0</v>
      </c>
      <c r="I2346" s="27">
        <v>1.28</v>
      </c>
      <c r="J2346" s="67" t="s">
        <v>4649</v>
      </c>
    </row>
    <row r="2347" spans="1:10">
      <c r="A2347" s="14" t="s">
        <v>4878</v>
      </c>
      <c r="B2347" s="29" t="s">
        <v>4879</v>
      </c>
      <c r="C2347" s="16" t="s">
        <v>4880</v>
      </c>
      <c r="D2347" s="31">
        <v>3.52</v>
      </c>
      <c r="E2347" s="17">
        <v>0</v>
      </c>
      <c r="F2347" s="17">
        <v>0</v>
      </c>
      <c r="G2347" s="22">
        <v>0</v>
      </c>
      <c r="H2347" s="22">
        <v>0</v>
      </c>
      <c r="I2347" s="27">
        <v>3.52</v>
      </c>
      <c r="J2347" s="67" t="s">
        <v>4649</v>
      </c>
    </row>
    <row r="2348" spans="1:10">
      <c r="A2348" s="14" t="s">
        <v>4881</v>
      </c>
      <c r="B2348" s="29" t="s">
        <v>4882</v>
      </c>
      <c r="C2348" s="16" t="s">
        <v>2000</v>
      </c>
      <c r="D2348" s="17">
        <v>9.25</v>
      </c>
      <c r="E2348" s="17">
        <v>0</v>
      </c>
      <c r="F2348" s="17">
        <v>0</v>
      </c>
      <c r="G2348" s="22">
        <v>0</v>
      </c>
      <c r="H2348" s="22">
        <v>0</v>
      </c>
      <c r="I2348" s="27">
        <v>9.25</v>
      </c>
      <c r="J2348" s="67" t="s">
        <v>4649</v>
      </c>
    </row>
    <row r="2349" spans="1:10">
      <c r="A2349" s="14" t="s">
        <v>4883</v>
      </c>
      <c r="B2349" s="44" t="s">
        <v>4884</v>
      </c>
      <c r="C2349" s="45" t="s">
        <v>2768</v>
      </c>
      <c r="D2349" s="31">
        <v>5.64</v>
      </c>
      <c r="E2349" s="17">
        <v>1.48</v>
      </c>
      <c r="F2349" s="17">
        <v>0</v>
      </c>
      <c r="G2349" s="22">
        <v>0</v>
      </c>
      <c r="H2349" s="22">
        <v>1.48</v>
      </c>
      <c r="I2349" s="27">
        <v>4.16</v>
      </c>
      <c r="J2349" s="67" t="s">
        <v>4649</v>
      </c>
    </row>
    <row r="2350" spans="1:10">
      <c r="A2350" s="14" t="s">
        <v>4885</v>
      </c>
      <c r="B2350" s="44" t="s">
        <v>4886</v>
      </c>
      <c r="C2350" s="45" t="s">
        <v>2801</v>
      </c>
      <c r="D2350" s="31">
        <v>4.5</v>
      </c>
      <c r="E2350" s="17">
        <v>0</v>
      </c>
      <c r="F2350" s="17">
        <v>0.3</v>
      </c>
      <c r="G2350" s="22">
        <v>0</v>
      </c>
      <c r="H2350" s="22">
        <v>0.3</v>
      </c>
      <c r="I2350" s="27">
        <v>4.2</v>
      </c>
      <c r="J2350" s="67" t="s">
        <v>4649</v>
      </c>
    </row>
    <row r="2351" spans="1:10">
      <c r="A2351" s="14" t="s">
        <v>4887</v>
      </c>
      <c r="B2351" s="44" t="s">
        <v>4888</v>
      </c>
      <c r="C2351" s="45" t="s">
        <v>252</v>
      </c>
      <c r="D2351" s="31">
        <v>4.62</v>
      </c>
      <c r="E2351" s="17">
        <v>0</v>
      </c>
      <c r="F2351" s="17">
        <v>1.52</v>
      </c>
      <c r="G2351" s="22">
        <v>0</v>
      </c>
      <c r="H2351" s="22">
        <v>1.52</v>
      </c>
      <c r="I2351" s="27">
        <v>3.1</v>
      </c>
      <c r="J2351" s="67" t="s">
        <v>4649</v>
      </c>
    </row>
    <row r="2352" spans="1:10">
      <c r="A2352" s="14" t="s">
        <v>4889</v>
      </c>
      <c r="B2352" s="44" t="s">
        <v>4890</v>
      </c>
      <c r="C2352" s="45" t="s">
        <v>2801</v>
      </c>
      <c r="D2352" s="31">
        <v>4.62</v>
      </c>
      <c r="E2352" s="17">
        <v>0</v>
      </c>
      <c r="F2352" s="17">
        <v>0.1</v>
      </c>
      <c r="G2352" s="22">
        <v>0</v>
      </c>
      <c r="H2352" s="22">
        <v>0.1</v>
      </c>
      <c r="I2352" s="27">
        <v>4.52</v>
      </c>
      <c r="J2352" s="67" t="s">
        <v>4649</v>
      </c>
    </row>
    <row r="2353" spans="1:10">
      <c r="A2353" s="14" t="s">
        <v>4891</v>
      </c>
      <c r="B2353" s="44" t="s">
        <v>4670</v>
      </c>
      <c r="C2353" s="45" t="s">
        <v>2804</v>
      </c>
      <c r="D2353" s="31">
        <v>4.26</v>
      </c>
      <c r="E2353" s="17">
        <v>0</v>
      </c>
      <c r="F2353" s="17">
        <v>0</v>
      </c>
      <c r="G2353" s="22">
        <v>0</v>
      </c>
      <c r="H2353" s="22">
        <v>0</v>
      </c>
      <c r="I2353" s="27">
        <v>4.26</v>
      </c>
      <c r="J2353" s="67" t="s">
        <v>4649</v>
      </c>
    </row>
    <row r="2354" spans="1:10">
      <c r="A2354" s="14" t="s">
        <v>4892</v>
      </c>
      <c r="B2354" s="44" t="s">
        <v>4893</v>
      </c>
      <c r="C2354" s="45" t="s">
        <v>2804</v>
      </c>
      <c r="D2354" s="31">
        <v>6.09</v>
      </c>
      <c r="E2354" s="17">
        <v>0</v>
      </c>
      <c r="F2354" s="17">
        <v>0.03</v>
      </c>
      <c r="G2354" s="22">
        <v>0</v>
      </c>
      <c r="H2354" s="22">
        <v>0.03</v>
      </c>
      <c r="I2354" s="27">
        <v>6.06</v>
      </c>
      <c r="J2354" s="67" t="s">
        <v>4649</v>
      </c>
    </row>
    <row r="2355" spans="1:10">
      <c r="A2355" s="14" t="s">
        <v>4894</v>
      </c>
      <c r="B2355" s="44" t="s">
        <v>4895</v>
      </c>
      <c r="C2355" s="45" t="s">
        <v>2768</v>
      </c>
      <c r="D2355" s="31">
        <v>7.51</v>
      </c>
      <c r="E2355" s="17">
        <v>0</v>
      </c>
      <c r="F2355" s="17">
        <v>0</v>
      </c>
      <c r="G2355" s="22">
        <v>0</v>
      </c>
      <c r="H2355" s="22">
        <v>0</v>
      </c>
      <c r="I2355" s="27">
        <v>7.51</v>
      </c>
      <c r="J2355" s="67" t="s">
        <v>4649</v>
      </c>
    </row>
    <row r="2356" spans="1:10">
      <c r="A2356" s="14" t="s">
        <v>4896</v>
      </c>
      <c r="B2356" s="44" t="s">
        <v>4897</v>
      </c>
      <c r="C2356" s="45" t="s">
        <v>2804</v>
      </c>
      <c r="D2356" s="31">
        <v>7.12</v>
      </c>
      <c r="E2356" s="17">
        <v>4.12</v>
      </c>
      <c r="F2356" s="17">
        <v>0</v>
      </c>
      <c r="G2356" s="22">
        <v>0</v>
      </c>
      <c r="H2356" s="22">
        <v>4.12</v>
      </c>
      <c r="I2356" s="27">
        <v>3</v>
      </c>
      <c r="J2356" s="67" t="s">
        <v>4649</v>
      </c>
    </row>
    <row r="2357" spans="1:10">
      <c r="A2357" s="14" t="s">
        <v>4898</v>
      </c>
      <c r="B2357" s="29" t="s">
        <v>4899</v>
      </c>
      <c r="C2357" s="16" t="s">
        <v>4900</v>
      </c>
      <c r="D2357" s="17">
        <v>4.18</v>
      </c>
      <c r="E2357" s="17">
        <v>0.38</v>
      </c>
      <c r="F2357" s="17">
        <v>0</v>
      </c>
      <c r="G2357" s="22">
        <v>0</v>
      </c>
      <c r="H2357" s="22">
        <v>0.38</v>
      </c>
      <c r="I2357" s="27">
        <v>3.8</v>
      </c>
      <c r="J2357" s="67" t="s">
        <v>4649</v>
      </c>
    </row>
    <row r="2358" spans="1:10">
      <c r="A2358" s="14" t="s">
        <v>4901</v>
      </c>
      <c r="B2358" s="29" t="s">
        <v>4902</v>
      </c>
      <c r="C2358" s="16" t="s">
        <v>252</v>
      </c>
      <c r="D2358" s="17">
        <v>1.17</v>
      </c>
      <c r="E2358" s="17">
        <v>0</v>
      </c>
      <c r="F2358" s="17">
        <v>0</v>
      </c>
      <c r="G2358" s="22">
        <v>0</v>
      </c>
      <c r="H2358" s="22">
        <v>0</v>
      </c>
      <c r="I2358" s="27">
        <v>1.17</v>
      </c>
      <c r="J2358" s="67" t="s">
        <v>4649</v>
      </c>
    </row>
    <row r="2359" spans="1:10">
      <c r="A2359" s="14" t="s">
        <v>4903</v>
      </c>
      <c r="B2359" s="42" t="s">
        <v>4904</v>
      </c>
      <c r="C2359" s="43" t="s">
        <v>2768</v>
      </c>
      <c r="D2359" s="17">
        <v>3.55</v>
      </c>
      <c r="E2359" s="17">
        <v>2.55</v>
      </c>
      <c r="F2359" s="17">
        <v>0</v>
      </c>
      <c r="G2359" s="22">
        <v>0</v>
      </c>
      <c r="H2359" s="22">
        <v>2.55</v>
      </c>
      <c r="I2359" s="27">
        <v>1</v>
      </c>
      <c r="J2359" s="67" t="s">
        <v>4649</v>
      </c>
    </row>
    <row r="2360" spans="1:10">
      <c r="A2360" s="14" t="s">
        <v>4905</v>
      </c>
      <c r="B2360" s="44" t="s">
        <v>4906</v>
      </c>
      <c r="C2360" s="45" t="s">
        <v>2017</v>
      </c>
      <c r="D2360" s="31">
        <v>2.33</v>
      </c>
      <c r="E2360" s="17">
        <v>0.33</v>
      </c>
      <c r="F2360" s="17">
        <v>0</v>
      </c>
      <c r="G2360" s="22">
        <v>0</v>
      </c>
      <c r="H2360" s="22">
        <v>0.33</v>
      </c>
      <c r="I2360" s="27">
        <v>2</v>
      </c>
      <c r="J2360" s="67" t="s">
        <v>4907</v>
      </c>
    </row>
    <row r="2361" spans="1:10">
      <c r="A2361" s="14" t="s">
        <v>4908</v>
      </c>
      <c r="B2361" s="29" t="s">
        <v>4909</v>
      </c>
      <c r="C2361" s="16" t="s">
        <v>4910</v>
      </c>
      <c r="D2361" s="17">
        <v>2.73</v>
      </c>
      <c r="E2361" s="17">
        <v>0.53</v>
      </c>
      <c r="F2361" s="17">
        <v>0</v>
      </c>
      <c r="G2361" s="22">
        <v>0</v>
      </c>
      <c r="H2361" s="22">
        <v>0.53</v>
      </c>
      <c r="I2361" s="27">
        <v>2.2</v>
      </c>
      <c r="J2361" s="67" t="s">
        <v>4907</v>
      </c>
    </row>
    <row r="2362" spans="1:10">
      <c r="A2362" s="14" t="s">
        <v>4911</v>
      </c>
      <c r="B2362" s="44" t="s">
        <v>4912</v>
      </c>
      <c r="C2362" s="45" t="s">
        <v>2718</v>
      </c>
      <c r="D2362" s="31">
        <v>0.84</v>
      </c>
      <c r="E2362" s="17">
        <v>0.24</v>
      </c>
      <c r="F2362" s="17">
        <v>0</v>
      </c>
      <c r="G2362" s="22">
        <v>0</v>
      </c>
      <c r="H2362" s="22">
        <v>0.24</v>
      </c>
      <c r="I2362" s="27">
        <v>0.6</v>
      </c>
      <c r="J2362" s="67" t="s">
        <v>4907</v>
      </c>
    </row>
    <row r="2363" spans="1:10">
      <c r="A2363" s="14" t="s">
        <v>4913</v>
      </c>
      <c r="B2363" s="44" t="s">
        <v>4914</v>
      </c>
      <c r="C2363" s="45" t="s">
        <v>2768</v>
      </c>
      <c r="D2363" s="31">
        <v>4.84</v>
      </c>
      <c r="E2363" s="17">
        <v>0.84</v>
      </c>
      <c r="F2363" s="17">
        <v>0</v>
      </c>
      <c r="G2363" s="22">
        <v>0</v>
      </c>
      <c r="H2363" s="22">
        <v>0.84</v>
      </c>
      <c r="I2363" s="27">
        <v>4</v>
      </c>
      <c r="J2363" s="67" t="s">
        <v>4907</v>
      </c>
    </row>
    <row r="2364" spans="1:10">
      <c r="A2364" s="14" t="s">
        <v>4915</v>
      </c>
      <c r="B2364" s="44" t="s">
        <v>4916</v>
      </c>
      <c r="C2364" s="45" t="s">
        <v>2816</v>
      </c>
      <c r="D2364" s="31">
        <v>7.79</v>
      </c>
      <c r="E2364" s="17">
        <v>1.29</v>
      </c>
      <c r="F2364" s="17">
        <v>0</v>
      </c>
      <c r="G2364" s="22">
        <v>0</v>
      </c>
      <c r="H2364" s="22">
        <v>1.29</v>
      </c>
      <c r="I2364" s="27">
        <v>6.5</v>
      </c>
      <c r="J2364" s="67" t="s">
        <v>4907</v>
      </c>
    </row>
    <row r="2365" spans="1:10">
      <c r="A2365" s="14" t="s">
        <v>4917</v>
      </c>
      <c r="B2365" s="44" t="s">
        <v>1700</v>
      </c>
      <c r="C2365" s="45" t="s">
        <v>2756</v>
      </c>
      <c r="D2365" s="31">
        <v>0.86</v>
      </c>
      <c r="E2365" s="17">
        <v>0.06</v>
      </c>
      <c r="F2365" s="17">
        <v>0</v>
      </c>
      <c r="G2365" s="22">
        <v>0</v>
      </c>
      <c r="H2365" s="22">
        <v>0.06</v>
      </c>
      <c r="I2365" s="27">
        <v>0.8</v>
      </c>
      <c r="J2365" s="67" t="s">
        <v>4907</v>
      </c>
    </row>
    <row r="2366" spans="1:10">
      <c r="A2366" s="14" t="s">
        <v>4918</v>
      </c>
      <c r="B2366" s="44" t="s">
        <v>4919</v>
      </c>
      <c r="C2366" s="45" t="s">
        <v>841</v>
      </c>
      <c r="D2366" s="31">
        <v>3.85</v>
      </c>
      <c r="E2366" s="17">
        <v>0.85</v>
      </c>
      <c r="F2366" s="17">
        <v>0</v>
      </c>
      <c r="G2366" s="22">
        <v>0</v>
      </c>
      <c r="H2366" s="22">
        <v>0.85</v>
      </c>
      <c r="I2366" s="27">
        <v>3</v>
      </c>
      <c r="J2366" s="67" t="s">
        <v>4907</v>
      </c>
    </row>
    <row r="2367" spans="1:10">
      <c r="A2367" s="14" t="s">
        <v>4920</v>
      </c>
      <c r="B2367" s="44" t="s">
        <v>4921</v>
      </c>
      <c r="C2367" s="45" t="s">
        <v>2759</v>
      </c>
      <c r="D2367" s="31">
        <v>3.61</v>
      </c>
      <c r="E2367" s="17">
        <v>0.21</v>
      </c>
      <c r="F2367" s="17">
        <v>0</v>
      </c>
      <c r="G2367" s="22">
        <v>0</v>
      </c>
      <c r="H2367" s="22">
        <v>0.21</v>
      </c>
      <c r="I2367" s="27">
        <v>3.4</v>
      </c>
      <c r="J2367" s="67" t="s">
        <v>4907</v>
      </c>
    </row>
    <row r="2368" spans="1:10">
      <c r="A2368" s="14" t="s">
        <v>4922</v>
      </c>
      <c r="B2368" s="44" t="s">
        <v>4923</v>
      </c>
      <c r="C2368" s="45" t="s">
        <v>1553</v>
      </c>
      <c r="D2368" s="31">
        <v>1.32</v>
      </c>
      <c r="E2368" s="17">
        <v>0.52</v>
      </c>
      <c r="F2368" s="17">
        <v>0</v>
      </c>
      <c r="G2368" s="22">
        <v>0</v>
      </c>
      <c r="H2368" s="22">
        <v>0.52</v>
      </c>
      <c r="I2368" s="27">
        <v>0.8</v>
      </c>
      <c r="J2368" s="67" t="s">
        <v>4907</v>
      </c>
    </row>
    <row r="2369" spans="1:10">
      <c r="A2369" s="14" t="s">
        <v>4924</v>
      </c>
      <c r="B2369" s="44" t="s">
        <v>4925</v>
      </c>
      <c r="C2369" s="45" t="s">
        <v>3601</v>
      </c>
      <c r="D2369" s="31">
        <v>1.32</v>
      </c>
      <c r="E2369" s="17">
        <v>0.32</v>
      </c>
      <c r="F2369" s="17">
        <v>0</v>
      </c>
      <c r="G2369" s="22">
        <v>0</v>
      </c>
      <c r="H2369" s="22">
        <v>0.32</v>
      </c>
      <c r="I2369" s="27">
        <v>1</v>
      </c>
      <c r="J2369" s="67" t="s">
        <v>4907</v>
      </c>
    </row>
    <row r="2370" spans="1:10">
      <c r="A2370" s="14" t="s">
        <v>4926</v>
      </c>
      <c r="B2370" s="44" t="s">
        <v>4927</v>
      </c>
      <c r="C2370" s="45" t="s">
        <v>2771</v>
      </c>
      <c r="D2370" s="31">
        <v>5.13</v>
      </c>
      <c r="E2370" s="17">
        <v>3</v>
      </c>
      <c r="F2370" s="17">
        <v>0</v>
      </c>
      <c r="G2370" s="22">
        <v>0</v>
      </c>
      <c r="H2370" s="22">
        <v>3</v>
      </c>
      <c r="I2370" s="27">
        <v>2.13</v>
      </c>
      <c r="J2370" s="67" t="s">
        <v>4907</v>
      </c>
    </row>
    <row r="2371" spans="1:10">
      <c r="A2371" s="14" t="s">
        <v>4928</v>
      </c>
      <c r="B2371" s="44" t="s">
        <v>4929</v>
      </c>
      <c r="C2371" s="45" t="s">
        <v>841</v>
      </c>
      <c r="D2371" s="31">
        <v>5.08</v>
      </c>
      <c r="E2371" s="17">
        <v>0.08</v>
      </c>
      <c r="F2371" s="17">
        <v>0</v>
      </c>
      <c r="G2371" s="22">
        <v>0</v>
      </c>
      <c r="H2371" s="22">
        <v>0.08</v>
      </c>
      <c r="I2371" s="27">
        <v>5</v>
      </c>
      <c r="J2371" s="67" t="s">
        <v>4907</v>
      </c>
    </row>
    <row r="2372" spans="1:10">
      <c r="A2372" s="14" t="s">
        <v>4930</v>
      </c>
      <c r="B2372" s="44" t="s">
        <v>4931</v>
      </c>
      <c r="C2372" s="45" t="s">
        <v>2906</v>
      </c>
      <c r="D2372" s="31">
        <v>5</v>
      </c>
      <c r="E2372" s="17">
        <v>0</v>
      </c>
      <c r="F2372" s="17">
        <v>0</v>
      </c>
      <c r="G2372" s="22">
        <v>0</v>
      </c>
      <c r="H2372" s="22">
        <v>0</v>
      </c>
      <c r="I2372" s="27">
        <v>5</v>
      </c>
      <c r="J2372" s="67" t="s">
        <v>4907</v>
      </c>
    </row>
    <row r="2373" spans="1:10">
      <c r="A2373" s="14" t="s">
        <v>4932</v>
      </c>
      <c r="B2373" s="44" t="s">
        <v>4933</v>
      </c>
      <c r="C2373" s="45" t="s">
        <v>2804</v>
      </c>
      <c r="D2373" s="31">
        <v>2.46</v>
      </c>
      <c r="E2373" s="17">
        <v>0.46</v>
      </c>
      <c r="F2373" s="17">
        <v>0</v>
      </c>
      <c r="G2373" s="22">
        <v>0</v>
      </c>
      <c r="H2373" s="22">
        <v>0.46</v>
      </c>
      <c r="I2373" s="27">
        <v>2</v>
      </c>
      <c r="J2373" s="67" t="s">
        <v>4907</v>
      </c>
    </row>
    <row r="2374" spans="1:10">
      <c r="A2374" s="14" t="s">
        <v>4934</v>
      </c>
      <c r="B2374" s="44" t="s">
        <v>2858</v>
      </c>
      <c r="C2374" s="45" t="s">
        <v>2816</v>
      </c>
      <c r="D2374" s="31">
        <v>2.13</v>
      </c>
      <c r="E2374" s="17">
        <v>0.13</v>
      </c>
      <c r="F2374" s="17">
        <v>0</v>
      </c>
      <c r="G2374" s="22">
        <v>0</v>
      </c>
      <c r="H2374" s="22">
        <v>0.13</v>
      </c>
      <c r="I2374" s="27">
        <v>2</v>
      </c>
      <c r="J2374" s="67" t="s">
        <v>4907</v>
      </c>
    </row>
    <row r="2375" spans="1:10">
      <c r="A2375" s="14" t="s">
        <v>4935</v>
      </c>
      <c r="B2375" s="44" t="s">
        <v>4936</v>
      </c>
      <c r="C2375" s="45" t="s">
        <v>2752</v>
      </c>
      <c r="D2375" s="31">
        <v>6.11</v>
      </c>
      <c r="E2375" s="17">
        <v>0.11</v>
      </c>
      <c r="F2375" s="17">
        <v>0</v>
      </c>
      <c r="G2375" s="22">
        <v>0</v>
      </c>
      <c r="H2375" s="22">
        <v>0.11</v>
      </c>
      <c r="I2375" s="27">
        <v>6</v>
      </c>
      <c r="J2375" s="67" t="s">
        <v>4907</v>
      </c>
    </row>
    <row r="2376" spans="1:10">
      <c r="A2376" s="14" t="s">
        <v>4937</v>
      </c>
      <c r="B2376" s="44" t="s">
        <v>4938</v>
      </c>
      <c r="C2376" s="45" t="s">
        <v>2816</v>
      </c>
      <c r="D2376" s="31">
        <v>2.26</v>
      </c>
      <c r="E2376" s="17">
        <v>0.26</v>
      </c>
      <c r="F2376" s="17">
        <v>0</v>
      </c>
      <c r="G2376" s="22">
        <v>0</v>
      </c>
      <c r="H2376" s="22">
        <v>0.26</v>
      </c>
      <c r="I2376" s="27">
        <v>2</v>
      </c>
      <c r="J2376" s="67" t="s">
        <v>4907</v>
      </c>
    </row>
    <row r="2377" spans="1:10">
      <c r="A2377" s="14" t="s">
        <v>4939</v>
      </c>
      <c r="B2377" s="44" t="s">
        <v>1830</v>
      </c>
      <c r="C2377" s="45" t="s">
        <v>2752</v>
      </c>
      <c r="D2377" s="31">
        <v>1.06</v>
      </c>
      <c r="E2377" s="17">
        <v>1.06</v>
      </c>
      <c r="F2377" s="17">
        <v>0</v>
      </c>
      <c r="G2377" s="22">
        <v>0</v>
      </c>
      <c r="H2377" s="22">
        <v>1.06</v>
      </c>
      <c r="I2377" s="27">
        <v>0</v>
      </c>
      <c r="J2377" s="67" t="s">
        <v>4907</v>
      </c>
    </row>
    <row r="2378" spans="1:10">
      <c r="A2378" s="14" t="s">
        <v>4940</v>
      </c>
      <c r="B2378" s="44" t="s">
        <v>4941</v>
      </c>
      <c r="C2378" s="45" t="s">
        <v>2000</v>
      </c>
      <c r="D2378" s="31">
        <v>3.95</v>
      </c>
      <c r="E2378" s="17">
        <v>0.95</v>
      </c>
      <c r="F2378" s="17">
        <v>0</v>
      </c>
      <c r="G2378" s="22">
        <v>0</v>
      </c>
      <c r="H2378" s="22">
        <v>0.95</v>
      </c>
      <c r="I2378" s="27">
        <v>3</v>
      </c>
      <c r="J2378" s="67" t="s">
        <v>4907</v>
      </c>
    </row>
    <row r="2379" spans="1:10">
      <c r="A2379" s="14" t="s">
        <v>4942</v>
      </c>
      <c r="B2379" s="44" t="s">
        <v>4943</v>
      </c>
      <c r="C2379" s="45" t="s">
        <v>2911</v>
      </c>
      <c r="D2379" s="31">
        <v>6.35</v>
      </c>
      <c r="E2379" s="17">
        <v>3.35</v>
      </c>
      <c r="F2379" s="17">
        <v>0</v>
      </c>
      <c r="G2379" s="22">
        <v>0</v>
      </c>
      <c r="H2379" s="22">
        <v>3.35</v>
      </c>
      <c r="I2379" s="27">
        <v>3</v>
      </c>
      <c r="J2379" s="67" t="s">
        <v>4907</v>
      </c>
    </row>
    <row r="2380" spans="1:10">
      <c r="A2380" s="14" t="s">
        <v>4944</v>
      </c>
      <c r="B2380" s="44" t="s">
        <v>4945</v>
      </c>
      <c r="C2380" s="45" t="s">
        <v>252</v>
      </c>
      <c r="D2380" s="31">
        <v>3.61</v>
      </c>
      <c r="E2380" s="17">
        <v>1.61</v>
      </c>
      <c r="F2380" s="17">
        <v>0</v>
      </c>
      <c r="G2380" s="22">
        <v>0</v>
      </c>
      <c r="H2380" s="22">
        <v>1.61</v>
      </c>
      <c r="I2380" s="27">
        <v>2</v>
      </c>
      <c r="J2380" s="67" t="s">
        <v>4907</v>
      </c>
    </row>
    <row r="2381" spans="1:10">
      <c r="A2381" s="14" t="s">
        <v>4946</v>
      </c>
      <c r="B2381" s="44" t="s">
        <v>4947</v>
      </c>
      <c r="C2381" s="45" t="s">
        <v>2878</v>
      </c>
      <c r="D2381" s="31">
        <v>4.91</v>
      </c>
      <c r="E2381" s="17">
        <v>0.91</v>
      </c>
      <c r="F2381" s="17">
        <v>0</v>
      </c>
      <c r="G2381" s="22">
        <v>0</v>
      </c>
      <c r="H2381" s="22">
        <v>0.91</v>
      </c>
      <c r="I2381" s="27">
        <v>4</v>
      </c>
      <c r="J2381" s="67" t="s">
        <v>4907</v>
      </c>
    </row>
    <row r="2382" spans="1:10">
      <c r="A2382" s="14" t="s">
        <v>4948</v>
      </c>
      <c r="B2382" s="44" t="s">
        <v>4949</v>
      </c>
      <c r="C2382" s="45" t="s">
        <v>2752</v>
      </c>
      <c r="D2382" s="31">
        <v>5.18</v>
      </c>
      <c r="E2382" s="17">
        <v>1.18</v>
      </c>
      <c r="F2382" s="17">
        <v>0</v>
      </c>
      <c r="G2382" s="22">
        <v>0</v>
      </c>
      <c r="H2382" s="22">
        <v>1.18</v>
      </c>
      <c r="I2382" s="27">
        <v>4</v>
      </c>
      <c r="J2382" s="67" t="s">
        <v>4907</v>
      </c>
    </row>
    <row r="2383" spans="1:10">
      <c r="A2383" s="14" t="s">
        <v>4950</v>
      </c>
      <c r="B2383" s="44" t="s">
        <v>4951</v>
      </c>
      <c r="C2383" s="45" t="s">
        <v>2922</v>
      </c>
      <c r="D2383" s="31">
        <v>3.65</v>
      </c>
      <c r="E2383" s="17">
        <v>0.65</v>
      </c>
      <c r="F2383" s="17">
        <v>0</v>
      </c>
      <c r="G2383" s="22">
        <v>0</v>
      </c>
      <c r="H2383" s="22">
        <v>0.65</v>
      </c>
      <c r="I2383" s="27">
        <v>3</v>
      </c>
      <c r="J2383" s="67" t="s">
        <v>4907</v>
      </c>
    </row>
    <row r="2384" spans="1:10">
      <c r="A2384" s="14" t="s">
        <v>4952</v>
      </c>
      <c r="B2384" s="44" t="s">
        <v>4953</v>
      </c>
      <c r="C2384" s="45" t="s">
        <v>2825</v>
      </c>
      <c r="D2384" s="31">
        <v>3.78</v>
      </c>
      <c r="E2384" s="17">
        <v>0.78</v>
      </c>
      <c r="F2384" s="17">
        <v>0</v>
      </c>
      <c r="G2384" s="22">
        <v>0</v>
      </c>
      <c r="H2384" s="22">
        <v>0.78</v>
      </c>
      <c r="I2384" s="27">
        <v>3</v>
      </c>
      <c r="J2384" s="67" t="s">
        <v>4907</v>
      </c>
    </row>
    <row r="2385" spans="1:10">
      <c r="A2385" s="14" t="s">
        <v>4954</v>
      </c>
      <c r="B2385" s="44" t="s">
        <v>4955</v>
      </c>
      <c r="C2385" s="45" t="s">
        <v>2906</v>
      </c>
      <c r="D2385" s="31">
        <v>5.19</v>
      </c>
      <c r="E2385" s="17">
        <v>0.69</v>
      </c>
      <c r="F2385" s="17">
        <v>0</v>
      </c>
      <c r="G2385" s="22">
        <v>0</v>
      </c>
      <c r="H2385" s="22">
        <v>0.69</v>
      </c>
      <c r="I2385" s="27">
        <v>4.5</v>
      </c>
      <c r="J2385" s="67" t="s">
        <v>4907</v>
      </c>
    </row>
    <row r="2386" spans="1:10">
      <c r="A2386" s="14" t="s">
        <v>4956</v>
      </c>
      <c r="B2386" s="44" t="s">
        <v>4957</v>
      </c>
      <c r="C2386" s="45" t="s">
        <v>2768</v>
      </c>
      <c r="D2386" s="31">
        <v>3.43</v>
      </c>
      <c r="E2386" s="17">
        <v>0.43</v>
      </c>
      <c r="F2386" s="17">
        <v>0</v>
      </c>
      <c r="G2386" s="22">
        <v>0</v>
      </c>
      <c r="H2386" s="22">
        <v>0.43</v>
      </c>
      <c r="I2386" s="27">
        <v>3</v>
      </c>
      <c r="J2386" s="67" t="s">
        <v>4907</v>
      </c>
    </row>
    <row r="2387" spans="1:10">
      <c r="A2387" s="14" t="s">
        <v>4958</v>
      </c>
      <c r="B2387" s="44" t="s">
        <v>4959</v>
      </c>
      <c r="C2387" s="45" t="s">
        <v>4960</v>
      </c>
      <c r="D2387" s="31">
        <v>3.69</v>
      </c>
      <c r="E2387" s="17">
        <v>0.49</v>
      </c>
      <c r="F2387" s="17">
        <v>0</v>
      </c>
      <c r="G2387" s="22">
        <v>0</v>
      </c>
      <c r="H2387" s="22">
        <v>0.49</v>
      </c>
      <c r="I2387" s="27">
        <v>3.2</v>
      </c>
      <c r="J2387" s="67" t="s">
        <v>4907</v>
      </c>
    </row>
    <row r="2388" spans="1:10">
      <c r="A2388" s="14" t="s">
        <v>4961</v>
      </c>
      <c r="B2388" s="44" t="s">
        <v>4962</v>
      </c>
      <c r="C2388" s="45" t="s">
        <v>252</v>
      </c>
      <c r="D2388" s="31">
        <v>5.16</v>
      </c>
      <c r="E2388" s="17">
        <v>0.66</v>
      </c>
      <c r="F2388" s="17">
        <v>0</v>
      </c>
      <c r="G2388" s="22">
        <v>0</v>
      </c>
      <c r="H2388" s="22">
        <v>0.66</v>
      </c>
      <c r="I2388" s="27">
        <v>4.5</v>
      </c>
      <c r="J2388" s="67" t="s">
        <v>4907</v>
      </c>
    </row>
    <row r="2389" spans="1:10">
      <c r="A2389" s="14" t="s">
        <v>4963</v>
      </c>
      <c r="B2389" s="44" t="s">
        <v>4964</v>
      </c>
      <c r="C2389" s="45" t="s">
        <v>252</v>
      </c>
      <c r="D2389" s="31">
        <v>3.61</v>
      </c>
      <c r="E2389" s="17">
        <v>1.61</v>
      </c>
      <c r="F2389" s="17">
        <v>0</v>
      </c>
      <c r="G2389" s="22">
        <v>0</v>
      </c>
      <c r="H2389" s="22">
        <v>1.61</v>
      </c>
      <c r="I2389" s="27">
        <v>2</v>
      </c>
      <c r="J2389" s="67" t="s">
        <v>4907</v>
      </c>
    </row>
    <row r="2390" spans="1:10">
      <c r="A2390" s="14" t="s">
        <v>4965</v>
      </c>
      <c r="B2390" s="44" t="s">
        <v>4966</v>
      </c>
      <c r="C2390" s="45" t="s">
        <v>2752</v>
      </c>
      <c r="D2390" s="31">
        <v>4.56</v>
      </c>
      <c r="E2390" s="17">
        <v>0.56</v>
      </c>
      <c r="F2390" s="17">
        <v>0</v>
      </c>
      <c r="G2390" s="22">
        <v>0</v>
      </c>
      <c r="H2390" s="22">
        <v>0.56</v>
      </c>
      <c r="I2390" s="27">
        <v>4</v>
      </c>
      <c r="J2390" s="67" t="s">
        <v>4907</v>
      </c>
    </row>
    <row r="2391" spans="1:10">
      <c r="A2391" s="14" t="s">
        <v>4967</v>
      </c>
      <c r="B2391" s="44" t="s">
        <v>4968</v>
      </c>
      <c r="C2391" s="45" t="s">
        <v>2804</v>
      </c>
      <c r="D2391" s="31">
        <v>2.31</v>
      </c>
      <c r="E2391" s="17">
        <v>0.31</v>
      </c>
      <c r="F2391" s="17">
        <v>0</v>
      </c>
      <c r="G2391" s="22">
        <v>0</v>
      </c>
      <c r="H2391" s="22">
        <v>0.31</v>
      </c>
      <c r="I2391" s="27">
        <v>2</v>
      </c>
      <c r="J2391" s="67" t="s">
        <v>4907</v>
      </c>
    </row>
    <row r="2392" spans="1:10">
      <c r="A2392" s="14" t="s">
        <v>4969</v>
      </c>
      <c r="B2392" s="29" t="s">
        <v>4970</v>
      </c>
      <c r="C2392" s="16" t="s">
        <v>237</v>
      </c>
      <c r="D2392" s="31">
        <v>4.36</v>
      </c>
      <c r="E2392" s="17">
        <v>0.36</v>
      </c>
      <c r="F2392" s="17">
        <v>0</v>
      </c>
      <c r="G2392" s="22">
        <v>0</v>
      </c>
      <c r="H2392" s="22">
        <v>0.36</v>
      </c>
      <c r="I2392" s="27">
        <v>4</v>
      </c>
      <c r="J2392" s="67" t="s">
        <v>4907</v>
      </c>
    </row>
    <row r="2393" spans="1:10">
      <c r="A2393" s="14" t="s">
        <v>4971</v>
      </c>
      <c r="B2393" s="44" t="s">
        <v>4972</v>
      </c>
      <c r="C2393" s="45" t="s">
        <v>2839</v>
      </c>
      <c r="D2393" s="31">
        <v>3.57</v>
      </c>
      <c r="E2393" s="17">
        <v>1.07</v>
      </c>
      <c r="F2393" s="17">
        <v>0</v>
      </c>
      <c r="G2393" s="22">
        <v>0</v>
      </c>
      <c r="H2393" s="22">
        <v>1.07</v>
      </c>
      <c r="I2393" s="27">
        <v>2.5</v>
      </c>
      <c r="J2393" s="67" t="s">
        <v>4907</v>
      </c>
    </row>
    <row r="2394" spans="1:10">
      <c r="A2394" s="14" t="s">
        <v>4973</v>
      </c>
      <c r="B2394" s="44" t="s">
        <v>4974</v>
      </c>
      <c r="C2394" s="45" t="s">
        <v>2922</v>
      </c>
      <c r="D2394" s="31">
        <v>3.72</v>
      </c>
      <c r="E2394" s="17">
        <v>1.22</v>
      </c>
      <c r="F2394" s="17">
        <v>0</v>
      </c>
      <c r="G2394" s="22">
        <v>0</v>
      </c>
      <c r="H2394" s="22">
        <v>1.22</v>
      </c>
      <c r="I2394" s="27">
        <v>2.5</v>
      </c>
      <c r="J2394" s="67" t="s">
        <v>4907</v>
      </c>
    </row>
    <row r="2395" spans="1:10">
      <c r="A2395" s="14" t="s">
        <v>4975</v>
      </c>
      <c r="B2395" s="44" t="s">
        <v>4976</v>
      </c>
      <c r="C2395" s="45" t="s">
        <v>2771</v>
      </c>
      <c r="D2395" s="31">
        <v>2.29</v>
      </c>
      <c r="E2395" s="17">
        <v>0.29</v>
      </c>
      <c r="F2395" s="17">
        <v>0</v>
      </c>
      <c r="G2395" s="22">
        <v>0</v>
      </c>
      <c r="H2395" s="22">
        <v>0.29</v>
      </c>
      <c r="I2395" s="27">
        <v>2</v>
      </c>
      <c r="J2395" s="67" t="s">
        <v>4907</v>
      </c>
    </row>
    <row r="2396" spans="1:10">
      <c r="A2396" s="14" t="s">
        <v>4977</v>
      </c>
      <c r="B2396" s="44" t="s">
        <v>4978</v>
      </c>
      <c r="C2396" s="45" t="s">
        <v>2922</v>
      </c>
      <c r="D2396" s="31">
        <v>1.15</v>
      </c>
      <c r="E2396" s="17">
        <v>0.15</v>
      </c>
      <c r="F2396" s="17">
        <v>0</v>
      </c>
      <c r="G2396" s="22">
        <v>0</v>
      </c>
      <c r="H2396" s="22">
        <v>0.15</v>
      </c>
      <c r="I2396" s="27">
        <v>1</v>
      </c>
      <c r="J2396" s="67" t="s">
        <v>4907</v>
      </c>
    </row>
    <row r="2397" spans="1:10">
      <c r="A2397" s="14" t="s">
        <v>4979</v>
      </c>
      <c r="B2397" s="44" t="s">
        <v>1569</v>
      </c>
      <c r="C2397" s="45" t="s">
        <v>2756</v>
      </c>
      <c r="D2397" s="31">
        <v>1.15</v>
      </c>
      <c r="E2397" s="17">
        <v>0.15</v>
      </c>
      <c r="F2397" s="17">
        <v>0</v>
      </c>
      <c r="G2397" s="22">
        <v>0</v>
      </c>
      <c r="H2397" s="22">
        <v>0.15</v>
      </c>
      <c r="I2397" s="27">
        <v>1</v>
      </c>
      <c r="J2397" s="67" t="s">
        <v>4907</v>
      </c>
    </row>
    <row r="2398" spans="1:10">
      <c r="A2398" s="14" t="s">
        <v>4980</v>
      </c>
      <c r="B2398" s="44" t="s">
        <v>4981</v>
      </c>
      <c r="C2398" s="45" t="s">
        <v>2863</v>
      </c>
      <c r="D2398" s="31">
        <v>2.21</v>
      </c>
      <c r="E2398" s="17">
        <v>0.21</v>
      </c>
      <c r="F2398" s="17">
        <v>0</v>
      </c>
      <c r="G2398" s="22">
        <v>0</v>
      </c>
      <c r="H2398" s="22">
        <v>0.21</v>
      </c>
      <c r="I2398" s="27">
        <v>2</v>
      </c>
      <c r="J2398" s="67" t="s">
        <v>4907</v>
      </c>
    </row>
    <row r="2399" spans="1:10">
      <c r="A2399" s="14" t="s">
        <v>4982</v>
      </c>
      <c r="B2399" s="44" t="s">
        <v>4983</v>
      </c>
      <c r="C2399" s="45" t="s">
        <v>2922</v>
      </c>
      <c r="D2399" s="31">
        <v>3.53</v>
      </c>
      <c r="E2399" s="17">
        <v>0</v>
      </c>
      <c r="F2399" s="17">
        <v>0</v>
      </c>
      <c r="G2399" s="22">
        <v>0</v>
      </c>
      <c r="H2399" s="22">
        <v>0</v>
      </c>
      <c r="I2399" s="27">
        <v>3.53</v>
      </c>
      <c r="J2399" s="67" t="s">
        <v>4907</v>
      </c>
    </row>
    <row r="2400" spans="1:10">
      <c r="A2400" s="14" t="s">
        <v>4984</v>
      </c>
      <c r="B2400" s="44" t="s">
        <v>4985</v>
      </c>
      <c r="C2400" s="45" t="s">
        <v>2759</v>
      </c>
      <c r="D2400" s="31">
        <v>3.99</v>
      </c>
      <c r="E2400" s="17">
        <v>3</v>
      </c>
      <c r="F2400" s="17">
        <v>0</v>
      </c>
      <c r="G2400" s="22">
        <v>0</v>
      </c>
      <c r="H2400" s="22">
        <v>3</v>
      </c>
      <c r="I2400" s="27">
        <v>0.99</v>
      </c>
      <c r="J2400" s="67" t="s">
        <v>4907</v>
      </c>
    </row>
    <row r="2401" spans="1:10">
      <c r="A2401" s="14" t="s">
        <v>4986</v>
      </c>
      <c r="B2401" s="44" t="s">
        <v>4987</v>
      </c>
      <c r="C2401" s="45" t="s">
        <v>2718</v>
      </c>
      <c r="D2401" s="31">
        <v>2.5</v>
      </c>
      <c r="E2401" s="17">
        <v>2.5</v>
      </c>
      <c r="F2401" s="17">
        <v>0</v>
      </c>
      <c r="G2401" s="22">
        <v>0</v>
      </c>
      <c r="H2401" s="22">
        <v>2.5</v>
      </c>
      <c r="I2401" s="27">
        <v>0</v>
      </c>
      <c r="J2401" s="67" t="s">
        <v>4907</v>
      </c>
    </row>
    <row r="2402" spans="1:10">
      <c r="A2402" s="14" t="s">
        <v>4988</v>
      </c>
      <c r="B2402" s="44" t="s">
        <v>4814</v>
      </c>
      <c r="C2402" s="45" t="s">
        <v>2922</v>
      </c>
      <c r="D2402" s="31">
        <v>4.87</v>
      </c>
      <c r="E2402" s="17">
        <v>4.87</v>
      </c>
      <c r="F2402" s="17">
        <v>0</v>
      </c>
      <c r="G2402" s="22">
        <v>0</v>
      </c>
      <c r="H2402" s="22">
        <v>4.87</v>
      </c>
      <c r="I2402" s="27">
        <v>0</v>
      </c>
      <c r="J2402" s="67" t="s">
        <v>4907</v>
      </c>
    </row>
    <row r="2403" spans="1:10">
      <c r="A2403" s="14" t="s">
        <v>4989</v>
      </c>
      <c r="B2403" s="44" t="s">
        <v>4990</v>
      </c>
      <c r="C2403" s="45" t="s">
        <v>2939</v>
      </c>
      <c r="D2403" s="31">
        <v>3.53</v>
      </c>
      <c r="E2403" s="17">
        <v>0</v>
      </c>
      <c r="F2403" s="17">
        <v>0</v>
      </c>
      <c r="G2403" s="22">
        <v>0</v>
      </c>
      <c r="H2403" s="22">
        <v>0</v>
      </c>
      <c r="I2403" s="27">
        <v>3.53</v>
      </c>
      <c r="J2403" s="67" t="s">
        <v>4907</v>
      </c>
    </row>
    <row r="2404" spans="1:10">
      <c r="A2404" s="14" t="s">
        <v>4991</v>
      </c>
      <c r="B2404" s="44" t="s">
        <v>4992</v>
      </c>
      <c r="C2404" s="45" t="s">
        <v>2759</v>
      </c>
      <c r="D2404" s="31">
        <v>7.48</v>
      </c>
      <c r="E2404" s="17">
        <v>5.48</v>
      </c>
      <c r="F2404" s="17">
        <v>0</v>
      </c>
      <c r="G2404" s="22">
        <v>0</v>
      </c>
      <c r="H2404" s="22">
        <v>5.48</v>
      </c>
      <c r="I2404" s="27">
        <v>2</v>
      </c>
      <c r="J2404" s="67" t="s">
        <v>4907</v>
      </c>
    </row>
    <row r="2405" spans="1:10">
      <c r="A2405" s="14" t="s">
        <v>4993</v>
      </c>
      <c r="B2405" s="44" t="s">
        <v>4994</v>
      </c>
      <c r="C2405" s="45" t="s">
        <v>2828</v>
      </c>
      <c r="D2405" s="31">
        <v>4.69</v>
      </c>
      <c r="E2405" s="17">
        <v>1.69</v>
      </c>
      <c r="F2405" s="17">
        <v>0</v>
      </c>
      <c r="G2405" s="22">
        <v>0</v>
      </c>
      <c r="H2405" s="22">
        <v>1.69</v>
      </c>
      <c r="I2405" s="27">
        <v>3</v>
      </c>
      <c r="J2405" s="67" t="s">
        <v>4907</v>
      </c>
    </row>
    <row r="2406" spans="1:10">
      <c r="A2406" s="14" t="s">
        <v>4995</v>
      </c>
      <c r="B2406" s="44" t="s">
        <v>4996</v>
      </c>
      <c r="C2406" s="45" t="s">
        <v>841</v>
      </c>
      <c r="D2406" s="31">
        <v>4.71</v>
      </c>
      <c r="E2406" s="17">
        <v>1.71</v>
      </c>
      <c r="F2406" s="17">
        <v>0</v>
      </c>
      <c r="G2406" s="22">
        <v>0</v>
      </c>
      <c r="H2406" s="22">
        <v>1.71</v>
      </c>
      <c r="I2406" s="27">
        <v>3</v>
      </c>
      <c r="J2406" s="67" t="s">
        <v>4907</v>
      </c>
    </row>
    <row r="2407" spans="1:10">
      <c r="A2407" s="14" t="s">
        <v>4997</v>
      </c>
      <c r="B2407" s="44" t="s">
        <v>4998</v>
      </c>
      <c r="C2407" s="45" t="s">
        <v>2759</v>
      </c>
      <c r="D2407" s="31">
        <v>3.44</v>
      </c>
      <c r="E2407" s="17">
        <v>1.04</v>
      </c>
      <c r="F2407" s="17">
        <v>0</v>
      </c>
      <c r="G2407" s="22">
        <v>0</v>
      </c>
      <c r="H2407" s="22">
        <v>1.04</v>
      </c>
      <c r="I2407" s="27">
        <v>2.4</v>
      </c>
      <c r="J2407" s="67" t="s">
        <v>4907</v>
      </c>
    </row>
    <row r="2408" spans="1:10">
      <c r="A2408" s="14" t="s">
        <v>4999</v>
      </c>
      <c r="B2408" s="44" t="s">
        <v>5000</v>
      </c>
      <c r="C2408" s="45" t="s">
        <v>252</v>
      </c>
      <c r="D2408" s="31">
        <v>3.67</v>
      </c>
      <c r="E2408" s="17">
        <v>0</v>
      </c>
      <c r="F2408" s="17">
        <v>0</v>
      </c>
      <c r="G2408" s="22">
        <v>0</v>
      </c>
      <c r="H2408" s="22">
        <v>0</v>
      </c>
      <c r="I2408" s="27">
        <v>3.67</v>
      </c>
      <c r="J2408" s="67" t="s">
        <v>4907</v>
      </c>
    </row>
    <row r="2409" spans="1:10">
      <c r="A2409" s="14" t="s">
        <v>5001</v>
      </c>
      <c r="B2409" s="44" t="s">
        <v>5002</v>
      </c>
      <c r="C2409" s="45" t="s">
        <v>2804</v>
      </c>
      <c r="D2409" s="31">
        <v>4.76</v>
      </c>
      <c r="E2409" s="17">
        <v>1.76</v>
      </c>
      <c r="F2409" s="17">
        <v>0</v>
      </c>
      <c r="G2409" s="22">
        <v>0</v>
      </c>
      <c r="H2409" s="22">
        <v>1.76</v>
      </c>
      <c r="I2409" s="27">
        <v>3</v>
      </c>
      <c r="J2409" s="67" t="s">
        <v>4907</v>
      </c>
    </row>
    <row r="2410" spans="1:10">
      <c r="A2410" s="14" t="s">
        <v>5003</v>
      </c>
      <c r="B2410" s="44" t="s">
        <v>5004</v>
      </c>
      <c r="C2410" s="45" t="s">
        <v>2825</v>
      </c>
      <c r="D2410" s="31">
        <v>2.08</v>
      </c>
      <c r="E2410" s="17">
        <v>1.08</v>
      </c>
      <c r="F2410" s="17">
        <v>0</v>
      </c>
      <c r="G2410" s="22">
        <v>0</v>
      </c>
      <c r="H2410" s="22">
        <v>1.08</v>
      </c>
      <c r="I2410" s="27">
        <v>1</v>
      </c>
      <c r="J2410" s="67" t="s">
        <v>4907</v>
      </c>
    </row>
    <row r="2411" spans="1:10">
      <c r="A2411" s="14" t="s">
        <v>5005</v>
      </c>
      <c r="B2411" s="44" t="s">
        <v>5006</v>
      </c>
      <c r="C2411" s="45" t="s">
        <v>1553</v>
      </c>
      <c r="D2411" s="31">
        <v>4.71</v>
      </c>
      <c r="E2411" s="17">
        <v>2.71</v>
      </c>
      <c r="F2411" s="17">
        <v>0</v>
      </c>
      <c r="G2411" s="22">
        <v>0</v>
      </c>
      <c r="H2411" s="22">
        <v>2.71</v>
      </c>
      <c r="I2411" s="27">
        <v>2</v>
      </c>
      <c r="J2411" s="67" t="s">
        <v>4907</v>
      </c>
    </row>
    <row r="2412" spans="1:10">
      <c r="A2412" s="14" t="s">
        <v>5007</v>
      </c>
      <c r="B2412" s="29" t="s">
        <v>3963</v>
      </c>
      <c r="C2412" s="16" t="s">
        <v>3036</v>
      </c>
      <c r="D2412" s="17">
        <v>2.02</v>
      </c>
      <c r="E2412" s="17">
        <v>1.02</v>
      </c>
      <c r="F2412" s="17">
        <v>0</v>
      </c>
      <c r="G2412" s="22">
        <v>0</v>
      </c>
      <c r="H2412" s="22">
        <v>1.02</v>
      </c>
      <c r="I2412" s="27">
        <v>1</v>
      </c>
      <c r="J2412" s="67" t="s">
        <v>4907</v>
      </c>
    </row>
    <row r="2413" spans="1:10">
      <c r="A2413" s="14" t="s">
        <v>5008</v>
      </c>
      <c r="B2413" s="42" t="s">
        <v>5009</v>
      </c>
      <c r="C2413" s="43" t="s">
        <v>2776</v>
      </c>
      <c r="D2413" s="31">
        <v>2.39</v>
      </c>
      <c r="E2413" s="17">
        <v>1.09</v>
      </c>
      <c r="F2413" s="17">
        <v>0</v>
      </c>
      <c r="G2413" s="22">
        <v>0</v>
      </c>
      <c r="H2413" s="22">
        <v>1.09</v>
      </c>
      <c r="I2413" s="27">
        <v>1.3</v>
      </c>
      <c r="J2413" s="67" t="s">
        <v>4907</v>
      </c>
    </row>
    <row r="2414" spans="1:10">
      <c r="A2414" s="14" t="s">
        <v>5010</v>
      </c>
      <c r="B2414" s="44" t="s">
        <v>5011</v>
      </c>
      <c r="C2414" s="45" t="s">
        <v>252</v>
      </c>
      <c r="D2414" s="31">
        <v>4.94</v>
      </c>
      <c r="E2414" s="17">
        <v>2.44</v>
      </c>
      <c r="F2414" s="17">
        <v>0</v>
      </c>
      <c r="G2414" s="22">
        <v>0</v>
      </c>
      <c r="H2414" s="22">
        <v>2.44</v>
      </c>
      <c r="I2414" s="27">
        <v>2.5</v>
      </c>
      <c r="J2414" s="67" t="s">
        <v>4907</v>
      </c>
    </row>
    <row r="2415" spans="1:10">
      <c r="A2415" s="14" t="s">
        <v>5012</v>
      </c>
      <c r="B2415" s="44" t="s">
        <v>5013</v>
      </c>
      <c r="C2415" s="45" t="s">
        <v>2856</v>
      </c>
      <c r="D2415" s="31">
        <v>2.61</v>
      </c>
      <c r="E2415" s="17">
        <v>0.61</v>
      </c>
      <c r="F2415" s="17">
        <v>0</v>
      </c>
      <c r="G2415" s="22">
        <v>0</v>
      </c>
      <c r="H2415" s="22">
        <v>0.61</v>
      </c>
      <c r="I2415" s="27">
        <v>2</v>
      </c>
      <c r="J2415" s="67" t="s">
        <v>4907</v>
      </c>
    </row>
    <row r="2416" spans="1:10">
      <c r="A2416" s="14" t="s">
        <v>5014</v>
      </c>
      <c r="B2416" s="44" t="s">
        <v>5015</v>
      </c>
      <c r="C2416" s="45" t="s">
        <v>2804</v>
      </c>
      <c r="D2416" s="31">
        <v>5.02</v>
      </c>
      <c r="E2416" s="17">
        <v>1.02</v>
      </c>
      <c r="F2416" s="17">
        <v>0</v>
      </c>
      <c r="G2416" s="22">
        <v>0</v>
      </c>
      <c r="H2416" s="22">
        <v>1.02</v>
      </c>
      <c r="I2416" s="27">
        <v>4</v>
      </c>
      <c r="J2416" s="67" t="s">
        <v>4907</v>
      </c>
    </row>
    <row r="2417" spans="1:10">
      <c r="A2417" s="14" t="s">
        <v>5016</v>
      </c>
      <c r="B2417" s="44" t="s">
        <v>5017</v>
      </c>
      <c r="C2417" s="45" t="s">
        <v>2756</v>
      </c>
      <c r="D2417" s="31">
        <v>4.26</v>
      </c>
      <c r="E2417" s="17">
        <v>0</v>
      </c>
      <c r="F2417" s="17">
        <v>0</v>
      </c>
      <c r="G2417" s="22">
        <v>0</v>
      </c>
      <c r="H2417" s="22">
        <v>0</v>
      </c>
      <c r="I2417" s="27">
        <v>4.26</v>
      </c>
      <c r="J2417" s="67" t="s">
        <v>4907</v>
      </c>
    </row>
    <row r="2418" spans="1:10">
      <c r="A2418" s="14" t="s">
        <v>5018</v>
      </c>
      <c r="B2418" s="44" t="s">
        <v>5019</v>
      </c>
      <c r="C2418" s="45" t="s">
        <v>1230</v>
      </c>
      <c r="D2418" s="31">
        <v>3.66</v>
      </c>
      <c r="E2418" s="17">
        <v>2.66</v>
      </c>
      <c r="F2418" s="17">
        <v>0</v>
      </c>
      <c r="G2418" s="22">
        <v>0</v>
      </c>
      <c r="H2418" s="22">
        <v>2.66</v>
      </c>
      <c r="I2418" s="27">
        <v>1</v>
      </c>
      <c r="J2418" s="67" t="s">
        <v>4907</v>
      </c>
    </row>
    <row r="2419" spans="1:10">
      <c r="A2419" s="14" t="s">
        <v>5020</v>
      </c>
      <c r="B2419" s="44" t="s">
        <v>5021</v>
      </c>
      <c r="C2419" s="45" t="s">
        <v>3118</v>
      </c>
      <c r="D2419" s="31">
        <v>6.95</v>
      </c>
      <c r="E2419" s="17">
        <v>0.95</v>
      </c>
      <c r="F2419" s="17">
        <v>0</v>
      </c>
      <c r="G2419" s="22">
        <v>0</v>
      </c>
      <c r="H2419" s="22">
        <v>0.95</v>
      </c>
      <c r="I2419" s="27">
        <v>6</v>
      </c>
      <c r="J2419" s="67" t="s">
        <v>4907</v>
      </c>
    </row>
    <row r="2420" spans="1:10">
      <c r="A2420" s="14" t="s">
        <v>5022</v>
      </c>
      <c r="B2420" s="44" t="s">
        <v>5023</v>
      </c>
      <c r="C2420" s="45" t="s">
        <v>2756</v>
      </c>
      <c r="D2420" s="31">
        <v>3.72</v>
      </c>
      <c r="E2420" s="17">
        <v>1.82</v>
      </c>
      <c r="F2420" s="17">
        <v>0</v>
      </c>
      <c r="G2420" s="22">
        <v>0</v>
      </c>
      <c r="H2420" s="22">
        <v>1.82</v>
      </c>
      <c r="I2420" s="27">
        <v>1.9</v>
      </c>
      <c r="J2420" s="67" t="s">
        <v>4907</v>
      </c>
    </row>
    <row r="2421" spans="1:10">
      <c r="A2421" s="14" t="s">
        <v>5024</v>
      </c>
      <c r="B2421" s="44" t="s">
        <v>5025</v>
      </c>
      <c r="C2421" s="45" t="s">
        <v>2828</v>
      </c>
      <c r="D2421" s="31">
        <v>4.82</v>
      </c>
      <c r="E2421" s="17">
        <v>2.82</v>
      </c>
      <c r="F2421" s="17">
        <v>0</v>
      </c>
      <c r="G2421" s="22">
        <v>0</v>
      </c>
      <c r="H2421" s="22">
        <v>2.82</v>
      </c>
      <c r="I2421" s="27">
        <v>2</v>
      </c>
      <c r="J2421" s="67" t="s">
        <v>4907</v>
      </c>
    </row>
    <row r="2422" spans="1:10">
      <c r="A2422" s="14" t="s">
        <v>5026</v>
      </c>
      <c r="B2422" s="29" t="s">
        <v>5027</v>
      </c>
      <c r="C2422" s="16" t="s">
        <v>5028</v>
      </c>
      <c r="D2422" s="31">
        <v>2.3</v>
      </c>
      <c r="E2422" s="17">
        <v>0.3</v>
      </c>
      <c r="F2422" s="17">
        <v>0</v>
      </c>
      <c r="G2422" s="22">
        <v>0</v>
      </c>
      <c r="H2422" s="22">
        <v>0.3</v>
      </c>
      <c r="I2422" s="27">
        <v>2</v>
      </c>
      <c r="J2422" s="67" t="s">
        <v>4907</v>
      </c>
    </row>
    <row r="2423" spans="1:10">
      <c r="A2423" s="14" t="s">
        <v>5029</v>
      </c>
      <c r="B2423" s="44" t="s">
        <v>5030</v>
      </c>
      <c r="C2423" s="45" t="s">
        <v>252</v>
      </c>
      <c r="D2423" s="31">
        <v>4.23</v>
      </c>
      <c r="E2423" s="17">
        <v>1.23</v>
      </c>
      <c r="F2423" s="17">
        <v>0</v>
      </c>
      <c r="G2423" s="22">
        <v>0</v>
      </c>
      <c r="H2423" s="22">
        <v>1.23</v>
      </c>
      <c r="I2423" s="27">
        <v>3</v>
      </c>
      <c r="J2423" s="67" t="s">
        <v>4907</v>
      </c>
    </row>
    <row r="2424" spans="1:10">
      <c r="A2424" s="14" t="s">
        <v>5031</v>
      </c>
      <c r="B2424" s="44" t="s">
        <v>5032</v>
      </c>
      <c r="C2424" s="45" t="s">
        <v>2759</v>
      </c>
      <c r="D2424" s="31">
        <v>3.62</v>
      </c>
      <c r="E2424" s="17">
        <v>0.62</v>
      </c>
      <c r="F2424" s="17">
        <v>0</v>
      </c>
      <c r="G2424" s="22">
        <v>0</v>
      </c>
      <c r="H2424" s="22">
        <v>0.62</v>
      </c>
      <c r="I2424" s="27">
        <v>3</v>
      </c>
      <c r="J2424" s="67" t="s">
        <v>4907</v>
      </c>
    </row>
    <row r="2425" spans="1:10">
      <c r="A2425" s="14" t="s">
        <v>5033</v>
      </c>
      <c r="B2425" s="44" t="s">
        <v>5034</v>
      </c>
      <c r="C2425" s="45" t="s">
        <v>2804</v>
      </c>
      <c r="D2425" s="31">
        <v>5.11</v>
      </c>
      <c r="E2425" s="17">
        <v>2.11</v>
      </c>
      <c r="F2425" s="17">
        <v>0</v>
      </c>
      <c r="G2425" s="22">
        <v>0</v>
      </c>
      <c r="H2425" s="22">
        <v>2.11</v>
      </c>
      <c r="I2425" s="27">
        <v>3</v>
      </c>
      <c r="J2425" s="67" t="s">
        <v>4907</v>
      </c>
    </row>
    <row r="2426" spans="1:10">
      <c r="A2426" s="14" t="s">
        <v>5035</v>
      </c>
      <c r="B2426" s="44" t="s">
        <v>5036</v>
      </c>
      <c r="C2426" s="45" t="s">
        <v>2756</v>
      </c>
      <c r="D2426" s="31">
        <v>5.79</v>
      </c>
      <c r="E2426" s="17">
        <v>0.79</v>
      </c>
      <c r="F2426" s="17">
        <v>0</v>
      </c>
      <c r="G2426" s="22">
        <v>0</v>
      </c>
      <c r="H2426" s="22">
        <v>0.79</v>
      </c>
      <c r="I2426" s="27">
        <v>5</v>
      </c>
      <c r="J2426" s="67" t="s">
        <v>4907</v>
      </c>
    </row>
    <row r="2427" spans="1:10">
      <c r="A2427" s="14" t="s">
        <v>5037</v>
      </c>
      <c r="B2427" s="29" t="s">
        <v>5038</v>
      </c>
      <c r="C2427" s="16" t="s">
        <v>252</v>
      </c>
      <c r="D2427" s="17">
        <v>1.09</v>
      </c>
      <c r="E2427" s="17">
        <v>0.09</v>
      </c>
      <c r="F2427" s="17">
        <v>0</v>
      </c>
      <c r="G2427" s="22">
        <v>0</v>
      </c>
      <c r="H2427" s="22">
        <v>0.09</v>
      </c>
      <c r="I2427" s="27">
        <v>1</v>
      </c>
      <c r="J2427" s="67" t="s">
        <v>4907</v>
      </c>
    </row>
    <row r="2428" spans="1:10">
      <c r="A2428" s="14" t="s">
        <v>5039</v>
      </c>
      <c r="B2428" s="29" t="s">
        <v>5040</v>
      </c>
      <c r="C2428" s="16" t="s">
        <v>2820</v>
      </c>
      <c r="D2428" s="17">
        <v>3.71</v>
      </c>
      <c r="E2428" s="17">
        <v>0.71</v>
      </c>
      <c r="F2428" s="17">
        <v>0</v>
      </c>
      <c r="G2428" s="22">
        <v>0</v>
      </c>
      <c r="H2428" s="22">
        <v>0.71</v>
      </c>
      <c r="I2428" s="27">
        <v>3</v>
      </c>
      <c r="J2428" s="67" t="s">
        <v>4907</v>
      </c>
    </row>
    <row r="2429" spans="1:10">
      <c r="A2429" s="14" t="s">
        <v>5041</v>
      </c>
      <c r="B2429" s="44" t="s">
        <v>5042</v>
      </c>
      <c r="C2429" s="45" t="s">
        <v>2922</v>
      </c>
      <c r="D2429" s="31">
        <v>5.9</v>
      </c>
      <c r="E2429" s="17">
        <v>0.9</v>
      </c>
      <c r="F2429" s="17">
        <v>0</v>
      </c>
      <c r="G2429" s="22">
        <v>0</v>
      </c>
      <c r="H2429" s="22">
        <v>0.9</v>
      </c>
      <c r="I2429" s="27">
        <v>5</v>
      </c>
      <c r="J2429" s="67" t="s">
        <v>4907</v>
      </c>
    </row>
    <row r="2430" spans="1:10">
      <c r="A2430" s="14" t="s">
        <v>5043</v>
      </c>
      <c r="B2430" s="44" t="s">
        <v>5044</v>
      </c>
      <c r="C2430" s="45" t="s">
        <v>2752</v>
      </c>
      <c r="D2430" s="31">
        <v>3.65</v>
      </c>
      <c r="E2430" s="17">
        <v>0.65</v>
      </c>
      <c r="F2430" s="17">
        <v>0</v>
      </c>
      <c r="G2430" s="22">
        <v>0</v>
      </c>
      <c r="H2430" s="22">
        <v>0.65</v>
      </c>
      <c r="I2430" s="27">
        <v>3</v>
      </c>
      <c r="J2430" s="67" t="s">
        <v>4907</v>
      </c>
    </row>
    <row r="2431" spans="1:10">
      <c r="A2431" s="14" t="s">
        <v>5045</v>
      </c>
      <c r="B2431" s="44" t="s">
        <v>5046</v>
      </c>
      <c r="C2431" s="45" t="s">
        <v>2756</v>
      </c>
      <c r="D2431" s="31">
        <v>3.38</v>
      </c>
      <c r="E2431" s="17">
        <v>0</v>
      </c>
      <c r="F2431" s="17">
        <v>0</v>
      </c>
      <c r="G2431" s="22">
        <v>0</v>
      </c>
      <c r="H2431" s="22">
        <v>0</v>
      </c>
      <c r="I2431" s="27">
        <v>3.38</v>
      </c>
      <c r="J2431" s="67" t="s">
        <v>4907</v>
      </c>
    </row>
    <row r="2432" spans="1:10">
      <c r="A2432" s="14" t="s">
        <v>5047</v>
      </c>
      <c r="B2432" s="44" t="s">
        <v>5048</v>
      </c>
      <c r="C2432" s="45" t="s">
        <v>2804</v>
      </c>
      <c r="D2432" s="31">
        <v>1.15</v>
      </c>
      <c r="E2432" s="17">
        <v>1.15</v>
      </c>
      <c r="F2432" s="17">
        <v>0</v>
      </c>
      <c r="G2432" s="22">
        <v>0</v>
      </c>
      <c r="H2432" s="22">
        <v>1.15</v>
      </c>
      <c r="I2432" s="27">
        <v>0</v>
      </c>
      <c r="J2432" s="67" t="s">
        <v>4907</v>
      </c>
    </row>
    <row r="2433" spans="1:10">
      <c r="A2433" s="14" t="s">
        <v>5049</v>
      </c>
      <c r="B2433" s="29" t="s">
        <v>5050</v>
      </c>
      <c r="C2433" s="16" t="s">
        <v>3036</v>
      </c>
      <c r="D2433" s="17">
        <v>2.29</v>
      </c>
      <c r="E2433" s="17">
        <v>0.29</v>
      </c>
      <c r="F2433" s="17">
        <v>0</v>
      </c>
      <c r="G2433" s="22">
        <v>0</v>
      </c>
      <c r="H2433" s="22">
        <v>0.29</v>
      </c>
      <c r="I2433" s="27">
        <v>2</v>
      </c>
      <c r="J2433" s="67" t="s">
        <v>4907</v>
      </c>
    </row>
    <row r="2434" spans="1:10">
      <c r="A2434" s="14" t="s">
        <v>5051</v>
      </c>
      <c r="B2434" s="44" t="s">
        <v>5052</v>
      </c>
      <c r="C2434" s="45" t="s">
        <v>2759</v>
      </c>
      <c r="D2434" s="31">
        <v>6.23</v>
      </c>
      <c r="E2434" s="17">
        <v>0.23</v>
      </c>
      <c r="F2434" s="17">
        <v>0</v>
      </c>
      <c r="G2434" s="22">
        <v>0</v>
      </c>
      <c r="H2434" s="22">
        <v>0.23</v>
      </c>
      <c r="I2434" s="27">
        <v>6</v>
      </c>
      <c r="J2434" s="67" t="s">
        <v>4907</v>
      </c>
    </row>
    <row r="2435" spans="1:10">
      <c r="A2435" s="14" t="s">
        <v>5053</v>
      </c>
      <c r="B2435" s="44" t="s">
        <v>5054</v>
      </c>
      <c r="C2435" s="45" t="s">
        <v>1553</v>
      </c>
      <c r="D2435" s="31">
        <v>4.51</v>
      </c>
      <c r="E2435" s="17">
        <v>0</v>
      </c>
      <c r="F2435" s="17">
        <v>0</v>
      </c>
      <c r="G2435" s="22">
        <v>0</v>
      </c>
      <c r="H2435" s="22">
        <v>0</v>
      </c>
      <c r="I2435" s="27">
        <v>4.51</v>
      </c>
      <c r="J2435" s="67" t="s">
        <v>4907</v>
      </c>
    </row>
    <row r="2436" spans="1:10">
      <c r="A2436" s="14" t="s">
        <v>5055</v>
      </c>
      <c r="B2436" s="42" t="s">
        <v>5056</v>
      </c>
      <c r="C2436" s="43" t="s">
        <v>52</v>
      </c>
      <c r="D2436" s="31">
        <v>2.29</v>
      </c>
      <c r="E2436" s="17">
        <v>0.29</v>
      </c>
      <c r="F2436" s="17">
        <v>0</v>
      </c>
      <c r="G2436" s="22">
        <v>0</v>
      </c>
      <c r="H2436" s="22">
        <v>0.29</v>
      </c>
      <c r="I2436" s="27">
        <v>2</v>
      </c>
      <c r="J2436" s="67" t="s">
        <v>4907</v>
      </c>
    </row>
    <row r="2437" spans="1:10">
      <c r="A2437" s="14" t="s">
        <v>5057</v>
      </c>
      <c r="B2437" s="44" t="s">
        <v>5058</v>
      </c>
      <c r="C2437" s="45" t="s">
        <v>2816</v>
      </c>
      <c r="D2437" s="31">
        <v>5.1</v>
      </c>
      <c r="E2437" s="17">
        <v>0</v>
      </c>
      <c r="F2437" s="17">
        <v>0</v>
      </c>
      <c r="G2437" s="22">
        <v>0</v>
      </c>
      <c r="H2437" s="22">
        <v>0</v>
      </c>
      <c r="I2437" s="27">
        <v>5.1</v>
      </c>
      <c r="J2437" s="67" t="s">
        <v>4907</v>
      </c>
    </row>
    <row r="2438" spans="1:10">
      <c r="A2438" s="14" t="s">
        <v>5059</v>
      </c>
      <c r="B2438" s="44" t="s">
        <v>5060</v>
      </c>
      <c r="C2438" s="45" t="s">
        <v>3046</v>
      </c>
      <c r="D2438" s="31">
        <v>4.14</v>
      </c>
      <c r="E2438" s="17">
        <v>0.14</v>
      </c>
      <c r="F2438" s="17">
        <v>0</v>
      </c>
      <c r="G2438" s="22">
        <v>0</v>
      </c>
      <c r="H2438" s="22">
        <v>0.14</v>
      </c>
      <c r="I2438" s="27">
        <v>4</v>
      </c>
      <c r="J2438" s="67" t="s">
        <v>4907</v>
      </c>
    </row>
    <row r="2439" spans="1:10">
      <c r="A2439" s="14" t="s">
        <v>5061</v>
      </c>
      <c r="B2439" s="42" t="s">
        <v>5062</v>
      </c>
      <c r="C2439" s="43" t="s">
        <v>2828</v>
      </c>
      <c r="D2439" s="31">
        <v>3.58</v>
      </c>
      <c r="E2439" s="17">
        <v>1.58</v>
      </c>
      <c r="F2439" s="17">
        <v>0</v>
      </c>
      <c r="G2439" s="22">
        <v>0</v>
      </c>
      <c r="H2439" s="22">
        <v>1.58</v>
      </c>
      <c r="I2439" s="27">
        <v>2</v>
      </c>
      <c r="J2439" s="67" t="s">
        <v>4907</v>
      </c>
    </row>
    <row r="2440" spans="1:10">
      <c r="A2440" s="14" t="s">
        <v>5063</v>
      </c>
      <c r="B2440" s="44" t="s">
        <v>5064</v>
      </c>
      <c r="C2440" s="45" t="s">
        <v>432</v>
      </c>
      <c r="D2440" s="31">
        <v>3.86</v>
      </c>
      <c r="E2440" s="17">
        <v>0.86</v>
      </c>
      <c r="F2440" s="17">
        <v>0</v>
      </c>
      <c r="G2440" s="22">
        <v>0</v>
      </c>
      <c r="H2440" s="22">
        <v>0.86</v>
      </c>
      <c r="I2440" s="27">
        <v>3</v>
      </c>
      <c r="J2440" s="67" t="s">
        <v>4907</v>
      </c>
    </row>
    <row r="2441" spans="1:10">
      <c r="A2441" s="14" t="s">
        <v>5065</v>
      </c>
      <c r="B2441" s="44" t="s">
        <v>5066</v>
      </c>
      <c r="C2441" s="45" t="s">
        <v>2756</v>
      </c>
      <c r="D2441" s="31">
        <v>6.41</v>
      </c>
      <c r="E2441" s="17">
        <v>1.41</v>
      </c>
      <c r="F2441" s="17">
        <v>0</v>
      </c>
      <c r="G2441" s="22">
        <v>0</v>
      </c>
      <c r="H2441" s="22">
        <v>1.41</v>
      </c>
      <c r="I2441" s="27">
        <v>5</v>
      </c>
      <c r="J2441" s="67" t="s">
        <v>4907</v>
      </c>
    </row>
    <row r="2442" spans="1:10">
      <c r="A2442" s="14" t="s">
        <v>5067</v>
      </c>
      <c r="B2442" s="29" t="s">
        <v>5068</v>
      </c>
      <c r="C2442" s="16" t="s">
        <v>3036</v>
      </c>
      <c r="D2442" s="31">
        <v>2.72</v>
      </c>
      <c r="E2442" s="17">
        <v>0.72</v>
      </c>
      <c r="F2442" s="17">
        <v>0</v>
      </c>
      <c r="G2442" s="22">
        <v>0</v>
      </c>
      <c r="H2442" s="22">
        <v>0.72</v>
      </c>
      <c r="I2442" s="27">
        <v>2</v>
      </c>
      <c r="J2442" s="67" t="s">
        <v>4907</v>
      </c>
    </row>
    <row r="2443" spans="1:10">
      <c r="A2443" s="14" t="s">
        <v>5069</v>
      </c>
      <c r="B2443" s="44" t="s">
        <v>5070</v>
      </c>
      <c r="C2443" s="45" t="s">
        <v>2839</v>
      </c>
      <c r="D2443" s="31">
        <v>3.79</v>
      </c>
      <c r="E2443" s="17">
        <v>0.79</v>
      </c>
      <c r="F2443" s="17">
        <v>0</v>
      </c>
      <c r="G2443" s="22">
        <v>0</v>
      </c>
      <c r="H2443" s="22">
        <v>0.79</v>
      </c>
      <c r="I2443" s="27">
        <v>3</v>
      </c>
      <c r="J2443" s="67" t="s">
        <v>4907</v>
      </c>
    </row>
    <row r="2444" spans="1:10">
      <c r="A2444" s="14" t="s">
        <v>5071</v>
      </c>
      <c r="B2444" s="44" t="s">
        <v>5072</v>
      </c>
      <c r="C2444" s="45" t="s">
        <v>2804</v>
      </c>
      <c r="D2444" s="31">
        <v>2.18</v>
      </c>
      <c r="E2444" s="17">
        <v>1.18</v>
      </c>
      <c r="F2444" s="17">
        <v>0</v>
      </c>
      <c r="G2444" s="22">
        <v>0</v>
      </c>
      <c r="H2444" s="22">
        <v>1.18</v>
      </c>
      <c r="I2444" s="27">
        <v>1</v>
      </c>
      <c r="J2444" s="67" t="s">
        <v>4907</v>
      </c>
    </row>
    <row r="2445" spans="1:10">
      <c r="A2445" s="14" t="s">
        <v>5073</v>
      </c>
      <c r="B2445" s="29" t="s">
        <v>5074</v>
      </c>
      <c r="C2445" s="16" t="s">
        <v>5075</v>
      </c>
      <c r="D2445" s="31">
        <v>3.81</v>
      </c>
      <c r="E2445" s="17">
        <v>0.81</v>
      </c>
      <c r="F2445" s="17">
        <v>0</v>
      </c>
      <c r="G2445" s="22">
        <v>0</v>
      </c>
      <c r="H2445" s="22">
        <v>0.81</v>
      </c>
      <c r="I2445" s="27">
        <v>3</v>
      </c>
      <c r="J2445" s="67" t="s">
        <v>4907</v>
      </c>
    </row>
    <row r="2446" spans="1:10">
      <c r="A2446" s="14" t="s">
        <v>5076</v>
      </c>
      <c r="B2446" s="29" t="s">
        <v>5077</v>
      </c>
      <c r="C2446" s="16" t="s">
        <v>841</v>
      </c>
      <c r="D2446" s="31">
        <v>4.87</v>
      </c>
      <c r="E2446" s="17">
        <v>0.87</v>
      </c>
      <c r="F2446" s="17">
        <v>0</v>
      </c>
      <c r="G2446" s="22">
        <v>0</v>
      </c>
      <c r="H2446" s="22">
        <v>0.87</v>
      </c>
      <c r="I2446" s="27">
        <v>4</v>
      </c>
      <c r="J2446" s="67" t="s">
        <v>4907</v>
      </c>
    </row>
    <row r="2447" spans="1:10">
      <c r="A2447" s="14" t="s">
        <v>5078</v>
      </c>
      <c r="B2447" s="44" t="s">
        <v>5079</v>
      </c>
      <c r="C2447" s="45" t="s">
        <v>2759</v>
      </c>
      <c r="D2447" s="31">
        <v>3.86</v>
      </c>
      <c r="E2447" s="17">
        <v>0.86</v>
      </c>
      <c r="F2447" s="17">
        <v>0</v>
      </c>
      <c r="G2447" s="22">
        <v>0</v>
      </c>
      <c r="H2447" s="22">
        <v>0.86</v>
      </c>
      <c r="I2447" s="27">
        <v>3</v>
      </c>
      <c r="J2447" s="67" t="s">
        <v>4907</v>
      </c>
    </row>
    <row r="2448" spans="1:10">
      <c r="A2448" s="14" t="s">
        <v>5080</v>
      </c>
      <c r="B2448" s="29" t="s">
        <v>5081</v>
      </c>
      <c r="C2448" s="16" t="s">
        <v>2759</v>
      </c>
      <c r="D2448" s="31">
        <v>5.08</v>
      </c>
      <c r="E2448" s="17">
        <v>1.08</v>
      </c>
      <c r="F2448" s="17">
        <v>0</v>
      </c>
      <c r="G2448" s="22">
        <v>0</v>
      </c>
      <c r="H2448" s="22">
        <v>1.08</v>
      </c>
      <c r="I2448" s="27">
        <v>4</v>
      </c>
      <c r="J2448" s="67" t="s">
        <v>4907</v>
      </c>
    </row>
    <row r="2449" spans="1:10">
      <c r="A2449" s="14" t="s">
        <v>5082</v>
      </c>
      <c r="B2449" s="44" t="s">
        <v>5083</v>
      </c>
      <c r="C2449" s="45" t="s">
        <v>2759</v>
      </c>
      <c r="D2449" s="31">
        <v>7.33</v>
      </c>
      <c r="E2449" s="17">
        <v>3.33</v>
      </c>
      <c r="F2449" s="17">
        <v>0</v>
      </c>
      <c r="G2449" s="22">
        <v>0</v>
      </c>
      <c r="H2449" s="22">
        <v>3.33</v>
      </c>
      <c r="I2449" s="27">
        <v>4</v>
      </c>
      <c r="J2449" s="67" t="s">
        <v>4907</v>
      </c>
    </row>
    <row r="2450" spans="1:10">
      <c r="A2450" s="14" t="s">
        <v>5084</v>
      </c>
      <c r="B2450" s="44" t="s">
        <v>5085</v>
      </c>
      <c r="C2450" s="45" t="s">
        <v>2798</v>
      </c>
      <c r="D2450" s="31">
        <v>6.29</v>
      </c>
      <c r="E2450" s="17">
        <v>2.09</v>
      </c>
      <c r="F2450" s="17">
        <v>0</v>
      </c>
      <c r="G2450" s="22">
        <v>0</v>
      </c>
      <c r="H2450" s="22">
        <v>2.09</v>
      </c>
      <c r="I2450" s="27">
        <v>4.2</v>
      </c>
      <c r="J2450" s="67" t="s">
        <v>4907</v>
      </c>
    </row>
    <row r="2451" spans="1:10">
      <c r="A2451" s="14" t="s">
        <v>5086</v>
      </c>
      <c r="B2451" s="44" t="s">
        <v>5087</v>
      </c>
      <c r="C2451" s="45" t="s">
        <v>113</v>
      </c>
      <c r="D2451" s="31">
        <v>3.81</v>
      </c>
      <c r="E2451" s="17">
        <v>1.81</v>
      </c>
      <c r="F2451" s="17">
        <v>0</v>
      </c>
      <c r="G2451" s="22">
        <v>0</v>
      </c>
      <c r="H2451" s="22">
        <v>1.81</v>
      </c>
      <c r="I2451" s="27">
        <v>2</v>
      </c>
      <c r="J2451" s="67" t="s">
        <v>4907</v>
      </c>
    </row>
    <row r="2452" spans="1:10">
      <c r="A2452" s="14" t="s">
        <v>5088</v>
      </c>
      <c r="B2452" s="44" t="s">
        <v>1702</v>
      </c>
      <c r="C2452" s="45" t="s">
        <v>2922</v>
      </c>
      <c r="D2452" s="31">
        <v>6.37</v>
      </c>
      <c r="E2452" s="17">
        <v>3.37</v>
      </c>
      <c r="F2452" s="17">
        <v>0</v>
      </c>
      <c r="G2452" s="22">
        <v>0</v>
      </c>
      <c r="H2452" s="22">
        <v>3.37</v>
      </c>
      <c r="I2452" s="27">
        <v>3</v>
      </c>
      <c r="J2452" s="67" t="s">
        <v>4907</v>
      </c>
    </row>
    <row r="2453" spans="1:10">
      <c r="A2453" s="14" t="s">
        <v>5089</v>
      </c>
      <c r="B2453" s="44" t="s">
        <v>4575</v>
      </c>
      <c r="C2453" s="45" t="s">
        <v>841</v>
      </c>
      <c r="D2453" s="31">
        <v>6.37</v>
      </c>
      <c r="E2453" s="17">
        <v>1.37</v>
      </c>
      <c r="F2453" s="17">
        <v>0</v>
      </c>
      <c r="G2453" s="22">
        <v>0</v>
      </c>
      <c r="H2453" s="22">
        <v>1.37</v>
      </c>
      <c r="I2453" s="27">
        <v>5</v>
      </c>
      <c r="J2453" s="67" t="s">
        <v>4907</v>
      </c>
    </row>
    <row r="2454" spans="1:10">
      <c r="A2454" s="14" t="s">
        <v>5090</v>
      </c>
      <c r="B2454" s="29" t="s">
        <v>5091</v>
      </c>
      <c r="C2454" s="16" t="s">
        <v>5092</v>
      </c>
      <c r="D2454" s="17">
        <v>4.96</v>
      </c>
      <c r="E2454" s="17">
        <v>1.96</v>
      </c>
      <c r="F2454" s="17">
        <v>0</v>
      </c>
      <c r="G2454" s="22">
        <v>0</v>
      </c>
      <c r="H2454" s="22">
        <v>1.96</v>
      </c>
      <c r="I2454" s="27">
        <v>3</v>
      </c>
      <c r="J2454" s="67" t="s">
        <v>4907</v>
      </c>
    </row>
    <row r="2455" spans="1:10">
      <c r="A2455" s="14" t="s">
        <v>5093</v>
      </c>
      <c r="B2455" s="44" t="s">
        <v>5094</v>
      </c>
      <c r="C2455" s="45" t="s">
        <v>2759</v>
      </c>
      <c r="D2455" s="31">
        <v>5.15</v>
      </c>
      <c r="E2455" s="17">
        <v>0.65</v>
      </c>
      <c r="F2455" s="17">
        <v>0</v>
      </c>
      <c r="G2455" s="22">
        <v>0</v>
      </c>
      <c r="H2455" s="22">
        <v>0.65</v>
      </c>
      <c r="I2455" s="27">
        <v>4.5</v>
      </c>
      <c r="J2455" s="67" t="s">
        <v>4907</v>
      </c>
    </row>
    <row r="2456" spans="1:10">
      <c r="A2456" s="14" t="s">
        <v>5095</v>
      </c>
      <c r="B2456" s="44" t="s">
        <v>5096</v>
      </c>
      <c r="C2456" s="45" t="s">
        <v>2768</v>
      </c>
      <c r="D2456" s="31">
        <v>3.64</v>
      </c>
      <c r="E2456" s="17">
        <v>1.14</v>
      </c>
      <c r="F2456" s="17">
        <v>0</v>
      </c>
      <c r="G2456" s="22">
        <v>0</v>
      </c>
      <c r="H2456" s="22">
        <v>1.14</v>
      </c>
      <c r="I2456" s="27">
        <v>2.5</v>
      </c>
      <c r="J2456" s="67" t="s">
        <v>4907</v>
      </c>
    </row>
    <row r="2457" spans="1:10">
      <c r="A2457" s="14" t="s">
        <v>5097</v>
      </c>
      <c r="B2457" s="44" t="s">
        <v>5098</v>
      </c>
      <c r="C2457" s="45" t="s">
        <v>2825</v>
      </c>
      <c r="D2457" s="31">
        <v>6.04</v>
      </c>
      <c r="E2457" s="17">
        <v>3.04</v>
      </c>
      <c r="F2457" s="17">
        <v>0</v>
      </c>
      <c r="G2457" s="22">
        <v>0</v>
      </c>
      <c r="H2457" s="22">
        <v>3.04</v>
      </c>
      <c r="I2457" s="27">
        <v>3</v>
      </c>
      <c r="J2457" s="67" t="s">
        <v>4907</v>
      </c>
    </row>
    <row r="2458" spans="1:10">
      <c r="A2458" s="14" t="s">
        <v>5099</v>
      </c>
      <c r="B2458" s="44" t="s">
        <v>5100</v>
      </c>
      <c r="C2458" s="45" t="s">
        <v>252</v>
      </c>
      <c r="D2458" s="31">
        <v>7.19</v>
      </c>
      <c r="E2458" s="17">
        <v>1.19</v>
      </c>
      <c r="F2458" s="17">
        <v>0</v>
      </c>
      <c r="G2458" s="22">
        <v>0</v>
      </c>
      <c r="H2458" s="22">
        <v>1.19</v>
      </c>
      <c r="I2458" s="27">
        <v>6</v>
      </c>
      <c r="J2458" s="67" t="s">
        <v>4907</v>
      </c>
    </row>
    <row r="2459" spans="1:10">
      <c r="A2459" s="14" t="s">
        <v>5101</v>
      </c>
      <c r="B2459" s="44" t="s">
        <v>5102</v>
      </c>
      <c r="C2459" s="45" t="s">
        <v>2756</v>
      </c>
      <c r="D2459" s="31">
        <v>5.09</v>
      </c>
      <c r="E2459" s="17">
        <v>1.09</v>
      </c>
      <c r="F2459" s="17">
        <v>0</v>
      </c>
      <c r="G2459" s="22">
        <v>0</v>
      </c>
      <c r="H2459" s="22">
        <v>1.09</v>
      </c>
      <c r="I2459" s="27">
        <v>4</v>
      </c>
      <c r="J2459" s="67" t="s">
        <v>4907</v>
      </c>
    </row>
    <row r="2460" spans="1:10">
      <c r="A2460" s="14" t="s">
        <v>5103</v>
      </c>
      <c r="B2460" s="44" t="s">
        <v>5104</v>
      </c>
      <c r="C2460" s="45" t="s">
        <v>2922</v>
      </c>
      <c r="D2460" s="31">
        <v>5.09</v>
      </c>
      <c r="E2460" s="17">
        <v>2.09</v>
      </c>
      <c r="F2460" s="17">
        <v>0</v>
      </c>
      <c r="G2460" s="22">
        <v>0</v>
      </c>
      <c r="H2460" s="22">
        <v>2.09</v>
      </c>
      <c r="I2460" s="27">
        <v>3</v>
      </c>
      <c r="J2460" s="67" t="s">
        <v>4907</v>
      </c>
    </row>
    <row r="2461" spans="1:10">
      <c r="A2461" s="14" t="s">
        <v>5105</v>
      </c>
      <c r="B2461" s="44" t="s">
        <v>5106</v>
      </c>
      <c r="C2461" s="45" t="s">
        <v>2801</v>
      </c>
      <c r="D2461" s="31">
        <v>5.02</v>
      </c>
      <c r="E2461" s="17">
        <v>1.02</v>
      </c>
      <c r="F2461" s="17">
        <v>0</v>
      </c>
      <c r="G2461" s="22">
        <v>0</v>
      </c>
      <c r="H2461" s="22">
        <v>1.02</v>
      </c>
      <c r="I2461" s="27">
        <v>4</v>
      </c>
      <c r="J2461" s="67" t="s">
        <v>4907</v>
      </c>
    </row>
    <row r="2462" spans="1:10">
      <c r="A2462" s="14" t="s">
        <v>5107</v>
      </c>
      <c r="B2462" s="44" t="s">
        <v>5108</v>
      </c>
      <c r="C2462" s="45" t="s">
        <v>2768</v>
      </c>
      <c r="D2462" s="31">
        <v>6.22</v>
      </c>
      <c r="E2462" s="17">
        <v>0.72</v>
      </c>
      <c r="F2462" s="17">
        <v>0</v>
      </c>
      <c r="G2462" s="22">
        <v>0</v>
      </c>
      <c r="H2462" s="22">
        <v>0.72</v>
      </c>
      <c r="I2462" s="27">
        <v>5.5</v>
      </c>
      <c r="J2462" s="67" t="s">
        <v>4907</v>
      </c>
    </row>
    <row r="2463" spans="1:10">
      <c r="A2463" s="14" t="s">
        <v>5109</v>
      </c>
      <c r="B2463" s="42" t="s">
        <v>5110</v>
      </c>
      <c r="C2463" s="43" t="s">
        <v>2804</v>
      </c>
      <c r="D2463" s="31">
        <v>5.26</v>
      </c>
      <c r="E2463" s="17">
        <v>0.26</v>
      </c>
      <c r="F2463" s="17">
        <v>0</v>
      </c>
      <c r="G2463" s="22">
        <v>0</v>
      </c>
      <c r="H2463" s="22">
        <v>0.26</v>
      </c>
      <c r="I2463" s="27">
        <v>5</v>
      </c>
      <c r="J2463" s="67" t="s">
        <v>4907</v>
      </c>
    </row>
    <row r="2464" spans="1:10">
      <c r="A2464" s="14" t="s">
        <v>5111</v>
      </c>
      <c r="B2464" s="29" t="s">
        <v>5112</v>
      </c>
      <c r="C2464" s="16" t="s">
        <v>2771</v>
      </c>
      <c r="D2464" s="31">
        <v>3.71</v>
      </c>
      <c r="E2464" s="17">
        <v>0.71</v>
      </c>
      <c r="F2464" s="17">
        <v>0</v>
      </c>
      <c r="G2464" s="22">
        <v>0</v>
      </c>
      <c r="H2464" s="22">
        <v>0.71</v>
      </c>
      <c r="I2464" s="27">
        <v>3</v>
      </c>
      <c r="J2464" s="67" t="s">
        <v>4907</v>
      </c>
    </row>
    <row r="2465" spans="1:10">
      <c r="A2465" s="14" t="s">
        <v>5113</v>
      </c>
      <c r="B2465" s="44" t="s">
        <v>5114</v>
      </c>
      <c r="C2465" s="45" t="s">
        <v>2759</v>
      </c>
      <c r="D2465" s="31">
        <v>4.88</v>
      </c>
      <c r="E2465" s="17">
        <v>1.88</v>
      </c>
      <c r="F2465" s="17">
        <v>0</v>
      </c>
      <c r="G2465" s="22">
        <v>0</v>
      </c>
      <c r="H2465" s="22">
        <v>1.88</v>
      </c>
      <c r="I2465" s="27">
        <v>3</v>
      </c>
      <c r="J2465" s="67" t="s">
        <v>4907</v>
      </c>
    </row>
    <row r="2466" spans="1:10">
      <c r="A2466" s="14" t="s">
        <v>5115</v>
      </c>
      <c r="B2466" s="29" t="s">
        <v>5116</v>
      </c>
      <c r="C2466" s="16" t="s">
        <v>2911</v>
      </c>
      <c r="D2466" s="31">
        <v>9.01</v>
      </c>
      <c r="E2466" s="17">
        <v>1.01</v>
      </c>
      <c r="F2466" s="17">
        <v>0</v>
      </c>
      <c r="G2466" s="22">
        <v>0</v>
      </c>
      <c r="H2466" s="22">
        <v>1.01</v>
      </c>
      <c r="I2466" s="27">
        <v>8</v>
      </c>
      <c r="J2466" s="67" t="s">
        <v>4907</v>
      </c>
    </row>
    <row r="2467" spans="1:10">
      <c r="A2467" s="14" t="s">
        <v>5117</v>
      </c>
      <c r="B2467" s="44" t="s">
        <v>5118</v>
      </c>
      <c r="C2467" s="45" t="s">
        <v>2756</v>
      </c>
      <c r="D2467" s="31">
        <v>6.22</v>
      </c>
      <c r="E2467" s="17">
        <v>1.22</v>
      </c>
      <c r="F2467" s="17">
        <v>0</v>
      </c>
      <c r="G2467" s="22">
        <v>0</v>
      </c>
      <c r="H2467" s="22">
        <v>1.22</v>
      </c>
      <c r="I2467" s="27">
        <v>5</v>
      </c>
      <c r="J2467" s="67" t="s">
        <v>4907</v>
      </c>
    </row>
    <row r="2468" spans="1:10">
      <c r="A2468" s="14" t="s">
        <v>5119</v>
      </c>
      <c r="B2468" s="44" t="s">
        <v>5120</v>
      </c>
      <c r="C2468" s="45" t="s">
        <v>252</v>
      </c>
      <c r="D2468" s="31">
        <v>5.53</v>
      </c>
      <c r="E2468" s="17">
        <v>1.53</v>
      </c>
      <c r="F2468" s="17">
        <v>0</v>
      </c>
      <c r="G2468" s="22">
        <v>0</v>
      </c>
      <c r="H2468" s="22">
        <v>1.53</v>
      </c>
      <c r="I2468" s="27">
        <v>4</v>
      </c>
      <c r="J2468" s="67" t="s">
        <v>4907</v>
      </c>
    </row>
    <row r="2469" spans="1:10">
      <c r="A2469" s="14" t="s">
        <v>5121</v>
      </c>
      <c r="B2469" s="44" t="s">
        <v>5122</v>
      </c>
      <c r="C2469" s="45" t="s">
        <v>2798</v>
      </c>
      <c r="D2469" s="31">
        <v>2.43</v>
      </c>
      <c r="E2469" s="17">
        <v>0.43</v>
      </c>
      <c r="F2469" s="17">
        <v>0</v>
      </c>
      <c r="G2469" s="22">
        <v>0</v>
      </c>
      <c r="H2469" s="22">
        <v>0.43</v>
      </c>
      <c r="I2469" s="27">
        <v>2</v>
      </c>
      <c r="J2469" s="67" t="s">
        <v>4907</v>
      </c>
    </row>
    <row r="2470" spans="1:10">
      <c r="A2470" s="14" t="s">
        <v>5123</v>
      </c>
      <c r="B2470" s="44" t="s">
        <v>5124</v>
      </c>
      <c r="C2470" s="45" t="s">
        <v>2839</v>
      </c>
      <c r="D2470" s="31">
        <v>5.14</v>
      </c>
      <c r="E2470" s="17">
        <v>1.14</v>
      </c>
      <c r="F2470" s="17">
        <v>0</v>
      </c>
      <c r="G2470" s="22">
        <v>0</v>
      </c>
      <c r="H2470" s="22">
        <v>1.14</v>
      </c>
      <c r="I2470" s="27">
        <v>4</v>
      </c>
      <c r="J2470" s="67" t="s">
        <v>4907</v>
      </c>
    </row>
    <row r="2471" spans="1:10">
      <c r="A2471" s="14" t="s">
        <v>5125</v>
      </c>
      <c r="B2471" s="44" t="s">
        <v>5126</v>
      </c>
      <c r="C2471" s="45" t="s">
        <v>2759</v>
      </c>
      <c r="D2471" s="31">
        <v>5.6</v>
      </c>
      <c r="E2471" s="17">
        <v>1.6</v>
      </c>
      <c r="F2471" s="17">
        <v>0</v>
      </c>
      <c r="G2471" s="22">
        <v>0</v>
      </c>
      <c r="H2471" s="22">
        <v>1.6</v>
      </c>
      <c r="I2471" s="27">
        <v>4</v>
      </c>
      <c r="J2471" s="67" t="s">
        <v>4907</v>
      </c>
    </row>
    <row r="2472" spans="1:10">
      <c r="A2472" s="14" t="s">
        <v>5127</v>
      </c>
      <c r="B2472" s="44" t="s">
        <v>5128</v>
      </c>
      <c r="C2472" s="45" t="s">
        <v>2801</v>
      </c>
      <c r="D2472" s="31">
        <v>3.89</v>
      </c>
      <c r="E2472" s="17">
        <v>0.89</v>
      </c>
      <c r="F2472" s="17">
        <v>0</v>
      </c>
      <c r="G2472" s="22">
        <v>0</v>
      </c>
      <c r="H2472" s="22">
        <v>0.89</v>
      </c>
      <c r="I2472" s="27">
        <v>3</v>
      </c>
      <c r="J2472" s="67" t="s">
        <v>4907</v>
      </c>
    </row>
    <row r="2473" spans="1:10">
      <c r="A2473" s="14" t="s">
        <v>5129</v>
      </c>
      <c r="B2473" s="44" t="s">
        <v>5130</v>
      </c>
      <c r="C2473" s="45" t="s">
        <v>2922</v>
      </c>
      <c r="D2473" s="31">
        <v>5.4</v>
      </c>
      <c r="E2473" s="17">
        <v>1.4</v>
      </c>
      <c r="F2473" s="17">
        <v>0</v>
      </c>
      <c r="G2473" s="22">
        <v>0</v>
      </c>
      <c r="H2473" s="22">
        <v>1.4</v>
      </c>
      <c r="I2473" s="27">
        <v>4</v>
      </c>
      <c r="J2473" s="67" t="s">
        <v>4907</v>
      </c>
    </row>
    <row r="2474" spans="1:10">
      <c r="A2474" s="14" t="s">
        <v>5131</v>
      </c>
      <c r="B2474" s="44" t="s">
        <v>5132</v>
      </c>
      <c r="C2474" s="45" t="s">
        <v>2804</v>
      </c>
      <c r="D2474" s="31">
        <v>3.58</v>
      </c>
      <c r="E2474" s="17">
        <v>1.58</v>
      </c>
      <c r="F2474" s="17">
        <v>0</v>
      </c>
      <c r="G2474" s="22">
        <v>0</v>
      </c>
      <c r="H2474" s="22">
        <v>1.58</v>
      </c>
      <c r="I2474" s="27">
        <v>2</v>
      </c>
      <c r="J2474" s="67" t="s">
        <v>4907</v>
      </c>
    </row>
    <row r="2475" spans="1:10">
      <c r="A2475" s="14" t="s">
        <v>5133</v>
      </c>
      <c r="B2475" s="44" t="s">
        <v>5134</v>
      </c>
      <c r="C2475" s="45" t="s">
        <v>2914</v>
      </c>
      <c r="D2475" s="31">
        <v>4.54</v>
      </c>
      <c r="E2475" s="17">
        <v>2.54</v>
      </c>
      <c r="F2475" s="17">
        <v>0</v>
      </c>
      <c r="G2475" s="22">
        <v>0</v>
      </c>
      <c r="H2475" s="22">
        <v>2.54</v>
      </c>
      <c r="I2475" s="27">
        <v>2</v>
      </c>
      <c r="J2475" s="67" t="s">
        <v>4907</v>
      </c>
    </row>
    <row r="2476" spans="1:10">
      <c r="A2476" s="14" t="s">
        <v>5135</v>
      </c>
      <c r="B2476" s="42" t="s">
        <v>5136</v>
      </c>
      <c r="C2476" s="43" t="s">
        <v>2017</v>
      </c>
      <c r="D2476" s="31">
        <v>1.29</v>
      </c>
      <c r="E2476" s="17">
        <v>1.29</v>
      </c>
      <c r="F2476" s="17">
        <v>0</v>
      </c>
      <c r="G2476" s="22">
        <v>0</v>
      </c>
      <c r="H2476" s="22">
        <v>1.29</v>
      </c>
      <c r="I2476" s="27">
        <v>0</v>
      </c>
      <c r="J2476" s="67" t="s">
        <v>4907</v>
      </c>
    </row>
    <row r="2477" spans="1:10">
      <c r="A2477" s="14" t="s">
        <v>5137</v>
      </c>
      <c r="B2477" s="44" t="s">
        <v>5138</v>
      </c>
      <c r="C2477" s="45" t="s">
        <v>2756</v>
      </c>
      <c r="D2477" s="31">
        <v>1.06</v>
      </c>
      <c r="E2477" s="17">
        <v>0.56</v>
      </c>
      <c r="F2477" s="17">
        <v>0</v>
      </c>
      <c r="G2477" s="22">
        <v>0</v>
      </c>
      <c r="H2477" s="22">
        <v>0.56</v>
      </c>
      <c r="I2477" s="27">
        <v>0.5</v>
      </c>
      <c r="J2477" s="67" t="s">
        <v>4907</v>
      </c>
    </row>
    <row r="2478" spans="1:10">
      <c r="A2478" s="14" t="s">
        <v>5139</v>
      </c>
      <c r="B2478" s="44" t="s">
        <v>5140</v>
      </c>
      <c r="C2478" s="45" t="s">
        <v>2752</v>
      </c>
      <c r="D2478" s="31">
        <v>3.85</v>
      </c>
      <c r="E2478" s="17">
        <v>0.85</v>
      </c>
      <c r="F2478" s="17">
        <v>0</v>
      </c>
      <c r="G2478" s="22">
        <v>0</v>
      </c>
      <c r="H2478" s="22">
        <v>0.85</v>
      </c>
      <c r="I2478" s="27">
        <v>3</v>
      </c>
      <c r="J2478" s="67" t="s">
        <v>4907</v>
      </c>
    </row>
    <row r="2479" spans="1:10">
      <c r="A2479" s="14" t="s">
        <v>5141</v>
      </c>
      <c r="B2479" s="44" t="s">
        <v>5142</v>
      </c>
      <c r="C2479" s="45" t="s">
        <v>1553</v>
      </c>
      <c r="D2479" s="31">
        <v>6.6</v>
      </c>
      <c r="E2479" s="17">
        <v>1.6</v>
      </c>
      <c r="F2479" s="17">
        <v>0</v>
      </c>
      <c r="G2479" s="22">
        <v>0</v>
      </c>
      <c r="H2479" s="22">
        <v>1.6</v>
      </c>
      <c r="I2479" s="27">
        <v>5</v>
      </c>
      <c r="J2479" s="67" t="s">
        <v>4907</v>
      </c>
    </row>
    <row r="2480" spans="1:10">
      <c r="A2480" s="14" t="s">
        <v>5143</v>
      </c>
      <c r="B2480" s="44" t="s">
        <v>5144</v>
      </c>
      <c r="C2480" s="45" t="s">
        <v>2768</v>
      </c>
      <c r="D2480" s="31">
        <v>3.41</v>
      </c>
      <c r="E2480" s="17">
        <v>2.41</v>
      </c>
      <c r="F2480" s="17">
        <v>0</v>
      </c>
      <c r="G2480" s="22">
        <v>0</v>
      </c>
      <c r="H2480" s="22">
        <v>2.41</v>
      </c>
      <c r="I2480" s="27">
        <v>1</v>
      </c>
      <c r="J2480" s="67" t="s">
        <v>4907</v>
      </c>
    </row>
    <row r="2481" spans="1:10">
      <c r="A2481" s="14" t="s">
        <v>5145</v>
      </c>
      <c r="B2481" s="42" t="s">
        <v>5146</v>
      </c>
      <c r="C2481" s="43" t="s">
        <v>5147</v>
      </c>
      <c r="D2481" s="31">
        <v>1</v>
      </c>
      <c r="E2481" s="17">
        <v>0</v>
      </c>
      <c r="F2481" s="17">
        <v>0</v>
      </c>
      <c r="G2481" s="22">
        <v>0</v>
      </c>
      <c r="H2481" s="22">
        <v>0</v>
      </c>
      <c r="I2481" s="27">
        <v>1</v>
      </c>
      <c r="J2481" s="67" t="s">
        <v>4907</v>
      </c>
    </row>
    <row r="2482" spans="1:10">
      <c r="A2482" s="14" t="s">
        <v>5148</v>
      </c>
      <c r="B2482" s="44" t="s">
        <v>5149</v>
      </c>
      <c r="C2482" s="45" t="s">
        <v>2804</v>
      </c>
      <c r="D2482" s="31">
        <v>5.26</v>
      </c>
      <c r="E2482" s="17">
        <v>0.26</v>
      </c>
      <c r="F2482" s="17">
        <v>0</v>
      </c>
      <c r="G2482" s="22">
        <v>0</v>
      </c>
      <c r="H2482" s="22">
        <v>0.26</v>
      </c>
      <c r="I2482" s="27">
        <v>5</v>
      </c>
      <c r="J2482" s="67" t="s">
        <v>4907</v>
      </c>
    </row>
    <row r="2483" spans="1:10">
      <c r="A2483" s="14" t="s">
        <v>5150</v>
      </c>
      <c r="B2483" s="44" t="s">
        <v>5151</v>
      </c>
      <c r="C2483" s="45" t="s">
        <v>2820</v>
      </c>
      <c r="D2483" s="31">
        <v>1.23</v>
      </c>
      <c r="E2483" s="17">
        <v>0.23</v>
      </c>
      <c r="F2483" s="17">
        <v>0</v>
      </c>
      <c r="G2483" s="22">
        <v>0</v>
      </c>
      <c r="H2483" s="22">
        <v>0.23</v>
      </c>
      <c r="I2483" s="27">
        <v>1</v>
      </c>
      <c r="J2483" s="67" t="s">
        <v>4907</v>
      </c>
    </row>
    <row r="2484" spans="1:10">
      <c r="A2484" s="14" t="s">
        <v>5152</v>
      </c>
      <c r="B2484" s="44" t="s">
        <v>5153</v>
      </c>
      <c r="C2484" s="45" t="s">
        <v>2752</v>
      </c>
      <c r="D2484" s="31">
        <v>5.27</v>
      </c>
      <c r="E2484" s="17">
        <v>2.27</v>
      </c>
      <c r="F2484" s="17">
        <v>0</v>
      </c>
      <c r="G2484" s="22">
        <v>0</v>
      </c>
      <c r="H2484" s="22">
        <v>2.27</v>
      </c>
      <c r="I2484" s="27">
        <v>3</v>
      </c>
      <c r="J2484" s="67" t="s">
        <v>4907</v>
      </c>
    </row>
    <row r="2485" spans="1:10">
      <c r="A2485" s="14" t="s">
        <v>5154</v>
      </c>
      <c r="B2485" s="44" t="s">
        <v>5155</v>
      </c>
      <c r="C2485" s="45" t="s">
        <v>36</v>
      </c>
      <c r="D2485" s="31">
        <v>1.23</v>
      </c>
      <c r="E2485" s="17">
        <v>0</v>
      </c>
      <c r="F2485" s="17">
        <v>0</v>
      </c>
      <c r="G2485" s="22">
        <v>0</v>
      </c>
      <c r="H2485" s="22">
        <v>0</v>
      </c>
      <c r="I2485" s="27">
        <v>1.23</v>
      </c>
      <c r="J2485" s="67" t="s">
        <v>4907</v>
      </c>
    </row>
    <row r="2486" spans="1:10">
      <c r="A2486" s="14" t="s">
        <v>5156</v>
      </c>
      <c r="B2486" s="44" t="s">
        <v>325</v>
      </c>
      <c r="C2486" s="45" t="s">
        <v>2768</v>
      </c>
      <c r="D2486" s="31">
        <v>4.68</v>
      </c>
      <c r="E2486" s="17">
        <v>0.68</v>
      </c>
      <c r="F2486" s="17">
        <v>0</v>
      </c>
      <c r="G2486" s="22">
        <v>0</v>
      </c>
      <c r="H2486" s="22">
        <v>0.68</v>
      </c>
      <c r="I2486" s="27">
        <v>4</v>
      </c>
      <c r="J2486" s="67" t="s">
        <v>4907</v>
      </c>
    </row>
    <row r="2487" spans="1:10">
      <c r="A2487" s="14" t="s">
        <v>5157</v>
      </c>
      <c r="B2487" s="44" t="s">
        <v>5158</v>
      </c>
      <c r="C2487" s="45" t="s">
        <v>467</v>
      </c>
      <c r="D2487" s="31">
        <v>1.34</v>
      </c>
      <c r="E2487" s="17">
        <v>0.34</v>
      </c>
      <c r="F2487" s="17">
        <v>0</v>
      </c>
      <c r="G2487" s="22">
        <v>0</v>
      </c>
      <c r="H2487" s="22">
        <v>0.34</v>
      </c>
      <c r="I2487" s="27">
        <v>1</v>
      </c>
      <c r="J2487" s="67" t="s">
        <v>4907</v>
      </c>
    </row>
    <row r="2488" spans="1:10">
      <c r="A2488" s="14" t="s">
        <v>5159</v>
      </c>
      <c r="B2488" s="44" t="s">
        <v>5160</v>
      </c>
      <c r="C2488" s="45" t="s">
        <v>833</v>
      </c>
      <c r="D2488" s="31">
        <v>1.37</v>
      </c>
      <c r="E2488" s="17">
        <v>0.37</v>
      </c>
      <c r="F2488" s="17">
        <v>0</v>
      </c>
      <c r="G2488" s="22">
        <v>0</v>
      </c>
      <c r="H2488" s="22">
        <v>0.37</v>
      </c>
      <c r="I2488" s="27">
        <v>1</v>
      </c>
      <c r="J2488" s="67" t="s">
        <v>4907</v>
      </c>
    </row>
    <row r="2489" spans="1:10">
      <c r="A2489" s="14" t="s">
        <v>5161</v>
      </c>
      <c r="B2489" s="44" t="s">
        <v>5162</v>
      </c>
      <c r="C2489" s="45" t="s">
        <v>1230</v>
      </c>
      <c r="D2489" s="31">
        <v>4.97</v>
      </c>
      <c r="E2489" s="17">
        <v>0.97</v>
      </c>
      <c r="F2489" s="17">
        <v>0</v>
      </c>
      <c r="G2489" s="22">
        <v>0</v>
      </c>
      <c r="H2489" s="22">
        <v>0.97</v>
      </c>
      <c r="I2489" s="27">
        <v>4</v>
      </c>
      <c r="J2489" s="67" t="s">
        <v>4907</v>
      </c>
    </row>
    <row r="2490" spans="1:10">
      <c r="A2490" s="14" t="s">
        <v>5163</v>
      </c>
      <c r="B2490" s="44" t="s">
        <v>5164</v>
      </c>
      <c r="C2490" s="45" t="s">
        <v>3046</v>
      </c>
      <c r="D2490" s="31">
        <v>1.29</v>
      </c>
      <c r="E2490" s="17">
        <v>0.29</v>
      </c>
      <c r="F2490" s="17">
        <v>0</v>
      </c>
      <c r="G2490" s="22">
        <v>0</v>
      </c>
      <c r="H2490" s="22">
        <v>0.29</v>
      </c>
      <c r="I2490" s="27">
        <v>1</v>
      </c>
      <c r="J2490" s="67" t="s">
        <v>4907</v>
      </c>
    </row>
    <row r="2491" spans="1:10">
      <c r="A2491" s="14" t="s">
        <v>5165</v>
      </c>
      <c r="B2491" s="44" t="s">
        <v>5166</v>
      </c>
      <c r="C2491" s="45" t="s">
        <v>2801</v>
      </c>
      <c r="D2491" s="31">
        <v>1.32</v>
      </c>
      <c r="E2491" s="17">
        <v>0.32</v>
      </c>
      <c r="F2491" s="17">
        <v>0</v>
      </c>
      <c r="G2491" s="22">
        <v>0</v>
      </c>
      <c r="H2491" s="22">
        <v>0.32</v>
      </c>
      <c r="I2491" s="27">
        <v>1</v>
      </c>
      <c r="J2491" s="67" t="s">
        <v>4907</v>
      </c>
    </row>
    <row r="2492" spans="1:10">
      <c r="A2492" s="14" t="s">
        <v>5167</v>
      </c>
      <c r="B2492" s="44" t="s">
        <v>5168</v>
      </c>
      <c r="C2492" s="43" t="s">
        <v>3500</v>
      </c>
      <c r="D2492" s="31">
        <v>1.31</v>
      </c>
      <c r="E2492" s="17">
        <v>0.31</v>
      </c>
      <c r="F2492" s="17">
        <v>0</v>
      </c>
      <c r="G2492" s="22">
        <v>0</v>
      </c>
      <c r="H2492" s="22">
        <v>0.31</v>
      </c>
      <c r="I2492" s="27">
        <v>1</v>
      </c>
      <c r="J2492" s="67" t="s">
        <v>4907</v>
      </c>
    </row>
    <row r="2493" spans="1:10">
      <c r="A2493" s="14" t="s">
        <v>5169</v>
      </c>
      <c r="B2493" s="44" t="s">
        <v>323</v>
      </c>
      <c r="C2493" s="45" t="s">
        <v>2863</v>
      </c>
      <c r="D2493" s="31">
        <v>3.69</v>
      </c>
      <c r="E2493" s="17">
        <v>1.69</v>
      </c>
      <c r="F2493" s="17">
        <v>0</v>
      </c>
      <c r="G2493" s="22">
        <v>0</v>
      </c>
      <c r="H2493" s="22">
        <v>1.69</v>
      </c>
      <c r="I2493" s="27">
        <v>2</v>
      </c>
      <c r="J2493" s="67" t="s">
        <v>4907</v>
      </c>
    </row>
    <row r="2494" spans="1:10">
      <c r="A2494" s="14" t="s">
        <v>5170</v>
      </c>
      <c r="B2494" s="44" t="s">
        <v>5171</v>
      </c>
      <c r="C2494" s="45" t="s">
        <v>83</v>
      </c>
      <c r="D2494" s="31">
        <v>2.58</v>
      </c>
      <c r="E2494" s="17">
        <v>0.58</v>
      </c>
      <c r="F2494" s="17">
        <v>0</v>
      </c>
      <c r="G2494" s="22">
        <v>0</v>
      </c>
      <c r="H2494" s="22">
        <v>0.58</v>
      </c>
      <c r="I2494" s="27">
        <v>2</v>
      </c>
      <c r="J2494" s="67" t="s">
        <v>4907</v>
      </c>
    </row>
    <row r="2495" spans="1:10">
      <c r="A2495" s="14" t="s">
        <v>5172</v>
      </c>
      <c r="B2495" s="44" t="s">
        <v>2838</v>
      </c>
      <c r="C2495" s="45" t="s">
        <v>841</v>
      </c>
      <c r="D2495" s="31">
        <v>3.91</v>
      </c>
      <c r="E2495" s="17">
        <v>1.91</v>
      </c>
      <c r="F2495" s="17">
        <v>0</v>
      </c>
      <c r="G2495" s="22">
        <v>0</v>
      </c>
      <c r="H2495" s="22">
        <v>1.91</v>
      </c>
      <c r="I2495" s="27">
        <v>2</v>
      </c>
      <c r="J2495" s="67" t="s">
        <v>4907</v>
      </c>
    </row>
    <row r="2496" spans="1:10">
      <c r="A2496" s="14" t="s">
        <v>5173</v>
      </c>
      <c r="B2496" s="44" t="s">
        <v>5174</v>
      </c>
      <c r="C2496" s="72" t="s">
        <v>2922</v>
      </c>
      <c r="D2496" s="31">
        <v>1.16</v>
      </c>
      <c r="E2496" s="17">
        <v>0.16</v>
      </c>
      <c r="F2496" s="17">
        <v>0</v>
      </c>
      <c r="G2496" s="22">
        <v>0</v>
      </c>
      <c r="H2496" s="22">
        <v>0.16</v>
      </c>
      <c r="I2496" s="27">
        <v>1</v>
      </c>
      <c r="J2496" s="67" t="s">
        <v>4907</v>
      </c>
    </row>
    <row r="2497" spans="1:10">
      <c r="A2497" s="14" t="s">
        <v>5175</v>
      </c>
      <c r="B2497" s="29" t="s">
        <v>5176</v>
      </c>
      <c r="C2497" s="16" t="s">
        <v>2804</v>
      </c>
      <c r="D2497" s="31">
        <v>3.86</v>
      </c>
      <c r="E2497" s="17">
        <v>0.86</v>
      </c>
      <c r="F2497" s="17">
        <v>0</v>
      </c>
      <c r="G2497" s="22">
        <v>0</v>
      </c>
      <c r="H2497" s="22">
        <v>0.86</v>
      </c>
      <c r="I2497" s="27">
        <v>3</v>
      </c>
      <c r="J2497" s="67" t="s">
        <v>4907</v>
      </c>
    </row>
    <row r="2498" spans="1:10">
      <c r="A2498" s="14" t="s">
        <v>5177</v>
      </c>
      <c r="B2498" s="44" t="s">
        <v>5178</v>
      </c>
      <c r="C2498" s="45" t="s">
        <v>5179</v>
      </c>
      <c r="D2498" s="31">
        <v>3.87</v>
      </c>
      <c r="E2498" s="17">
        <v>2.37</v>
      </c>
      <c r="F2498" s="17">
        <v>0</v>
      </c>
      <c r="G2498" s="22">
        <v>0</v>
      </c>
      <c r="H2498" s="22">
        <v>2.37</v>
      </c>
      <c r="I2498" s="27">
        <v>1.5</v>
      </c>
      <c r="J2498" s="67" t="s">
        <v>4907</v>
      </c>
    </row>
    <row r="2499" spans="1:10">
      <c r="A2499" s="14" t="s">
        <v>5180</v>
      </c>
      <c r="B2499" s="44" t="s">
        <v>5181</v>
      </c>
      <c r="C2499" s="45" t="s">
        <v>252</v>
      </c>
      <c r="D2499" s="31">
        <v>2.09</v>
      </c>
      <c r="E2499" s="17">
        <v>1.09</v>
      </c>
      <c r="F2499" s="17">
        <v>0</v>
      </c>
      <c r="G2499" s="22">
        <v>0</v>
      </c>
      <c r="H2499" s="22">
        <v>1.09</v>
      </c>
      <c r="I2499" s="27">
        <v>1</v>
      </c>
      <c r="J2499" s="67" t="s">
        <v>4907</v>
      </c>
    </row>
    <row r="2500" spans="1:10">
      <c r="A2500" s="14" t="s">
        <v>5182</v>
      </c>
      <c r="B2500" s="44" t="s">
        <v>5183</v>
      </c>
      <c r="C2500" s="45" t="s">
        <v>2752</v>
      </c>
      <c r="D2500" s="31">
        <v>3.95</v>
      </c>
      <c r="E2500" s="17">
        <v>1.95</v>
      </c>
      <c r="F2500" s="17">
        <v>0</v>
      </c>
      <c r="G2500" s="22">
        <v>0</v>
      </c>
      <c r="H2500" s="22">
        <v>1.95</v>
      </c>
      <c r="I2500" s="27">
        <v>2</v>
      </c>
      <c r="J2500" s="67" t="s">
        <v>4907</v>
      </c>
    </row>
    <row r="2501" spans="1:10">
      <c r="A2501" s="14" t="s">
        <v>5184</v>
      </c>
      <c r="B2501" s="44" t="s">
        <v>5185</v>
      </c>
      <c r="C2501" s="45" t="s">
        <v>3036</v>
      </c>
      <c r="D2501" s="31">
        <v>2.29</v>
      </c>
      <c r="E2501" s="17">
        <v>0.19</v>
      </c>
      <c r="F2501" s="17">
        <v>0</v>
      </c>
      <c r="G2501" s="22">
        <v>0</v>
      </c>
      <c r="H2501" s="22">
        <v>0.19</v>
      </c>
      <c r="I2501" s="27">
        <v>2.1</v>
      </c>
      <c r="J2501" s="67" t="s">
        <v>4907</v>
      </c>
    </row>
    <row r="2502" spans="1:10">
      <c r="A2502" s="14" t="s">
        <v>5186</v>
      </c>
      <c r="B2502" s="44" t="s">
        <v>5187</v>
      </c>
      <c r="C2502" s="45" t="s">
        <v>3458</v>
      </c>
      <c r="D2502" s="31">
        <v>2.41</v>
      </c>
      <c r="E2502" s="17">
        <v>0.21</v>
      </c>
      <c r="F2502" s="17">
        <v>0</v>
      </c>
      <c r="G2502" s="22">
        <v>0</v>
      </c>
      <c r="H2502" s="22">
        <v>0.21</v>
      </c>
      <c r="I2502" s="27">
        <v>2.2</v>
      </c>
      <c r="J2502" s="67" t="s">
        <v>4907</v>
      </c>
    </row>
    <row r="2503" spans="1:10">
      <c r="A2503" s="14" t="s">
        <v>5188</v>
      </c>
      <c r="B2503" s="44" t="s">
        <v>5189</v>
      </c>
      <c r="C2503" s="45" t="s">
        <v>2759</v>
      </c>
      <c r="D2503" s="31">
        <v>2.03</v>
      </c>
      <c r="E2503" s="17">
        <v>0.05</v>
      </c>
      <c r="F2503" s="17">
        <v>0</v>
      </c>
      <c r="G2503" s="22">
        <v>0</v>
      </c>
      <c r="H2503" s="22">
        <v>0.05</v>
      </c>
      <c r="I2503" s="27">
        <v>1.98</v>
      </c>
      <c r="J2503" s="67" t="s">
        <v>4907</v>
      </c>
    </row>
    <row r="2504" spans="1:10">
      <c r="A2504" s="14" t="s">
        <v>5190</v>
      </c>
      <c r="B2504" s="44" t="s">
        <v>5191</v>
      </c>
      <c r="C2504" s="45" t="s">
        <v>2863</v>
      </c>
      <c r="D2504" s="31">
        <v>3.33</v>
      </c>
      <c r="E2504" s="17">
        <v>0.03</v>
      </c>
      <c r="F2504" s="17">
        <v>0</v>
      </c>
      <c r="G2504" s="22">
        <v>0</v>
      </c>
      <c r="H2504" s="22">
        <v>0.03</v>
      </c>
      <c r="I2504" s="27">
        <v>3.3</v>
      </c>
      <c r="J2504" s="67" t="s">
        <v>4907</v>
      </c>
    </row>
    <row r="2505" spans="1:10">
      <c r="A2505" s="14" t="s">
        <v>5192</v>
      </c>
      <c r="B2505" s="44" t="s">
        <v>5193</v>
      </c>
      <c r="C2505" s="45" t="s">
        <v>2828</v>
      </c>
      <c r="D2505" s="31">
        <v>5.78</v>
      </c>
      <c r="E2505" s="17">
        <v>0.78</v>
      </c>
      <c r="F2505" s="17">
        <v>0</v>
      </c>
      <c r="G2505" s="22">
        <v>0</v>
      </c>
      <c r="H2505" s="22">
        <v>0.78</v>
      </c>
      <c r="I2505" s="27">
        <v>5</v>
      </c>
      <c r="J2505" s="67" t="s">
        <v>4907</v>
      </c>
    </row>
    <row r="2506" spans="1:10">
      <c r="A2506" s="14" t="s">
        <v>5194</v>
      </c>
      <c r="B2506" s="29" t="s">
        <v>5195</v>
      </c>
      <c r="C2506" s="16" t="s">
        <v>2752</v>
      </c>
      <c r="D2506" s="17">
        <v>5.92</v>
      </c>
      <c r="E2506" s="17">
        <v>1.92</v>
      </c>
      <c r="F2506" s="17">
        <v>0</v>
      </c>
      <c r="G2506" s="22">
        <v>0</v>
      </c>
      <c r="H2506" s="22">
        <v>1.92</v>
      </c>
      <c r="I2506" s="27">
        <v>4</v>
      </c>
      <c r="J2506" s="67" t="s">
        <v>4907</v>
      </c>
    </row>
    <row r="2507" spans="1:10">
      <c r="A2507" s="14" t="s">
        <v>5196</v>
      </c>
      <c r="B2507" s="29" t="s">
        <v>5197</v>
      </c>
      <c r="C2507" s="16" t="s">
        <v>5198</v>
      </c>
      <c r="D2507" s="17">
        <v>2.53</v>
      </c>
      <c r="E2507" s="17">
        <v>1.53</v>
      </c>
      <c r="F2507" s="17">
        <v>0</v>
      </c>
      <c r="G2507" s="22">
        <v>0</v>
      </c>
      <c r="H2507" s="22">
        <v>1.53</v>
      </c>
      <c r="I2507" s="27">
        <v>1</v>
      </c>
      <c r="J2507" s="67" t="s">
        <v>4907</v>
      </c>
    </row>
    <row r="2508" spans="1:10">
      <c r="A2508" s="14" t="s">
        <v>5199</v>
      </c>
      <c r="B2508" s="42" t="s">
        <v>5200</v>
      </c>
      <c r="C2508" s="43" t="s">
        <v>2801</v>
      </c>
      <c r="D2508" s="17">
        <v>1.32</v>
      </c>
      <c r="E2508" s="17">
        <v>0.32</v>
      </c>
      <c r="F2508" s="17">
        <v>0</v>
      </c>
      <c r="G2508" s="22">
        <v>0</v>
      </c>
      <c r="H2508" s="22">
        <v>0.32</v>
      </c>
      <c r="I2508" s="27">
        <v>1</v>
      </c>
      <c r="J2508" s="67" t="s">
        <v>4907</v>
      </c>
    </row>
    <row r="2509" spans="1:10">
      <c r="A2509" s="14" t="s">
        <v>5201</v>
      </c>
      <c r="B2509" s="42" t="s">
        <v>5202</v>
      </c>
      <c r="C2509" s="43" t="s">
        <v>2017</v>
      </c>
      <c r="D2509" s="17">
        <v>4.89</v>
      </c>
      <c r="E2509" s="17">
        <v>0.39</v>
      </c>
      <c r="F2509" s="17">
        <v>0</v>
      </c>
      <c r="G2509" s="22">
        <v>0</v>
      </c>
      <c r="H2509" s="22">
        <v>0.39</v>
      </c>
      <c r="I2509" s="27">
        <v>4.5</v>
      </c>
      <c r="J2509" s="67" t="s">
        <v>4907</v>
      </c>
    </row>
    <row r="2510" spans="1:10">
      <c r="A2510" s="14" t="s">
        <v>5203</v>
      </c>
      <c r="B2510" s="44" t="s">
        <v>5204</v>
      </c>
      <c r="C2510" s="45" t="s">
        <v>2756</v>
      </c>
      <c r="D2510" s="31">
        <v>3.88</v>
      </c>
      <c r="E2510" s="17">
        <v>0</v>
      </c>
      <c r="F2510" s="17">
        <v>1.45</v>
      </c>
      <c r="G2510" s="22">
        <v>0</v>
      </c>
      <c r="H2510" s="22">
        <v>1.45</v>
      </c>
      <c r="I2510" s="27">
        <v>2.43</v>
      </c>
      <c r="J2510" s="67" t="s">
        <v>5205</v>
      </c>
    </row>
    <row r="2511" spans="1:10">
      <c r="A2511" s="14" t="s">
        <v>5206</v>
      </c>
      <c r="B2511" s="44" t="s">
        <v>5207</v>
      </c>
      <c r="C2511" s="45" t="s">
        <v>2771</v>
      </c>
      <c r="D2511" s="31">
        <v>2.76</v>
      </c>
      <c r="E2511" s="17">
        <v>0.76</v>
      </c>
      <c r="F2511" s="17">
        <v>0</v>
      </c>
      <c r="G2511" s="22">
        <v>0</v>
      </c>
      <c r="H2511" s="22">
        <v>0.76</v>
      </c>
      <c r="I2511" s="27">
        <v>2</v>
      </c>
      <c r="J2511" s="67" t="s">
        <v>5205</v>
      </c>
    </row>
    <row r="2512" spans="1:10">
      <c r="A2512" s="14" t="s">
        <v>5208</v>
      </c>
      <c r="B2512" s="44" t="s">
        <v>5209</v>
      </c>
      <c r="C2512" s="45" t="s">
        <v>3036</v>
      </c>
      <c r="D2512" s="31">
        <v>5.5</v>
      </c>
      <c r="E2512" s="17">
        <v>1.2</v>
      </c>
      <c r="F2512" s="17">
        <v>0</v>
      </c>
      <c r="G2512" s="22">
        <v>0</v>
      </c>
      <c r="H2512" s="22">
        <v>1.2</v>
      </c>
      <c r="I2512" s="27">
        <v>4.3</v>
      </c>
      <c r="J2512" s="67" t="s">
        <v>5205</v>
      </c>
    </row>
    <row r="2513" spans="1:10">
      <c r="A2513" s="14" t="s">
        <v>5210</v>
      </c>
      <c r="B2513" s="29" t="s">
        <v>5211</v>
      </c>
      <c r="C2513" s="16" t="s">
        <v>3933</v>
      </c>
      <c r="D2513" s="31">
        <v>5.22</v>
      </c>
      <c r="E2513" s="17">
        <v>0</v>
      </c>
      <c r="F2513" s="17">
        <v>0.67</v>
      </c>
      <c r="G2513" s="22">
        <v>0</v>
      </c>
      <c r="H2513" s="22">
        <v>0.67</v>
      </c>
      <c r="I2513" s="27">
        <v>4.55</v>
      </c>
      <c r="J2513" s="67" t="s">
        <v>5205</v>
      </c>
    </row>
    <row r="2514" spans="1:10">
      <c r="A2514" s="14" t="s">
        <v>5212</v>
      </c>
      <c r="B2514" s="42" t="s">
        <v>5213</v>
      </c>
      <c r="C2514" s="43" t="s">
        <v>5214</v>
      </c>
      <c r="D2514" s="31">
        <v>6.13</v>
      </c>
      <c r="E2514" s="17">
        <v>0</v>
      </c>
      <c r="F2514" s="17">
        <v>3.57</v>
      </c>
      <c r="G2514" s="22">
        <v>0</v>
      </c>
      <c r="H2514" s="22">
        <v>3.57</v>
      </c>
      <c r="I2514" s="27">
        <v>2.56</v>
      </c>
      <c r="J2514" s="67" t="s">
        <v>5205</v>
      </c>
    </row>
    <row r="2515" spans="1:10">
      <c r="A2515" s="14" t="s">
        <v>5215</v>
      </c>
      <c r="B2515" s="44" t="s">
        <v>5216</v>
      </c>
      <c r="C2515" s="45" t="s">
        <v>2759</v>
      </c>
      <c r="D2515" s="31">
        <v>1.92</v>
      </c>
      <c r="E2515" s="17">
        <v>0</v>
      </c>
      <c r="F2515" s="17">
        <v>0</v>
      </c>
      <c r="G2515" s="22">
        <v>0</v>
      </c>
      <c r="H2515" s="22">
        <v>0</v>
      </c>
      <c r="I2515" s="27">
        <v>1.92</v>
      </c>
      <c r="J2515" s="67" t="s">
        <v>5205</v>
      </c>
    </row>
    <row r="2516" spans="1:10">
      <c r="A2516" s="14" t="s">
        <v>5217</v>
      </c>
      <c r="B2516" s="44" t="s">
        <v>5218</v>
      </c>
      <c r="C2516" s="45" t="s">
        <v>2752</v>
      </c>
      <c r="D2516" s="31">
        <v>7.89</v>
      </c>
      <c r="E2516" s="17">
        <v>0</v>
      </c>
      <c r="F2516" s="17">
        <v>0.66</v>
      </c>
      <c r="G2516" s="22">
        <v>0</v>
      </c>
      <c r="H2516" s="22">
        <v>0.66</v>
      </c>
      <c r="I2516" s="27">
        <v>7.23</v>
      </c>
      <c r="J2516" s="67" t="s">
        <v>5205</v>
      </c>
    </row>
    <row r="2517" spans="1:10">
      <c r="A2517" s="14" t="s">
        <v>5219</v>
      </c>
      <c r="B2517" s="44" t="s">
        <v>5220</v>
      </c>
      <c r="C2517" s="45" t="s">
        <v>2825</v>
      </c>
      <c r="D2517" s="31">
        <v>3.62</v>
      </c>
      <c r="E2517" s="17">
        <v>0</v>
      </c>
      <c r="F2517" s="17">
        <v>2.96</v>
      </c>
      <c r="G2517" s="22">
        <v>0</v>
      </c>
      <c r="H2517" s="22">
        <v>2.96</v>
      </c>
      <c r="I2517" s="27">
        <v>0.66</v>
      </c>
      <c r="J2517" s="67" t="s">
        <v>5205</v>
      </c>
    </row>
    <row r="2518" spans="1:10">
      <c r="A2518" s="14" t="s">
        <v>5221</v>
      </c>
      <c r="B2518" s="44" t="s">
        <v>5222</v>
      </c>
      <c r="C2518" s="45" t="s">
        <v>2756</v>
      </c>
      <c r="D2518" s="31">
        <v>5.84</v>
      </c>
      <c r="E2518" s="17">
        <v>0</v>
      </c>
      <c r="F2518" s="17">
        <v>4.357</v>
      </c>
      <c r="G2518" s="22">
        <v>0</v>
      </c>
      <c r="H2518" s="22">
        <v>4.357</v>
      </c>
      <c r="I2518" s="27">
        <v>1.483</v>
      </c>
      <c r="J2518" s="67" t="s">
        <v>5205</v>
      </c>
    </row>
    <row r="2519" spans="1:10">
      <c r="A2519" s="14" t="s">
        <v>5223</v>
      </c>
      <c r="B2519" s="44" t="s">
        <v>5224</v>
      </c>
      <c r="C2519" s="45" t="s">
        <v>2922</v>
      </c>
      <c r="D2519" s="31">
        <v>9.6</v>
      </c>
      <c r="E2519" s="17">
        <v>0</v>
      </c>
      <c r="F2519" s="17">
        <v>3.068</v>
      </c>
      <c r="G2519" s="22">
        <v>0</v>
      </c>
      <c r="H2519" s="22">
        <v>3.068</v>
      </c>
      <c r="I2519" s="27">
        <v>6.532</v>
      </c>
      <c r="J2519" s="67" t="s">
        <v>5205</v>
      </c>
    </row>
    <row r="2520" spans="1:10">
      <c r="A2520" s="14" t="s">
        <v>5225</v>
      </c>
      <c r="B2520" s="44" t="s">
        <v>5226</v>
      </c>
      <c r="C2520" s="45" t="s">
        <v>2804</v>
      </c>
      <c r="D2520" s="31">
        <v>4.71</v>
      </c>
      <c r="E2520" s="17">
        <v>0</v>
      </c>
      <c r="F2520" s="17">
        <v>1.924</v>
      </c>
      <c r="G2520" s="22">
        <v>0</v>
      </c>
      <c r="H2520" s="22">
        <v>1.924</v>
      </c>
      <c r="I2520" s="27">
        <v>2.786</v>
      </c>
      <c r="J2520" s="67" t="s">
        <v>5205</v>
      </c>
    </row>
    <row r="2521" spans="1:10">
      <c r="A2521" s="14" t="s">
        <v>5227</v>
      </c>
      <c r="B2521" s="44" t="s">
        <v>5228</v>
      </c>
      <c r="C2521" s="45" t="s">
        <v>3233</v>
      </c>
      <c r="D2521" s="31">
        <v>5.6</v>
      </c>
      <c r="E2521" s="17">
        <v>0</v>
      </c>
      <c r="F2521" s="17">
        <v>2.599</v>
      </c>
      <c r="G2521" s="22">
        <v>0</v>
      </c>
      <c r="H2521" s="22">
        <v>2.599</v>
      </c>
      <c r="I2521" s="27">
        <v>3.001</v>
      </c>
      <c r="J2521" s="67" t="s">
        <v>5205</v>
      </c>
    </row>
    <row r="2522" spans="1:10">
      <c r="A2522" s="14" t="s">
        <v>5229</v>
      </c>
      <c r="B2522" s="44" t="s">
        <v>5230</v>
      </c>
      <c r="C2522" s="45" t="s">
        <v>2771</v>
      </c>
      <c r="D2522" s="31">
        <v>5.89</v>
      </c>
      <c r="E2522" s="17">
        <v>0</v>
      </c>
      <c r="F2522" s="17">
        <v>0.533</v>
      </c>
      <c r="G2522" s="22">
        <v>0</v>
      </c>
      <c r="H2522" s="22">
        <v>0.533</v>
      </c>
      <c r="I2522" s="27">
        <v>5.357</v>
      </c>
      <c r="J2522" s="67" t="s">
        <v>5205</v>
      </c>
    </row>
    <row r="2523" spans="1:10">
      <c r="A2523" s="14" t="s">
        <v>5231</v>
      </c>
      <c r="B2523" s="44" t="s">
        <v>5232</v>
      </c>
      <c r="C2523" s="45" t="s">
        <v>2804</v>
      </c>
      <c r="D2523" s="31">
        <v>9.98</v>
      </c>
      <c r="E2523" s="17">
        <v>0</v>
      </c>
      <c r="F2523" s="17">
        <v>2.503</v>
      </c>
      <c r="G2523" s="22">
        <v>0</v>
      </c>
      <c r="H2523" s="22">
        <v>2.503</v>
      </c>
      <c r="I2523" s="27">
        <v>7.477</v>
      </c>
      <c r="J2523" s="67" t="s">
        <v>5205</v>
      </c>
    </row>
    <row r="2524" spans="1:10">
      <c r="A2524" s="14" t="s">
        <v>5233</v>
      </c>
      <c r="B2524" s="44" t="s">
        <v>5234</v>
      </c>
      <c r="C2524" s="45" t="s">
        <v>2768</v>
      </c>
      <c r="D2524" s="31">
        <v>5.21</v>
      </c>
      <c r="E2524" s="17">
        <v>0</v>
      </c>
      <c r="F2524" s="17">
        <v>1.587</v>
      </c>
      <c r="G2524" s="22">
        <v>0</v>
      </c>
      <c r="H2524" s="22">
        <v>1.587</v>
      </c>
      <c r="I2524" s="27">
        <v>3.623</v>
      </c>
      <c r="J2524" s="67" t="s">
        <v>5205</v>
      </c>
    </row>
    <row r="2525" spans="1:10">
      <c r="A2525" s="14" t="s">
        <v>5235</v>
      </c>
      <c r="B2525" s="29" t="s">
        <v>5236</v>
      </c>
      <c r="C2525" s="16" t="s">
        <v>2863</v>
      </c>
      <c r="D2525" s="17">
        <v>10.47</v>
      </c>
      <c r="E2525" s="17">
        <v>0</v>
      </c>
      <c r="F2525" s="17">
        <v>1.125</v>
      </c>
      <c r="G2525" s="22">
        <v>0</v>
      </c>
      <c r="H2525" s="22">
        <v>1.125</v>
      </c>
      <c r="I2525" s="27">
        <v>9.345</v>
      </c>
      <c r="J2525" s="67" t="s">
        <v>5205</v>
      </c>
    </row>
    <row r="2526" spans="1:10">
      <c r="A2526" s="14" t="s">
        <v>5237</v>
      </c>
      <c r="B2526" s="44" t="s">
        <v>5238</v>
      </c>
      <c r="C2526" s="45" t="s">
        <v>2759</v>
      </c>
      <c r="D2526" s="31">
        <v>4.05</v>
      </c>
      <c r="E2526" s="17">
        <v>0</v>
      </c>
      <c r="F2526" s="17">
        <v>3.79</v>
      </c>
      <c r="G2526" s="22">
        <v>0</v>
      </c>
      <c r="H2526" s="22">
        <v>3.79</v>
      </c>
      <c r="I2526" s="27">
        <v>0.26</v>
      </c>
      <c r="J2526" s="67" t="s">
        <v>5205</v>
      </c>
    </row>
    <row r="2527" spans="1:10">
      <c r="A2527" s="14" t="s">
        <v>5239</v>
      </c>
      <c r="B2527" s="44" t="s">
        <v>5240</v>
      </c>
      <c r="C2527" s="45" t="s">
        <v>252</v>
      </c>
      <c r="D2527" s="31">
        <v>3.75</v>
      </c>
      <c r="E2527" s="17">
        <v>0</v>
      </c>
      <c r="F2527" s="17">
        <v>1.966</v>
      </c>
      <c r="G2527" s="22">
        <v>0</v>
      </c>
      <c r="H2527" s="22">
        <v>1.966</v>
      </c>
      <c r="I2527" s="27">
        <v>1.784</v>
      </c>
      <c r="J2527" s="67" t="s">
        <v>5205</v>
      </c>
    </row>
    <row r="2528" spans="1:10">
      <c r="A2528" s="14" t="s">
        <v>5241</v>
      </c>
      <c r="B2528" s="42" t="s">
        <v>5242</v>
      </c>
      <c r="C2528" s="43" t="s">
        <v>2922</v>
      </c>
      <c r="D2528" s="31">
        <v>7.89</v>
      </c>
      <c r="E2528" s="17">
        <v>0</v>
      </c>
      <c r="F2528" s="17">
        <v>1.552</v>
      </c>
      <c r="G2528" s="22">
        <v>0</v>
      </c>
      <c r="H2528" s="22">
        <v>1.552</v>
      </c>
      <c r="I2528" s="27">
        <v>6.338</v>
      </c>
      <c r="J2528" s="67" t="s">
        <v>5205</v>
      </c>
    </row>
    <row r="2529" spans="1:10">
      <c r="A2529" s="14" t="s">
        <v>5243</v>
      </c>
      <c r="B2529" s="44" t="s">
        <v>5244</v>
      </c>
      <c r="C2529" s="45" t="s">
        <v>2801</v>
      </c>
      <c r="D2529" s="31">
        <v>3.89</v>
      </c>
      <c r="E2529" s="17">
        <v>0</v>
      </c>
      <c r="F2529" s="17">
        <v>2.297</v>
      </c>
      <c r="G2529" s="22">
        <v>0</v>
      </c>
      <c r="H2529" s="22">
        <v>2.297</v>
      </c>
      <c r="I2529" s="27">
        <v>1.593</v>
      </c>
      <c r="J2529" s="67" t="s">
        <v>5205</v>
      </c>
    </row>
    <row r="2530" spans="1:10">
      <c r="A2530" s="14" t="s">
        <v>5245</v>
      </c>
      <c r="B2530" s="44" t="s">
        <v>5246</v>
      </c>
      <c r="C2530" s="45" t="s">
        <v>2919</v>
      </c>
      <c r="D2530" s="31">
        <v>3.22</v>
      </c>
      <c r="E2530" s="17">
        <v>0</v>
      </c>
      <c r="F2530" s="17">
        <v>0.366</v>
      </c>
      <c r="G2530" s="22">
        <v>0</v>
      </c>
      <c r="H2530" s="22">
        <v>0.366</v>
      </c>
      <c r="I2530" s="27">
        <v>2.854</v>
      </c>
      <c r="J2530" s="67" t="s">
        <v>5205</v>
      </c>
    </row>
    <row r="2531" spans="1:10">
      <c r="A2531" s="14" t="s">
        <v>5247</v>
      </c>
      <c r="B2531" s="44" t="s">
        <v>5248</v>
      </c>
      <c r="C2531" s="45" t="s">
        <v>2804</v>
      </c>
      <c r="D2531" s="31">
        <v>4.75</v>
      </c>
      <c r="E2531" s="17">
        <v>0</v>
      </c>
      <c r="F2531" s="17">
        <v>0.44</v>
      </c>
      <c r="G2531" s="22">
        <v>0</v>
      </c>
      <c r="H2531" s="22">
        <v>0.44</v>
      </c>
      <c r="I2531" s="27">
        <v>4.31</v>
      </c>
      <c r="J2531" s="67" t="s">
        <v>5205</v>
      </c>
    </row>
    <row r="2532" spans="1:10">
      <c r="A2532" s="14" t="s">
        <v>5249</v>
      </c>
      <c r="B2532" s="44" t="s">
        <v>2735</v>
      </c>
      <c r="C2532" s="45" t="s">
        <v>2759</v>
      </c>
      <c r="D2532" s="31">
        <v>8.75</v>
      </c>
      <c r="E2532" s="17">
        <v>0</v>
      </c>
      <c r="F2532" s="17">
        <v>6.294</v>
      </c>
      <c r="G2532" s="22">
        <v>0</v>
      </c>
      <c r="H2532" s="22">
        <v>6.294</v>
      </c>
      <c r="I2532" s="27">
        <v>2.456</v>
      </c>
      <c r="J2532" s="67" t="s">
        <v>5205</v>
      </c>
    </row>
    <row r="2533" spans="1:10">
      <c r="A2533" s="14" t="s">
        <v>5250</v>
      </c>
      <c r="B2533" s="44" t="s">
        <v>5251</v>
      </c>
      <c r="C2533" s="45" t="s">
        <v>2759</v>
      </c>
      <c r="D2533" s="31">
        <v>12.15</v>
      </c>
      <c r="E2533" s="17">
        <v>0</v>
      </c>
      <c r="F2533" s="17">
        <v>1.919</v>
      </c>
      <c r="G2533" s="22">
        <v>0</v>
      </c>
      <c r="H2533" s="22">
        <v>1.919</v>
      </c>
      <c r="I2533" s="27">
        <v>10.231</v>
      </c>
      <c r="J2533" s="67" t="s">
        <v>5205</v>
      </c>
    </row>
    <row r="2534" spans="1:10">
      <c r="A2534" s="14" t="s">
        <v>5252</v>
      </c>
      <c r="B2534" s="44" t="s">
        <v>5253</v>
      </c>
      <c r="C2534" s="45" t="s">
        <v>252</v>
      </c>
      <c r="D2534" s="31">
        <v>6.37</v>
      </c>
      <c r="E2534" s="17">
        <v>0</v>
      </c>
      <c r="F2534" s="17">
        <v>0</v>
      </c>
      <c r="G2534" s="22">
        <v>0</v>
      </c>
      <c r="H2534" s="22">
        <v>0</v>
      </c>
      <c r="I2534" s="27">
        <v>6.37</v>
      </c>
      <c r="J2534" s="67" t="s">
        <v>5205</v>
      </c>
    </row>
    <row r="2535" spans="1:10">
      <c r="A2535" s="14" t="s">
        <v>5254</v>
      </c>
      <c r="B2535" s="29" t="s">
        <v>5255</v>
      </c>
      <c r="C2535" s="16" t="s">
        <v>2771</v>
      </c>
      <c r="D2535" s="31">
        <v>6.27</v>
      </c>
      <c r="E2535" s="17">
        <v>0</v>
      </c>
      <c r="F2535" s="17">
        <v>0</v>
      </c>
      <c r="G2535" s="22">
        <v>0</v>
      </c>
      <c r="H2535" s="22">
        <v>0</v>
      </c>
      <c r="I2535" s="27">
        <v>6.27</v>
      </c>
      <c r="J2535" s="67" t="s">
        <v>5205</v>
      </c>
    </row>
    <row r="2536" spans="1:10">
      <c r="A2536" s="14" t="s">
        <v>5256</v>
      </c>
      <c r="B2536" s="44" t="s">
        <v>5257</v>
      </c>
      <c r="C2536" s="45" t="s">
        <v>252</v>
      </c>
      <c r="D2536" s="31">
        <v>6.15</v>
      </c>
      <c r="E2536" s="17">
        <v>0</v>
      </c>
      <c r="F2536" s="17">
        <v>0</v>
      </c>
      <c r="G2536" s="22">
        <v>0</v>
      </c>
      <c r="H2536" s="22">
        <v>0</v>
      </c>
      <c r="I2536" s="27">
        <v>6.15</v>
      </c>
      <c r="J2536" s="67" t="s">
        <v>5205</v>
      </c>
    </row>
    <row r="2537" spans="1:10">
      <c r="A2537" s="14" t="s">
        <v>5258</v>
      </c>
      <c r="B2537" s="44" t="s">
        <v>5259</v>
      </c>
      <c r="C2537" s="45" t="s">
        <v>2816</v>
      </c>
      <c r="D2537" s="31">
        <v>7.74</v>
      </c>
      <c r="E2537" s="17">
        <v>0</v>
      </c>
      <c r="F2537" s="17">
        <v>0</v>
      </c>
      <c r="G2537" s="22">
        <v>0</v>
      </c>
      <c r="H2537" s="22">
        <v>0</v>
      </c>
      <c r="I2537" s="27">
        <v>7.74</v>
      </c>
      <c r="J2537" s="67" t="s">
        <v>5205</v>
      </c>
    </row>
    <row r="2538" spans="1:10">
      <c r="A2538" s="14" t="s">
        <v>5260</v>
      </c>
      <c r="B2538" s="42" t="s">
        <v>5261</v>
      </c>
      <c r="C2538" s="43" t="s">
        <v>3933</v>
      </c>
      <c r="D2538" s="31">
        <v>8.83</v>
      </c>
      <c r="E2538" s="17">
        <v>0</v>
      </c>
      <c r="F2538" s="17">
        <v>0</v>
      </c>
      <c r="G2538" s="22">
        <v>0</v>
      </c>
      <c r="H2538" s="22">
        <v>0</v>
      </c>
      <c r="I2538" s="27">
        <v>8.83</v>
      </c>
      <c r="J2538" s="67" t="s">
        <v>5205</v>
      </c>
    </row>
    <row r="2539" spans="1:10">
      <c r="A2539" s="14" t="s">
        <v>5262</v>
      </c>
      <c r="B2539" s="44" t="s">
        <v>5263</v>
      </c>
      <c r="C2539" s="45" t="s">
        <v>2816</v>
      </c>
      <c r="D2539" s="31">
        <v>5.99</v>
      </c>
      <c r="E2539" s="17">
        <v>0</v>
      </c>
      <c r="F2539" s="17">
        <v>0</v>
      </c>
      <c r="G2539" s="22">
        <v>0</v>
      </c>
      <c r="H2539" s="22">
        <v>0</v>
      </c>
      <c r="I2539" s="27">
        <v>5.99</v>
      </c>
      <c r="J2539" s="67" t="s">
        <v>5205</v>
      </c>
    </row>
    <row r="2540" spans="1:10">
      <c r="A2540" s="14" t="s">
        <v>5264</v>
      </c>
      <c r="B2540" s="44" t="s">
        <v>5265</v>
      </c>
      <c r="C2540" s="45" t="s">
        <v>2804</v>
      </c>
      <c r="D2540" s="31">
        <v>5.44</v>
      </c>
      <c r="E2540" s="17">
        <v>0</v>
      </c>
      <c r="F2540" s="17">
        <v>0</v>
      </c>
      <c r="G2540" s="22">
        <v>0</v>
      </c>
      <c r="H2540" s="22">
        <v>0</v>
      </c>
      <c r="I2540" s="27">
        <v>5.44</v>
      </c>
      <c r="J2540" s="67" t="s">
        <v>5205</v>
      </c>
    </row>
    <row r="2541" spans="1:10">
      <c r="A2541" s="14" t="s">
        <v>5266</v>
      </c>
      <c r="B2541" s="42" t="s">
        <v>5267</v>
      </c>
      <c r="C2541" s="43" t="s">
        <v>432</v>
      </c>
      <c r="D2541" s="31">
        <v>4.64</v>
      </c>
      <c r="E2541" s="17">
        <v>0</v>
      </c>
      <c r="F2541" s="17">
        <v>0</v>
      </c>
      <c r="G2541" s="22">
        <v>0</v>
      </c>
      <c r="H2541" s="22">
        <v>0</v>
      </c>
      <c r="I2541" s="27">
        <v>4.64</v>
      </c>
      <c r="J2541" s="67" t="s">
        <v>5205</v>
      </c>
    </row>
    <row r="2542" spans="1:10">
      <c r="A2542" s="14" t="s">
        <v>5268</v>
      </c>
      <c r="B2542" s="44" t="s">
        <v>5269</v>
      </c>
      <c r="C2542" s="45" t="s">
        <v>2816</v>
      </c>
      <c r="D2542" s="31">
        <v>4.43</v>
      </c>
      <c r="E2542" s="17">
        <v>0</v>
      </c>
      <c r="F2542" s="17">
        <v>0</v>
      </c>
      <c r="G2542" s="22">
        <v>0</v>
      </c>
      <c r="H2542" s="22">
        <v>0</v>
      </c>
      <c r="I2542" s="27">
        <v>4.43</v>
      </c>
      <c r="J2542" s="67" t="s">
        <v>5205</v>
      </c>
    </row>
    <row r="2543" spans="1:10">
      <c r="A2543" s="14" t="s">
        <v>5270</v>
      </c>
      <c r="B2543" s="44" t="s">
        <v>5271</v>
      </c>
      <c r="C2543" s="45" t="s">
        <v>2906</v>
      </c>
      <c r="D2543" s="31">
        <v>6.36</v>
      </c>
      <c r="E2543" s="17">
        <v>0</v>
      </c>
      <c r="F2543" s="17">
        <v>0</v>
      </c>
      <c r="G2543" s="22">
        <v>0</v>
      </c>
      <c r="H2543" s="22">
        <v>0</v>
      </c>
      <c r="I2543" s="27">
        <v>6.36</v>
      </c>
      <c r="J2543" s="67" t="s">
        <v>5205</v>
      </c>
    </row>
    <row r="2544" spans="1:10">
      <c r="A2544" s="14" t="s">
        <v>5272</v>
      </c>
      <c r="B2544" s="44" t="s">
        <v>5273</v>
      </c>
      <c r="C2544" s="45" t="s">
        <v>252</v>
      </c>
      <c r="D2544" s="31">
        <v>7.41</v>
      </c>
      <c r="E2544" s="17">
        <v>0</v>
      </c>
      <c r="F2544" s="17">
        <v>0</v>
      </c>
      <c r="G2544" s="22">
        <v>0</v>
      </c>
      <c r="H2544" s="22">
        <v>0</v>
      </c>
      <c r="I2544" s="27">
        <v>7.41</v>
      </c>
      <c r="J2544" s="67" t="s">
        <v>5205</v>
      </c>
    </row>
    <row r="2545" spans="1:10">
      <c r="A2545" s="14" t="s">
        <v>5274</v>
      </c>
      <c r="B2545" s="44" t="s">
        <v>5275</v>
      </c>
      <c r="C2545" s="45" t="s">
        <v>252</v>
      </c>
      <c r="D2545" s="31">
        <v>6.9</v>
      </c>
      <c r="E2545" s="17">
        <v>0</v>
      </c>
      <c r="F2545" s="17">
        <v>0</v>
      </c>
      <c r="G2545" s="22">
        <v>0</v>
      </c>
      <c r="H2545" s="22">
        <v>0</v>
      </c>
      <c r="I2545" s="27">
        <v>6.9</v>
      </c>
      <c r="J2545" s="67" t="s">
        <v>5205</v>
      </c>
    </row>
    <row r="2546" spans="1:10">
      <c r="A2546" s="14" t="s">
        <v>5276</v>
      </c>
      <c r="B2546" s="44" t="s">
        <v>5277</v>
      </c>
      <c r="C2546" s="45" t="s">
        <v>2804</v>
      </c>
      <c r="D2546" s="31">
        <v>3.12</v>
      </c>
      <c r="E2546" s="17">
        <v>0</v>
      </c>
      <c r="F2546" s="17">
        <v>0</v>
      </c>
      <c r="G2546" s="22">
        <v>0</v>
      </c>
      <c r="H2546" s="22">
        <v>0</v>
      </c>
      <c r="I2546" s="27">
        <v>3.12</v>
      </c>
      <c r="J2546" s="67" t="s">
        <v>5205</v>
      </c>
    </row>
    <row r="2547" spans="1:10">
      <c r="A2547" s="14" t="s">
        <v>5278</v>
      </c>
      <c r="B2547" s="44" t="s">
        <v>5279</v>
      </c>
      <c r="C2547" s="45" t="s">
        <v>2759</v>
      </c>
      <c r="D2547" s="31">
        <v>5.13</v>
      </c>
      <c r="E2547" s="17">
        <v>0</v>
      </c>
      <c r="F2547" s="17">
        <v>0</v>
      </c>
      <c r="G2547" s="22">
        <v>0</v>
      </c>
      <c r="H2547" s="22">
        <v>0</v>
      </c>
      <c r="I2547" s="27">
        <v>5.13</v>
      </c>
      <c r="J2547" s="67" t="s">
        <v>5205</v>
      </c>
    </row>
    <row r="2548" spans="1:10">
      <c r="A2548" s="14" t="s">
        <v>5280</v>
      </c>
      <c r="B2548" s="44" t="s">
        <v>5281</v>
      </c>
      <c r="C2548" s="45" t="s">
        <v>2756</v>
      </c>
      <c r="D2548" s="31">
        <v>7</v>
      </c>
      <c r="E2548" s="17">
        <v>0</v>
      </c>
      <c r="F2548" s="17">
        <v>0</v>
      </c>
      <c r="G2548" s="22">
        <v>0</v>
      </c>
      <c r="H2548" s="22">
        <v>0</v>
      </c>
      <c r="I2548" s="27">
        <v>7</v>
      </c>
      <c r="J2548" s="67" t="s">
        <v>5205</v>
      </c>
    </row>
    <row r="2549" spans="1:10">
      <c r="A2549" s="14" t="s">
        <v>5282</v>
      </c>
      <c r="B2549" s="44" t="s">
        <v>5283</v>
      </c>
      <c r="C2549" s="45" t="s">
        <v>841</v>
      </c>
      <c r="D2549" s="31">
        <v>5.23</v>
      </c>
      <c r="E2549" s="17">
        <v>0</v>
      </c>
      <c r="F2549" s="17">
        <v>0</v>
      </c>
      <c r="G2549" s="22">
        <v>0</v>
      </c>
      <c r="H2549" s="22">
        <v>0</v>
      </c>
      <c r="I2549" s="27">
        <v>5.23</v>
      </c>
      <c r="J2549" s="67" t="s">
        <v>5205</v>
      </c>
    </row>
    <row r="2550" spans="1:10">
      <c r="A2550" s="14" t="s">
        <v>5284</v>
      </c>
      <c r="B2550" s="44" t="s">
        <v>5285</v>
      </c>
      <c r="C2550" s="45" t="s">
        <v>3118</v>
      </c>
      <c r="D2550" s="31">
        <v>6.86</v>
      </c>
      <c r="E2550" s="17">
        <v>0</v>
      </c>
      <c r="F2550" s="17">
        <v>0</v>
      </c>
      <c r="G2550" s="22">
        <v>0</v>
      </c>
      <c r="H2550" s="22">
        <v>0</v>
      </c>
      <c r="I2550" s="27">
        <v>6.86</v>
      </c>
      <c r="J2550" s="67" t="s">
        <v>5205</v>
      </c>
    </row>
    <row r="2551" spans="1:10">
      <c r="A2551" s="14" t="s">
        <v>5286</v>
      </c>
      <c r="B2551" s="44" t="s">
        <v>5287</v>
      </c>
      <c r="C2551" s="45" t="s">
        <v>252</v>
      </c>
      <c r="D2551" s="31">
        <v>6.32</v>
      </c>
      <c r="E2551" s="17">
        <v>0</v>
      </c>
      <c r="F2551" s="17">
        <v>0</v>
      </c>
      <c r="G2551" s="22">
        <v>0</v>
      </c>
      <c r="H2551" s="22">
        <v>0</v>
      </c>
      <c r="I2551" s="27">
        <v>6.32</v>
      </c>
      <c r="J2551" s="67" t="s">
        <v>5205</v>
      </c>
    </row>
    <row r="2552" spans="1:10">
      <c r="A2552" s="14" t="s">
        <v>5288</v>
      </c>
      <c r="B2552" s="44" t="s">
        <v>5289</v>
      </c>
      <c r="C2552" s="45" t="s">
        <v>2816</v>
      </c>
      <c r="D2552" s="31">
        <v>4.14</v>
      </c>
      <c r="E2552" s="17">
        <v>0</v>
      </c>
      <c r="F2552" s="17">
        <v>0</v>
      </c>
      <c r="G2552" s="22">
        <v>0</v>
      </c>
      <c r="H2552" s="22">
        <v>0</v>
      </c>
      <c r="I2552" s="27">
        <v>4.14</v>
      </c>
      <c r="J2552" s="67" t="s">
        <v>5205</v>
      </c>
    </row>
    <row r="2553" spans="1:10">
      <c r="A2553" s="14" t="s">
        <v>5290</v>
      </c>
      <c r="B2553" s="44" t="s">
        <v>5291</v>
      </c>
      <c r="C2553" s="45" t="s">
        <v>841</v>
      </c>
      <c r="D2553" s="31">
        <v>4.37</v>
      </c>
      <c r="E2553" s="17">
        <v>0</v>
      </c>
      <c r="F2553" s="17">
        <v>0</v>
      </c>
      <c r="G2553" s="22">
        <v>0</v>
      </c>
      <c r="H2553" s="22">
        <v>0</v>
      </c>
      <c r="I2553" s="27">
        <v>4.37</v>
      </c>
      <c r="J2553" s="67" t="s">
        <v>5205</v>
      </c>
    </row>
    <row r="2554" spans="1:10">
      <c r="A2554" s="14" t="s">
        <v>5292</v>
      </c>
      <c r="B2554" s="44" t="s">
        <v>5293</v>
      </c>
      <c r="C2554" s="45" t="s">
        <v>252</v>
      </c>
      <c r="D2554" s="31">
        <v>8.13</v>
      </c>
      <c r="E2554" s="17">
        <v>0</v>
      </c>
      <c r="F2554" s="17">
        <v>0</v>
      </c>
      <c r="G2554" s="22">
        <v>0</v>
      </c>
      <c r="H2554" s="22">
        <v>0</v>
      </c>
      <c r="I2554" s="27">
        <v>8.13</v>
      </c>
      <c r="J2554" s="67" t="s">
        <v>5205</v>
      </c>
    </row>
    <row r="2555" spans="1:10">
      <c r="A2555" s="14" t="s">
        <v>5294</v>
      </c>
      <c r="B2555" s="44" t="s">
        <v>5295</v>
      </c>
      <c r="C2555" s="45" t="s">
        <v>2922</v>
      </c>
      <c r="D2555" s="31">
        <v>5.67</v>
      </c>
      <c r="E2555" s="17">
        <v>0</v>
      </c>
      <c r="F2555" s="17">
        <v>0</v>
      </c>
      <c r="G2555" s="22">
        <v>0</v>
      </c>
      <c r="H2555" s="22">
        <v>0</v>
      </c>
      <c r="I2555" s="27">
        <v>5.67</v>
      </c>
      <c r="J2555" s="67" t="s">
        <v>5205</v>
      </c>
    </row>
    <row r="2556" spans="1:10">
      <c r="A2556" s="14" t="s">
        <v>5296</v>
      </c>
      <c r="B2556" s="44" t="s">
        <v>5297</v>
      </c>
      <c r="C2556" s="45" t="s">
        <v>2771</v>
      </c>
      <c r="D2556" s="31">
        <v>2.72</v>
      </c>
      <c r="E2556" s="17">
        <v>0</v>
      </c>
      <c r="F2556" s="17">
        <v>0</v>
      </c>
      <c r="G2556" s="22">
        <v>0</v>
      </c>
      <c r="H2556" s="22">
        <v>0</v>
      </c>
      <c r="I2556" s="27">
        <v>2.72</v>
      </c>
      <c r="J2556" s="67" t="s">
        <v>5205</v>
      </c>
    </row>
    <row r="2557" spans="1:10">
      <c r="A2557" s="14" t="s">
        <v>5298</v>
      </c>
      <c r="B2557" s="44" t="s">
        <v>5299</v>
      </c>
      <c r="C2557" s="45" t="s">
        <v>2771</v>
      </c>
      <c r="D2557" s="31">
        <v>4.27</v>
      </c>
      <c r="E2557" s="17">
        <v>0</v>
      </c>
      <c r="F2557" s="17">
        <v>0</v>
      </c>
      <c r="G2557" s="22">
        <v>0</v>
      </c>
      <c r="H2557" s="22">
        <v>0</v>
      </c>
      <c r="I2557" s="27">
        <v>4.27</v>
      </c>
      <c r="J2557" s="67" t="s">
        <v>5205</v>
      </c>
    </row>
    <row r="2558" spans="1:10">
      <c r="A2558" s="14" t="s">
        <v>5300</v>
      </c>
      <c r="B2558" s="44" t="s">
        <v>5301</v>
      </c>
      <c r="C2558" s="45" t="s">
        <v>2801</v>
      </c>
      <c r="D2558" s="31">
        <v>5.9</v>
      </c>
      <c r="E2558" s="17">
        <v>0</v>
      </c>
      <c r="F2558" s="17">
        <v>0</v>
      </c>
      <c r="G2558" s="22">
        <v>0</v>
      </c>
      <c r="H2558" s="22">
        <v>0</v>
      </c>
      <c r="I2558" s="27">
        <v>5.9</v>
      </c>
      <c r="J2558" s="67" t="s">
        <v>5205</v>
      </c>
    </row>
    <row r="2559" spans="1:10">
      <c r="A2559" s="14" t="s">
        <v>5302</v>
      </c>
      <c r="B2559" s="44" t="s">
        <v>5303</v>
      </c>
      <c r="C2559" s="45" t="s">
        <v>2768</v>
      </c>
      <c r="D2559" s="31">
        <v>4.33</v>
      </c>
      <c r="E2559" s="17">
        <v>0</v>
      </c>
      <c r="F2559" s="17">
        <v>0</v>
      </c>
      <c r="G2559" s="22">
        <v>0</v>
      </c>
      <c r="H2559" s="22">
        <v>0</v>
      </c>
      <c r="I2559" s="27">
        <v>4.33</v>
      </c>
      <c r="J2559" s="67" t="s">
        <v>5205</v>
      </c>
    </row>
    <row r="2560" spans="1:10">
      <c r="A2560" s="14" t="s">
        <v>5304</v>
      </c>
      <c r="B2560" s="44" t="s">
        <v>5305</v>
      </c>
      <c r="C2560" s="45" t="s">
        <v>2828</v>
      </c>
      <c r="D2560" s="31">
        <v>4.15</v>
      </c>
      <c r="E2560" s="17">
        <v>0</v>
      </c>
      <c r="F2560" s="17">
        <v>0</v>
      </c>
      <c r="G2560" s="22">
        <v>0</v>
      </c>
      <c r="H2560" s="22">
        <v>0</v>
      </c>
      <c r="I2560" s="27">
        <v>4.15</v>
      </c>
      <c r="J2560" s="67" t="s">
        <v>5205</v>
      </c>
    </row>
    <row r="2561" spans="1:10">
      <c r="A2561" s="14" t="s">
        <v>5306</v>
      </c>
      <c r="B2561" s="44" t="s">
        <v>5307</v>
      </c>
      <c r="C2561" s="45" t="s">
        <v>3036</v>
      </c>
      <c r="D2561" s="31">
        <v>7.03</v>
      </c>
      <c r="E2561" s="17">
        <v>0</v>
      </c>
      <c r="F2561" s="17">
        <v>0</v>
      </c>
      <c r="G2561" s="22">
        <v>0</v>
      </c>
      <c r="H2561" s="22">
        <v>0</v>
      </c>
      <c r="I2561" s="27">
        <v>7.03</v>
      </c>
      <c r="J2561" s="67" t="s">
        <v>5205</v>
      </c>
    </row>
    <row r="2562" spans="1:10">
      <c r="A2562" s="14" t="s">
        <v>5308</v>
      </c>
      <c r="B2562" s="44" t="s">
        <v>5309</v>
      </c>
      <c r="C2562" s="45" t="s">
        <v>2776</v>
      </c>
      <c r="D2562" s="31">
        <v>8.57</v>
      </c>
      <c r="E2562" s="17">
        <v>0</v>
      </c>
      <c r="F2562" s="17">
        <v>0</v>
      </c>
      <c r="G2562" s="22">
        <v>0</v>
      </c>
      <c r="H2562" s="22">
        <v>0</v>
      </c>
      <c r="I2562" s="27">
        <v>8.57</v>
      </c>
      <c r="J2562" s="67" t="s">
        <v>5205</v>
      </c>
    </row>
    <row r="2563" spans="1:10">
      <c r="A2563" s="14" t="s">
        <v>5310</v>
      </c>
      <c r="B2563" s="44" t="s">
        <v>5311</v>
      </c>
      <c r="C2563" s="45" t="s">
        <v>252</v>
      </c>
      <c r="D2563" s="31">
        <v>3.27</v>
      </c>
      <c r="E2563" s="17">
        <v>0</v>
      </c>
      <c r="F2563" s="17">
        <v>0</v>
      </c>
      <c r="G2563" s="22">
        <v>0</v>
      </c>
      <c r="H2563" s="22">
        <v>0</v>
      </c>
      <c r="I2563" s="27">
        <v>3.27</v>
      </c>
      <c r="J2563" s="67" t="s">
        <v>5205</v>
      </c>
    </row>
    <row r="2564" spans="1:10">
      <c r="A2564" s="14" t="s">
        <v>5312</v>
      </c>
      <c r="B2564" s="44" t="s">
        <v>5313</v>
      </c>
      <c r="C2564" s="45" t="s">
        <v>2801</v>
      </c>
      <c r="D2564" s="31">
        <v>7.52</v>
      </c>
      <c r="E2564" s="17">
        <v>0</v>
      </c>
      <c r="F2564" s="17">
        <v>0</v>
      </c>
      <c r="G2564" s="22">
        <v>0</v>
      </c>
      <c r="H2564" s="22">
        <v>0</v>
      </c>
      <c r="I2564" s="27">
        <v>7.52</v>
      </c>
      <c r="J2564" s="67" t="s">
        <v>5205</v>
      </c>
    </row>
    <row r="2565" spans="1:10">
      <c r="A2565" s="14" t="s">
        <v>5314</v>
      </c>
      <c r="B2565" s="44" t="s">
        <v>5315</v>
      </c>
      <c r="C2565" s="45" t="s">
        <v>2922</v>
      </c>
      <c r="D2565" s="31">
        <v>5.25</v>
      </c>
      <c r="E2565" s="17">
        <v>0</v>
      </c>
      <c r="F2565" s="17">
        <v>0</v>
      </c>
      <c r="G2565" s="22">
        <v>0</v>
      </c>
      <c r="H2565" s="22">
        <v>0</v>
      </c>
      <c r="I2565" s="27">
        <v>5.25</v>
      </c>
      <c r="J2565" s="67" t="s">
        <v>5205</v>
      </c>
    </row>
    <row r="2566" spans="1:10">
      <c r="A2566" s="14" t="s">
        <v>5316</v>
      </c>
      <c r="B2566" s="29" t="s">
        <v>5317</v>
      </c>
      <c r="C2566" s="16" t="s">
        <v>833</v>
      </c>
      <c r="D2566" s="31">
        <v>6.55</v>
      </c>
      <c r="E2566" s="17">
        <v>0</v>
      </c>
      <c r="F2566" s="17">
        <v>0</v>
      </c>
      <c r="G2566" s="22">
        <v>0</v>
      </c>
      <c r="H2566" s="22">
        <v>0</v>
      </c>
      <c r="I2566" s="27">
        <v>6.55</v>
      </c>
      <c r="J2566" s="67" t="s">
        <v>5205</v>
      </c>
    </row>
    <row r="2567" spans="1:10">
      <c r="A2567" s="14" t="s">
        <v>5318</v>
      </c>
      <c r="B2567" s="44" t="s">
        <v>5319</v>
      </c>
      <c r="C2567" s="45" t="s">
        <v>252</v>
      </c>
      <c r="D2567" s="31">
        <v>4.37</v>
      </c>
      <c r="E2567" s="17">
        <v>0</v>
      </c>
      <c r="F2567" s="17">
        <v>0</v>
      </c>
      <c r="G2567" s="22">
        <v>0</v>
      </c>
      <c r="H2567" s="22">
        <v>0</v>
      </c>
      <c r="I2567" s="27">
        <v>4.37</v>
      </c>
      <c r="J2567" s="67" t="s">
        <v>5205</v>
      </c>
    </row>
    <row r="2568" spans="1:10">
      <c r="A2568" s="14" t="s">
        <v>5320</v>
      </c>
      <c r="B2568" s="44" t="s">
        <v>5321</v>
      </c>
      <c r="C2568" s="45" t="s">
        <v>2771</v>
      </c>
      <c r="D2568" s="31">
        <v>5.08</v>
      </c>
      <c r="E2568" s="17">
        <v>0</v>
      </c>
      <c r="F2568" s="17">
        <v>0</v>
      </c>
      <c r="G2568" s="22">
        <v>0</v>
      </c>
      <c r="H2568" s="22">
        <v>0</v>
      </c>
      <c r="I2568" s="27">
        <v>5.08</v>
      </c>
      <c r="J2568" s="67" t="s">
        <v>5205</v>
      </c>
    </row>
    <row r="2569" spans="1:10">
      <c r="A2569" s="14" t="s">
        <v>5322</v>
      </c>
      <c r="B2569" s="44" t="s">
        <v>5323</v>
      </c>
      <c r="C2569" s="45" t="s">
        <v>3118</v>
      </c>
      <c r="D2569" s="31">
        <v>4.18</v>
      </c>
      <c r="E2569" s="17">
        <v>0</v>
      </c>
      <c r="F2569" s="17">
        <v>0</v>
      </c>
      <c r="G2569" s="22">
        <v>0</v>
      </c>
      <c r="H2569" s="22">
        <v>0</v>
      </c>
      <c r="I2569" s="27">
        <v>4.18</v>
      </c>
      <c r="J2569" s="67" t="s">
        <v>5205</v>
      </c>
    </row>
    <row r="2570" spans="1:10">
      <c r="A2570" s="14" t="s">
        <v>5324</v>
      </c>
      <c r="B2570" s="44" t="s">
        <v>5325</v>
      </c>
      <c r="C2570" s="45" t="s">
        <v>2863</v>
      </c>
      <c r="D2570" s="31">
        <v>11.06</v>
      </c>
      <c r="E2570" s="17">
        <v>0</v>
      </c>
      <c r="F2570" s="17">
        <v>0</v>
      </c>
      <c r="G2570" s="22">
        <v>0</v>
      </c>
      <c r="H2570" s="22">
        <v>0</v>
      </c>
      <c r="I2570" s="27">
        <v>11.06</v>
      </c>
      <c r="J2570" s="67" t="s">
        <v>5205</v>
      </c>
    </row>
    <row r="2571" spans="1:10">
      <c r="A2571" s="14" t="s">
        <v>5326</v>
      </c>
      <c r="B2571" s="44" t="s">
        <v>5327</v>
      </c>
      <c r="C2571" s="45" t="s">
        <v>2752</v>
      </c>
      <c r="D2571" s="31">
        <v>7.21</v>
      </c>
      <c r="E2571" s="17">
        <v>0</v>
      </c>
      <c r="F2571" s="17">
        <v>0</v>
      </c>
      <c r="G2571" s="22">
        <v>0</v>
      </c>
      <c r="H2571" s="22">
        <v>0</v>
      </c>
      <c r="I2571" s="27">
        <v>7.21</v>
      </c>
      <c r="J2571" s="67" t="s">
        <v>5205</v>
      </c>
    </row>
    <row r="2572" spans="1:10">
      <c r="A2572" s="14" t="s">
        <v>5328</v>
      </c>
      <c r="B2572" s="44" t="s">
        <v>5329</v>
      </c>
      <c r="C2572" s="45" t="s">
        <v>2768</v>
      </c>
      <c r="D2572" s="31">
        <v>2.95</v>
      </c>
      <c r="E2572" s="17">
        <v>0</v>
      </c>
      <c r="F2572" s="17">
        <v>0</v>
      </c>
      <c r="G2572" s="22">
        <v>0</v>
      </c>
      <c r="H2572" s="22">
        <v>0</v>
      </c>
      <c r="I2572" s="27">
        <v>2.95</v>
      </c>
      <c r="J2572" s="67" t="s">
        <v>5205</v>
      </c>
    </row>
    <row r="2573" spans="1:10">
      <c r="A2573" s="14" t="s">
        <v>5330</v>
      </c>
      <c r="B2573" s="44" t="s">
        <v>5331</v>
      </c>
      <c r="C2573" s="45" t="s">
        <v>2759</v>
      </c>
      <c r="D2573" s="31">
        <v>3.85</v>
      </c>
      <c r="E2573" s="17">
        <v>0</v>
      </c>
      <c r="F2573" s="17">
        <v>0</v>
      </c>
      <c r="G2573" s="22">
        <v>0</v>
      </c>
      <c r="H2573" s="22">
        <v>0</v>
      </c>
      <c r="I2573" s="27">
        <v>3.85</v>
      </c>
      <c r="J2573" s="67" t="s">
        <v>5205</v>
      </c>
    </row>
    <row r="2574" spans="1:10">
      <c r="A2574" s="14" t="s">
        <v>5332</v>
      </c>
      <c r="B2574" s="44" t="s">
        <v>5333</v>
      </c>
      <c r="C2574" s="45" t="s">
        <v>2718</v>
      </c>
      <c r="D2574" s="31">
        <v>4.42</v>
      </c>
      <c r="E2574" s="17">
        <v>0</v>
      </c>
      <c r="F2574" s="17">
        <v>0</v>
      </c>
      <c r="G2574" s="22">
        <v>0</v>
      </c>
      <c r="H2574" s="22">
        <v>0</v>
      </c>
      <c r="I2574" s="27">
        <v>4.42</v>
      </c>
      <c r="J2574" s="67" t="s">
        <v>5205</v>
      </c>
    </row>
    <row r="2575" spans="1:10">
      <c r="A2575" s="14" t="s">
        <v>5334</v>
      </c>
      <c r="B2575" s="44" t="s">
        <v>5335</v>
      </c>
      <c r="C2575" s="45" t="s">
        <v>2804</v>
      </c>
      <c r="D2575" s="31">
        <v>6.12</v>
      </c>
      <c r="E2575" s="17">
        <v>0</v>
      </c>
      <c r="F2575" s="17">
        <v>0</v>
      </c>
      <c r="G2575" s="22">
        <v>0</v>
      </c>
      <c r="H2575" s="22">
        <v>0</v>
      </c>
      <c r="I2575" s="27">
        <v>6.12</v>
      </c>
      <c r="J2575" s="67" t="s">
        <v>5205</v>
      </c>
    </row>
    <row r="2576" spans="1:10">
      <c r="A2576" s="14" t="s">
        <v>5336</v>
      </c>
      <c r="B2576" s="44" t="s">
        <v>5337</v>
      </c>
      <c r="C2576" s="45" t="s">
        <v>2919</v>
      </c>
      <c r="D2576" s="31">
        <v>3.11</v>
      </c>
      <c r="E2576" s="17">
        <v>0</v>
      </c>
      <c r="F2576" s="17">
        <v>0</v>
      </c>
      <c r="G2576" s="22">
        <v>0</v>
      </c>
      <c r="H2576" s="22">
        <v>0</v>
      </c>
      <c r="I2576" s="27">
        <v>3.11</v>
      </c>
      <c r="J2576" s="67" t="s">
        <v>5205</v>
      </c>
    </row>
    <row r="2577" spans="1:10">
      <c r="A2577" s="14" t="s">
        <v>5338</v>
      </c>
      <c r="B2577" s="44" t="s">
        <v>5339</v>
      </c>
      <c r="C2577" s="45" t="s">
        <v>841</v>
      </c>
      <c r="D2577" s="31">
        <v>4.58</v>
      </c>
      <c r="E2577" s="17">
        <v>0</v>
      </c>
      <c r="F2577" s="17">
        <v>0</v>
      </c>
      <c r="G2577" s="22">
        <v>0</v>
      </c>
      <c r="H2577" s="22">
        <v>0</v>
      </c>
      <c r="I2577" s="27">
        <v>4.58</v>
      </c>
      <c r="J2577" s="67" t="s">
        <v>5205</v>
      </c>
    </row>
    <row r="2578" spans="1:10">
      <c r="A2578" s="14" t="s">
        <v>5340</v>
      </c>
      <c r="B2578" s="44" t="s">
        <v>5341</v>
      </c>
      <c r="C2578" s="45" t="s">
        <v>2768</v>
      </c>
      <c r="D2578" s="31">
        <v>1.51</v>
      </c>
      <c r="E2578" s="17">
        <v>0.48</v>
      </c>
      <c r="F2578" s="17">
        <v>0</v>
      </c>
      <c r="G2578" s="22">
        <v>0</v>
      </c>
      <c r="H2578" s="22">
        <v>0.48</v>
      </c>
      <c r="I2578" s="27">
        <v>1.03</v>
      </c>
      <c r="J2578" s="67" t="s">
        <v>5205</v>
      </c>
    </row>
    <row r="2579" spans="1:10">
      <c r="A2579" s="14" t="s">
        <v>5342</v>
      </c>
      <c r="B2579" s="44" t="s">
        <v>5343</v>
      </c>
      <c r="C2579" s="45" t="s">
        <v>2756</v>
      </c>
      <c r="D2579" s="31">
        <v>3.83</v>
      </c>
      <c r="E2579" s="17">
        <v>0</v>
      </c>
      <c r="F2579" s="17">
        <v>0</v>
      </c>
      <c r="G2579" s="22">
        <v>0</v>
      </c>
      <c r="H2579" s="22">
        <v>0</v>
      </c>
      <c r="I2579" s="27">
        <v>3.83</v>
      </c>
      <c r="J2579" s="67" t="s">
        <v>5205</v>
      </c>
    </row>
    <row r="2580" spans="1:10">
      <c r="A2580" s="14" t="s">
        <v>5344</v>
      </c>
      <c r="B2580" s="44" t="s">
        <v>5345</v>
      </c>
      <c r="C2580" s="45" t="s">
        <v>2825</v>
      </c>
      <c r="D2580" s="31">
        <v>3.39</v>
      </c>
      <c r="E2580" s="17">
        <v>0</v>
      </c>
      <c r="F2580" s="17">
        <v>0</v>
      </c>
      <c r="G2580" s="22">
        <v>0</v>
      </c>
      <c r="H2580" s="22">
        <v>0</v>
      </c>
      <c r="I2580" s="27">
        <v>3.39</v>
      </c>
      <c r="J2580" s="67" t="s">
        <v>5205</v>
      </c>
    </row>
    <row r="2581" spans="1:10">
      <c r="A2581" s="14" t="s">
        <v>5346</v>
      </c>
      <c r="B2581" s="44" t="s">
        <v>5347</v>
      </c>
      <c r="C2581" s="45" t="s">
        <v>841</v>
      </c>
      <c r="D2581" s="31">
        <v>5.22</v>
      </c>
      <c r="E2581" s="17">
        <v>0</v>
      </c>
      <c r="F2581" s="17">
        <v>0</v>
      </c>
      <c r="G2581" s="22">
        <v>0</v>
      </c>
      <c r="H2581" s="22">
        <v>0</v>
      </c>
      <c r="I2581" s="27">
        <v>5.22</v>
      </c>
      <c r="J2581" s="67" t="s">
        <v>5205</v>
      </c>
    </row>
    <row r="2582" spans="1:10">
      <c r="A2582" s="14" t="s">
        <v>5348</v>
      </c>
      <c r="B2582" s="44" t="s">
        <v>5349</v>
      </c>
      <c r="C2582" s="45" t="s">
        <v>2801</v>
      </c>
      <c r="D2582" s="31">
        <v>5.25</v>
      </c>
      <c r="E2582" s="17">
        <v>0</v>
      </c>
      <c r="F2582" s="17">
        <v>0</v>
      </c>
      <c r="G2582" s="22">
        <v>0</v>
      </c>
      <c r="H2582" s="22">
        <v>0</v>
      </c>
      <c r="I2582" s="27">
        <v>5.25</v>
      </c>
      <c r="J2582" s="67" t="s">
        <v>5205</v>
      </c>
    </row>
    <row r="2583" spans="1:10">
      <c r="A2583" s="14" t="s">
        <v>5350</v>
      </c>
      <c r="B2583" s="44" t="s">
        <v>5351</v>
      </c>
      <c r="C2583" s="45" t="s">
        <v>2756</v>
      </c>
      <c r="D2583" s="31">
        <v>4.24</v>
      </c>
      <c r="E2583" s="17">
        <v>0</v>
      </c>
      <c r="F2583" s="17">
        <v>0</v>
      </c>
      <c r="G2583" s="22">
        <v>0</v>
      </c>
      <c r="H2583" s="22">
        <v>0</v>
      </c>
      <c r="I2583" s="27">
        <v>4.24</v>
      </c>
      <c r="J2583" s="67" t="s">
        <v>5205</v>
      </c>
    </row>
    <row r="2584" spans="1:10">
      <c r="A2584" s="14" t="s">
        <v>5352</v>
      </c>
      <c r="B2584" s="42" t="s">
        <v>5353</v>
      </c>
      <c r="C2584" s="43" t="s">
        <v>833</v>
      </c>
      <c r="D2584" s="31">
        <v>4.11</v>
      </c>
      <c r="E2584" s="17">
        <v>0</v>
      </c>
      <c r="F2584" s="17">
        <v>0</v>
      </c>
      <c r="G2584" s="22">
        <v>0</v>
      </c>
      <c r="H2584" s="22">
        <v>0</v>
      </c>
      <c r="I2584" s="27">
        <v>4.11</v>
      </c>
      <c r="J2584" s="67" t="s">
        <v>5205</v>
      </c>
    </row>
    <row r="2585" spans="1:10">
      <c r="A2585" s="14" t="s">
        <v>5354</v>
      </c>
      <c r="B2585" s="44" t="s">
        <v>5355</v>
      </c>
      <c r="C2585" s="45" t="s">
        <v>2939</v>
      </c>
      <c r="D2585" s="31">
        <v>4.02</v>
      </c>
      <c r="E2585" s="17">
        <v>0</v>
      </c>
      <c r="F2585" s="17">
        <v>0</v>
      </c>
      <c r="G2585" s="22">
        <v>0</v>
      </c>
      <c r="H2585" s="22">
        <v>0</v>
      </c>
      <c r="I2585" s="27">
        <v>4.02</v>
      </c>
      <c r="J2585" s="67" t="s">
        <v>5205</v>
      </c>
    </row>
    <row r="2586" spans="1:10">
      <c r="A2586" s="14" t="s">
        <v>5356</v>
      </c>
      <c r="B2586" s="44" t="s">
        <v>5357</v>
      </c>
      <c r="C2586" s="45" t="s">
        <v>2922</v>
      </c>
      <c r="D2586" s="31">
        <v>5.41</v>
      </c>
      <c r="E2586" s="17">
        <v>0</v>
      </c>
      <c r="F2586" s="17">
        <v>0</v>
      </c>
      <c r="G2586" s="22">
        <v>0</v>
      </c>
      <c r="H2586" s="22">
        <v>0</v>
      </c>
      <c r="I2586" s="27">
        <v>5.41</v>
      </c>
      <c r="J2586" s="67" t="s">
        <v>5205</v>
      </c>
    </row>
    <row r="2587" spans="1:10">
      <c r="A2587" s="14" t="s">
        <v>5358</v>
      </c>
      <c r="B2587" s="44" t="s">
        <v>5359</v>
      </c>
      <c r="C2587" s="45" t="s">
        <v>841</v>
      </c>
      <c r="D2587" s="31">
        <v>6.92</v>
      </c>
      <c r="E2587" s="17">
        <v>0</v>
      </c>
      <c r="F2587" s="17">
        <v>0</v>
      </c>
      <c r="G2587" s="22">
        <v>0</v>
      </c>
      <c r="H2587" s="22">
        <v>0</v>
      </c>
      <c r="I2587" s="27">
        <v>6.92</v>
      </c>
      <c r="J2587" s="67" t="s">
        <v>5205</v>
      </c>
    </row>
    <row r="2588" spans="1:10">
      <c r="A2588" s="14" t="s">
        <v>5360</v>
      </c>
      <c r="B2588" s="29" t="s">
        <v>5361</v>
      </c>
      <c r="C2588" s="16" t="s">
        <v>1553</v>
      </c>
      <c r="D2588" s="17">
        <v>6.24</v>
      </c>
      <c r="E2588" s="17">
        <v>0</v>
      </c>
      <c r="F2588" s="17">
        <v>0</v>
      </c>
      <c r="G2588" s="22">
        <v>0</v>
      </c>
      <c r="H2588" s="22">
        <v>0</v>
      </c>
      <c r="I2588" s="27">
        <v>6.24</v>
      </c>
      <c r="J2588" s="67" t="s">
        <v>5205</v>
      </c>
    </row>
    <row r="2589" spans="1:10">
      <c r="A2589" s="14" t="s">
        <v>5362</v>
      </c>
      <c r="B2589" s="44" t="s">
        <v>5363</v>
      </c>
      <c r="C2589" s="45" t="s">
        <v>2756</v>
      </c>
      <c r="D2589" s="31">
        <v>7.31</v>
      </c>
      <c r="E2589" s="17">
        <v>0</v>
      </c>
      <c r="F2589" s="17">
        <v>0</v>
      </c>
      <c r="G2589" s="22">
        <v>0</v>
      </c>
      <c r="H2589" s="22">
        <v>0</v>
      </c>
      <c r="I2589" s="27">
        <v>7.31</v>
      </c>
      <c r="J2589" s="67" t="s">
        <v>5205</v>
      </c>
    </row>
    <row r="2590" spans="1:10">
      <c r="A2590" s="14" t="s">
        <v>5364</v>
      </c>
      <c r="B2590" s="44" t="s">
        <v>5365</v>
      </c>
      <c r="C2590" s="45" t="s">
        <v>2922</v>
      </c>
      <c r="D2590" s="31">
        <v>5.16</v>
      </c>
      <c r="E2590" s="17">
        <v>0</v>
      </c>
      <c r="F2590" s="17">
        <v>0</v>
      </c>
      <c r="G2590" s="22">
        <v>0</v>
      </c>
      <c r="H2590" s="22">
        <v>0</v>
      </c>
      <c r="I2590" s="27">
        <v>5.16</v>
      </c>
      <c r="J2590" s="67" t="s">
        <v>5205</v>
      </c>
    </row>
    <row r="2591" spans="1:10">
      <c r="A2591" s="14" t="s">
        <v>5366</v>
      </c>
      <c r="B2591" s="29" t="s">
        <v>5367</v>
      </c>
      <c r="C2591" s="43" t="s">
        <v>1553</v>
      </c>
      <c r="D2591" s="31">
        <v>6.06</v>
      </c>
      <c r="E2591" s="17">
        <v>0</v>
      </c>
      <c r="F2591" s="17">
        <v>0</v>
      </c>
      <c r="G2591" s="22">
        <v>0</v>
      </c>
      <c r="H2591" s="22">
        <v>0</v>
      </c>
      <c r="I2591" s="27">
        <v>6.06</v>
      </c>
      <c r="J2591" s="67" t="s">
        <v>5205</v>
      </c>
    </row>
    <row r="2592" spans="1:10">
      <c r="A2592" s="14" t="s">
        <v>5368</v>
      </c>
      <c r="B2592" s="44" t="s">
        <v>2827</v>
      </c>
      <c r="C2592" s="45" t="s">
        <v>2801</v>
      </c>
      <c r="D2592" s="31">
        <v>5.4</v>
      </c>
      <c r="E2592" s="17">
        <v>0</v>
      </c>
      <c r="F2592" s="17">
        <v>0</v>
      </c>
      <c r="G2592" s="22">
        <v>0</v>
      </c>
      <c r="H2592" s="22">
        <v>0</v>
      </c>
      <c r="I2592" s="27">
        <v>5.4</v>
      </c>
      <c r="J2592" s="67" t="s">
        <v>5205</v>
      </c>
    </row>
    <row r="2593" spans="1:10">
      <c r="A2593" s="14" t="s">
        <v>5369</v>
      </c>
      <c r="B2593" s="44" t="s">
        <v>5370</v>
      </c>
      <c r="C2593" s="45" t="s">
        <v>2771</v>
      </c>
      <c r="D2593" s="31">
        <v>8.97</v>
      </c>
      <c r="E2593" s="17">
        <v>0</v>
      </c>
      <c r="F2593" s="17">
        <v>0</v>
      </c>
      <c r="G2593" s="22">
        <v>0</v>
      </c>
      <c r="H2593" s="22">
        <v>0</v>
      </c>
      <c r="I2593" s="27">
        <v>8.97</v>
      </c>
      <c r="J2593" s="67" t="s">
        <v>5205</v>
      </c>
    </row>
    <row r="2594" spans="1:10">
      <c r="A2594" s="14" t="s">
        <v>5371</v>
      </c>
      <c r="B2594" s="44" t="s">
        <v>5372</v>
      </c>
      <c r="C2594" s="45" t="s">
        <v>2801</v>
      </c>
      <c r="D2594" s="31">
        <v>6.64</v>
      </c>
      <c r="E2594" s="17">
        <v>0</v>
      </c>
      <c r="F2594" s="17">
        <v>0</v>
      </c>
      <c r="G2594" s="22">
        <v>0</v>
      </c>
      <c r="H2594" s="22">
        <v>0</v>
      </c>
      <c r="I2594" s="27">
        <v>6.64</v>
      </c>
      <c r="J2594" s="67" t="s">
        <v>5205</v>
      </c>
    </row>
    <row r="2595" spans="1:10">
      <c r="A2595" s="14" t="s">
        <v>5373</v>
      </c>
      <c r="B2595" s="44" t="s">
        <v>5374</v>
      </c>
      <c r="C2595" s="45" t="s">
        <v>2756</v>
      </c>
      <c r="D2595" s="31">
        <v>3.08</v>
      </c>
      <c r="E2595" s="17">
        <v>0</v>
      </c>
      <c r="F2595" s="17">
        <v>0</v>
      </c>
      <c r="G2595" s="22">
        <v>0</v>
      </c>
      <c r="H2595" s="22">
        <v>0</v>
      </c>
      <c r="I2595" s="27">
        <v>3.08</v>
      </c>
      <c r="J2595" s="67" t="s">
        <v>5205</v>
      </c>
    </row>
    <row r="2596" spans="1:10">
      <c r="A2596" s="14" t="s">
        <v>5375</v>
      </c>
      <c r="B2596" s="44" t="s">
        <v>5376</v>
      </c>
      <c r="C2596" s="45" t="s">
        <v>2911</v>
      </c>
      <c r="D2596" s="31">
        <v>5.38</v>
      </c>
      <c r="E2596" s="17">
        <v>0</v>
      </c>
      <c r="F2596" s="17">
        <v>0</v>
      </c>
      <c r="G2596" s="22">
        <v>0</v>
      </c>
      <c r="H2596" s="22">
        <v>0</v>
      </c>
      <c r="I2596" s="27">
        <v>5.38</v>
      </c>
      <c r="J2596" s="67" t="s">
        <v>5205</v>
      </c>
    </row>
    <row r="2597" spans="1:10">
      <c r="A2597" s="14" t="s">
        <v>5377</v>
      </c>
      <c r="B2597" s="44" t="s">
        <v>5378</v>
      </c>
      <c r="C2597" s="45" t="s">
        <v>841</v>
      </c>
      <c r="D2597" s="31">
        <v>3.71</v>
      </c>
      <c r="E2597" s="17">
        <v>0</v>
      </c>
      <c r="F2597" s="17">
        <v>0</v>
      </c>
      <c r="G2597" s="22">
        <v>0</v>
      </c>
      <c r="H2597" s="22">
        <v>0</v>
      </c>
      <c r="I2597" s="27">
        <v>3.71</v>
      </c>
      <c r="J2597" s="67" t="s">
        <v>5205</v>
      </c>
    </row>
    <row r="2598" spans="1:10">
      <c r="A2598" s="14" t="s">
        <v>5379</v>
      </c>
      <c r="B2598" s="44" t="s">
        <v>5380</v>
      </c>
      <c r="C2598" s="45" t="s">
        <v>2804</v>
      </c>
      <c r="D2598" s="31">
        <v>5.6</v>
      </c>
      <c r="E2598" s="17">
        <v>0</v>
      </c>
      <c r="F2598" s="17">
        <v>0</v>
      </c>
      <c r="G2598" s="22">
        <v>0</v>
      </c>
      <c r="H2598" s="22">
        <v>0</v>
      </c>
      <c r="I2598" s="27">
        <v>5.6</v>
      </c>
      <c r="J2598" s="67" t="s">
        <v>5205</v>
      </c>
    </row>
    <row r="2599" spans="1:10">
      <c r="A2599" s="14" t="s">
        <v>5381</v>
      </c>
      <c r="B2599" s="44" t="s">
        <v>5382</v>
      </c>
      <c r="C2599" s="45" t="s">
        <v>5383</v>
      </c>
      <c r="D2599" s="17">
        <v>3.2</v>
      </c>
      <c r="E2599" s="17">
        <v>0</v>
      </c>
      <c r="F2599" s="17">
        <v>0</v>
      </c>
      <c r="G2599" s="22">
        <v>0</v>
      </c>
      <c r="H2599" s="22">
        <v>0</v>
      </c>
      <c r="I2599" s="27">
        <v>3.2</v>
      </c>
      <c r="J2599" s="67" t="s">
        <v>5205</v>
      </c>
    </row>
    <row r="2600" spans="1:10">
      <c r="A2600" s="14" t="s">
        <v>5384</v>
      </c>
      <c r="B2600" s="44" t="s">
        <v>5385</v>
      </c>
      <c r="C2600" s="45" t="s">
        <v>2771</v>
      </c>
      <c r="D2600" s="31">
        <v>1.37</v>
      </c>
      <c r="E2600" s="17">
        <v>0.17</v>
      </c>
      <c r="F2600" s="17">
        <v>0</v>
      </c>
      <c r="G2600" s="22">
        <v>0</v>
      </c>
      <c r="H2600" s="22">
        <v>0.17</v>
      </c>
      <c r="I2600" s="27">
        <v>1.2</v>
      </c>
      <c r="J2600" s="67" t="s">
        <v>5205</v>
      </c>
    </row>
    <row r="2601" spans="1:10">
      <c r="A2601" s="14" t="s">
        <v>5386</v>
      </c>
      <c r="B2601" s="44" t="s">
        <v>5387</v>
      </c>
      <c r="C2601" s="45" t="s">
        <v>2825</v>
      </c>
      <c r="D2601" s="31">
        <v>6.29</v>
      </c>
      <c r="E2601" s="17">
        <v>0</v>
      </c>
      <c r="F2601" s="17">
        <v>0</v>
      </c>
      <c r="G2601" s="22">
        <v>0</v>
      </c>
      <c r="H2601" s="22">
        <v>0</v>
      </c>
      <c r="I2601" s="27">
        <v>6.29</v>
      </c>
      <c r="J2601" s="67" t="s">
        <v>5205</v>
      </c>
    </row>
    <row r="2602" spans="1:10">
      <c r="A2602" s="14" t="s">
        <v>5388</v>
      </c>
      <c r="B2602" s="44" t="s">
        <v>5389</v>
      </c>
      <c r="C2602" s="45" t="s">
        <v>252</v>
      </c>
      <c r="D2602" s="31">
        <v>9.82</v>
      </c>
      <c r="E2602" s="17">
        <v>0</v>
      </c>
      <c r="F2602" s="17">
        <v>0</v>
      </c>
      <c r="G2602" s="22">
        <v>0</v>
      </c>
      <c r="H2602" s="22">
        <v>0</v>
      </c>
      <c r="I2602" s="27">
        <v>9.82</v>
      </c>
      <c r="J2602" s="67" t="s">
        <v>5205</v>
      </c>
    </row>
    <row r="2603" spans="1:10">
      <c r="A2603" s="14" t="s">
        <v>5390</v>
      </c>
      <c r="B2603" s="29" t="s">
        <v>5027</v>
      </c>
      <c r="C2603" s="16" t="s">
        <v>265</v>
      </c>
      <c r="D2603" s="31">
        <v>7.03</v>
      </c>
      <c r="E2603" s="17">
        <v>0</v>
      </c>
      <c r="F2603" s="17">
        <v>0</v>
      </c>
      <c r="G2603" s="22">
        <v>0</v>
      </c>
      <c r="H2603" s="22">
        <v>0</v>
      </c>
      <c r="I2603" s="27">
        <v>7.03</v>
      </c>
      <c r="J2603" s="67" t="s">
        <v>5205</v>
      </c>
    </row>
    <row r="2604" spans="1:10">
      <c r="A2604" s="14" t="s">
        <v>5391</v>
      </c>
      <c r="B2604" s="44" t="s">
        <v>5392</v>
      </c>
      <c r="C2604" s="45" t="s">
        <v>2922</v>
      </c>
      <c r="D2604" s="31">
        <v>5.24</v>
      </c>
      <c r="E2604" s="17">
        <v>0</v>
      </c>
      <c r="F2604" s="17">
        <v>0</v>
      </c>
      <c r="G2604" s="22">
        <v>0</v>
      </c>
      <c r="H2604" s="22">
        <v>0</v>
      </c>
      <c r="I2604" s="27">
        <v>5.24</v>
      </c>
      <c r="J2604" s="67" t="s">
        <v>5205</v>
      </c>
    </row>
    <row r="2605" spans="1:10">
      <c r="A2605" s="14" t="s">
        <v>5393</v>
      </c>
      <c r="B2605" s="44" t="s">
        <v>5394</v>
      </c>
      <c r="C2605" s="45" t="s">
        <v>841</v>
      </c>
      <c r="D2605" s="31">
        <v>3.87</v>
      </c>
      <c r="E2605" s="17">
        <v>0</v>
      </c>
      <c r="F2605" s="17">
        <v>0</v>
      </c>
      <c r="G2605" s="22">
        <v>0</v>
      </c>
      <c r="H2605" s="22">
        <v>0</v>
      </c>
      <c r="I2605" s="27">
        <v>3.87</v>
      </c>
      <c r="J2605" s="67" t="s">
        <v>5205</v>
      </c>
    </row>
    <row r="2606" spans="1:10">
      <c r="A2606" s="14" t="s">
        <v>5395</v>
      </c>
      <c r="B2606" s="44" t="s">
        <v>5396</v>
      </c>
      <c r="C2606" s="45" t="s">
        <v>2771</v>
      </c>
      <c r="D2606" s="31">
        <v>3.82</v>
      </c>
      <c r="E2606" s="17">
        <v>0</v>
      </c>
      <c r="F2606" s="17">
        <v>0</v>
      </c>
      <c r="G2606" s="22">
        <v>0</v>
      </c>
      <c r="H2606" s="22">
        <v>0</v>
      </c>
      <c r="I2606" s="27">
        <v>3.82</v>
      </c>
      <c r="J2606" s="67" t="s">
        <v>5205</v>
      </c>
    </row>
    <row r="2607" spans="1:10">
      <c r="A2607" s="14" t="s">
        <v>5397</v>
      </c>
      <c r="B2607" s="44" t="s">
        <v>5398</v>
      </c>
      <c r="C2607" s="45" t="s">
        <v>2756</v>
      </c>
      <c r="D2607" s="31">
        <v>10.33</v>
      </c>
      <c r="E2607" s="17">
        <v>0</v>
      </c>
      <c r="F2607" s="17">
        <v>0</v>
      </c>
      <c r="G2607" s="22">
        <v>0</v>
      </c>
      <c r="H2607" s="22">
        <v>0</v>
      </c>
      <c r="I2607" s="27">
        <v>10.33</v>
      </c>
      <c r="J2607" s="67" t="s">
        <v>5205</v>
      </c>
    </row>
    <row r="2608" spans="1:10">
      <c r="A2608" s="14" t="s">
        <v>5399</v>
      </c>
      <c r="B2608" s="73" t="s">
        <v>5400</v>
      </c>
      <c r="C2608" s="45" t="s">
        <v>2759</v>
      </c>
      <c r="D2608" s="31">
        <v>7.11</v>
      </c>
      <c r="E2608" s="17">
        <v>0</v>
      </c>
      <c r="F2608" s="17">
        <v>1.32</v>
      </c>
      <c r="G2608" s="22">
        <v>0</v>
      </c>
      <c r="H2608" s="22">
        <v>1.32</v>
      </c>
      <c r="I2608" s="27">
        <v>5.79</v>
      </c>
      <c r="J2608" s="67" t="s">
        <v>5205</v>
      </c>
    </row>
    <row r="2609" spans="1:10">
      <c r="A2609" s="14" t="s">
        <v>5401</v>
      </c>
      <c r="B2609" s="44" t="s">
        <v>5402</v>
      </c>
      <c r="C2609" s="45" t="s">
        <v>2756</v>
      </c>
      <c r="D2609" s="31">
        <v>2.11</v>
      </c>
      <c r="E2609" s="17">
        <v>0</v>
      </c>
      <c r="F2609" s="17">
        <v>0</v>
      </c>
      <c r="G2609" s="22">
        <v>0</v>
      </c>
      <c r="H2609" s="22">
        <v>0</v>
      </c>
      <c r="I2609" s="27">
        <v>2.11</v>
      </c>
      <c r="J2609" s="67" t="s">
        <v>5205</v>
      </c>
    </row>
    <row r="2610" spans="1:10">
      <c r="A2610" s="14" t="s">
        <v>5403</v>
      </c>
      <c r="B2610" s="44" t="s">
        <v>5404</v>
      </c>
      <c r="C2610" s="45" t="s">
        <v>2771</v>
      </c>
      <c r="D2610" s="31">
        <v>7.74</v>
      </c>
      <c r="E2610" s="17">
        <v>0</v>
      </c>
      <c r="F2610" s="17">
        <v>0</v>
      </c>
      <c r="G2610" s="22">
        <v>0</v>
      </c>
      <c r="H2610" s="22">
        <v>0</v>
      </c>
      <c r="I2610" s="27">
        <v>7.74</v>
      </c>
      <c r="J2610" s="67" t="s">
        <v>5205</v>
      </c>
    </row>
    <row r="2611" spans="1:10">
      <c r="A2611" s="14" t="s">
        <v>5405</v>
      </c>
      <c r="B2611" s="44" t="s">
        <v>5406</v>
      </c>
      <c r="C2611" s="45" t="s">
        <v>2752</v>
      </c>
      <c r="D2611" s="31">
        <v>5.2</v>
      </c>
      <c r="E2611" s="17">
        <v>0</v>
      </c>
      <c r="F2611" s="17">
        <v>0</v>
      </c>
      <c r="G2611" s="22">
        <v>0</v>
      </c>
      <c r="H2611" s="22">
        <v>0</v>
      </c>
      <c r="I2611" s="27">
        <v>5.2</v>
      </c>
      <c r="J2611" s="67" t="s">
        <v>5205</v>
      </c>
    </row>
    <row r="2612" spans="1:10">
      <c r="A2612" s="14" t="s">
        <v>5407</v>
      </c>
      <c r="B2612" s="44" t="s">
        <v>5408</v>
      </c>
      <c r="C2612" s="45" t="s">
        <v>841</v>
      </c>
      <c r="D2612" s="31">
        <v>3.48</v>
      </c>
      <c r="E2612" s="17">
        <v>0</v>
      </c>
      <c r="F2612" s="17">
        <v>0</v>
      </c>
      <c r="G2612" s="22">
        <v>0</v>
      </c>
      <c r="H2612" s="22">
        <v>0</v>
      </c>
      <c r="I2612" s="27">
        <v>3.48</v>
      </c>
      <c r="J2612" s="67" t="s">
        <v>5205</v>
      </c>
    </row>
    <row r="2613" spans="1:10">
      <c r="A2613" s="14" t="s">
        <v>5409</v>
      </c>
      <c r="B2613" s="44" t="s">
        <v>5410</v>
      </c>
      <c r="C2613" s="45" t="s">
        <v>3046</v>
      </c>
      <c r="D2613" s="31">
        <v>5.17</v>
      </c>
      <c r="E2613" s="17">
        <v>0</v>
      </c>
      <c r="F2613" s="17">
        <v>0</v>
      </c>
      <c r="G2613" s="22">
        <v>0</v>
      </c>
      <c r="H2613" s="22">
        <v>0</v>
      </c>
      <c r="I2613" s="27">
        <v>5.17</v>
      </c>
      <c r="J2613" s="67" t="s">
        <v>5205</v>
      </c>
    </row>
    <row r="2614" spans="1:10">
      <c r="A2614" s="14" t="s">
        <v>5411</v>
      </c>
      <c r="B2614" s="42" t="s">
        <v>128</v>
      </c>
      <c r="C2614" s="45" t="s">
        <v>2752</v>
      </c>
      <c r="D2614" s="31">
        <v>6.77</v>
      </c>
      <c r="E2614" s="17">
        <v>0</v>
      </c>
      <c r="F2614" s="17">
        <v>0</v>
      </c>
      <c r="G2614" s="22">
        <v>0</v>
      </c>
      <c r="H2614" s="22">
        <v>0</v>
      </c>
      <c r="I2614" s="27">
        <v>6.77</v>
      </c>
      <c r="J2614" s="67" t="s">
        <v>5205</v>
      </c>
    </row>
    <row r="2615" spans="1:10">
      <c r="A2615" s="14" t="s">
        <v>5412</v>
      </c>
      <c r="B2615" s="44" t="s">
        <v>5413</v>
      </c>
      <c r="C2615" s="45" t="s">
        <v>2863</v>
      </c>
      <c r="D2615" s="31">
        <v>1.12</v>
      </c>
      <c r="E2615" s="17">
        <v>0</v>
      </c>
      <c r="F2615" s="17">
        <v>0</v>
      </c>
      <c r="G2615" s="22">
        <v>0</v>
      </c>
      <c r="H2615" s="22">
        <v>0</v>
      </c>
      <c r="I2615" s="27">
        <v>1.12</v>
      </c>
      <c r="J2615" s="67" t="s">
        <v>5205</v>
      </c>
    </row>
    <row r="2616" spans="1:10">
      <c r="A2616" s="14" t="s">
        <v>5414</v>
      </c>
      <c r="B2616" s="44" t="s">
        <v>4933</v>
      </c>
      <c r="C2616" s="45" t="s">
        <v>2759</v>
      </c>
      <c r="D2616" s="31">
        <v>4.07</v>
      </c>
      <c r="E2616" s="17">
        <v>0</v>
      </c>
      <c r="F2616" s="17">
        <v>0</v>
      </c>
      <c r="G2616" s="22">
        <v>0</v>
      </c>
      <c r="H2616" s="22">
        <v>0</v>
      </c>
      <c r="I2616" s="27">
        <v>4.07</v>
      </c>
      <c r="J2616" s="67" t="s">
        <v>5205</v>
      </c>
    </row>
    <row r="2617" spans="1:10">
      <c r="A2617" s="14" t="s">
        <v>5415</v>
      </c>
      <c r="B2617" s="44" t="s">
        <v>5416</v>
      </c>
      <c r="C2617" s="45" t="s">
        <v>2801</v>
      </c>
      <c r="D2617" s="31">
        <v>1.38</v>
      </c>
      <c r="E2617" s="17">
        <v>0</v>
      </c>
      <c r="F2617" s="17">
        <v>0</v>
      </c>
      <c r="G2617" s="22">
        <v>0</v>
      </c>
      <c r="H2617" s="22">
        <v>0</v>
      </c>
      <c r="I2617" s="27">
        <v>1.38</v>
      </c>
      <c r="J2617" s="67" t="s">
        <v>5205</v>
      </c>
    </row>
    <row r="2618" spans="1:10">
      <c r="A2618" s="14" t="s">
        <v>5417</v>
      </c>
      <c r="B2618" s="42" t="s">
        <v>5418</v>
      </c>
      <c r="C2618" s="43" t="s">
        <v>4638</v>
      </c>
      <c r="D2618" s="31">
        <v>1.46</v>
      </c>
      <c r="E2618" s="17">
        <v>0</v>
      </c>
      <c r="F2618" s="17">
        <v>0</v>
      </c>
      <c r="G2618" s="22">
        <v>0</v>
      </c>
      <c r="H2618" s="22">
        <v>0</v>
      </c>
      <c r="I2618" s="27">
        <v>1.46</v>
      </c>
      <c r="J2618" s="67" t="s">
        <v>5205</v>
      </c>
    </row>
    <row r="2619" spans="1:10">
      <c r="A2619" s="14" t="s">
        <v>5419</v>
      </c>
      <c r="B2619" s="44" t="s">
        <v>5420</v>
      </c>
      <c r="C2619" s="45" t="s">
        <v>2878</v>
      </c>
      <c r="D2619" s="31">
        <v>3.82</v>
      </c>
      <c r="E2619" s="17">
        <v>0</v>
      </c>
      <c r="F2619" s="17">
        <v>3.48</v>
      </c>
      <c r="G2619" s="22">
        <v>0</v>
      </c>
      <c r="H2619" s="22">
        <v>3.48</v>
      </c>
      <c r="I2619" s="27">
        <v>0.34</v>
      </c>
      <c r="J2619" s="67" t="s">
        <v>5205</v>
      </c>
    </row>
    <row r="2620" spans="1:10">
      <c r="A2620" s="14" t="s">
        <v>5421</v>
      </c>
      <c r="B2620" s="44" t="s">
        <v>5422</v>
      </c>
      <c r="C2620" s="45" t="s">
        <v>2756</v>
      </c>
      <c r="D2620" s="31">
        <v>3.69</v>
      </c>
      <c r="E2620" s="17">
        <v>0</v>
      </c>
      <c r="F2620" s="17">
        <v>0</v>
      </c>
      <c r="G2620" s="22">
        <v>0</v>
      </c>
      <c r="H2620" s="22">
        <v>0</v>
      </c>
      <c r="I2620" s="27">
        <v>3.69</v>
      </c>
      <c r="J2620" s="67" t="s">
        <v>5205</v>
      </c>
    </row>
    <row r="2621" spans="1:10">
      <c r="A2621" s="14" t="s">
        <v>5423</v>
      </c>
      <c r="B2621" s="44" t="s">
        <v>4088</v>
      </c>
      <c r="C2621" s="45" t="s">
        <v>2816</v>
      </c>
      <c r="D2621" s="31">
        <v>4.89</v>
      </c>
      <c r="E2621" s="17">
        <v>0</v>
      </c>
      <c r="F2621" s="17">
        <v>0</v>
      </c>
      <c r="G2621" s="22">
        <v>0</v>
      </c>
      <c r="H2621" s="22">
        <v>0</v>
      </c>
      <c r="I2621" s="27">
        <v>4.89</v>
      </c>
      <c r="J2621" s="67" t="s">
        <v>5205</v>
      </c>
    </row>
    <row r="2622" spans="1:10">
      <c r="A2622" s="14" t="s">
        <v>5424</v>
      </c>
      <c r="B2622" s="44" t="s">
        <v>5425</v>
      </c>
      <c r="C2622" s="45" t="s">
        <v>841</v>
      </c>
      <c r="D2622" s="31">
        <v>1.42</v>
      </c>
      <c r="E2622" s="17">
        <v>0</v>
      </c>
      <c r="F2622" s="17">
        <v>0</v>
      </c>
      <c r="G2622" s="22">
        <v>0</v>
      </c>
      <c r="H2622" s="22">
        <v>0</v>
      </c>
      <c r="I2622" s="27">
        <v>1.42</v>
      </c>
      <c r="J2622" s="67" t="s">
        <v>5205</v>
      </c>
    </row>
    <row r="2623" spans="1:10">
      <c r="A2623" s="14" t="s">
        <v>5426</v>
      </c>
      <c r="B2623" s="44" t="s">
        <v>5427</v>
      </c>
      <c r="C2623" s="45" t="s">
        <v>2756</v>
      </c>
      <c r="D2623" s="31">
        <v>1.38</v>
      </c>
      <c r="E2623" s="17">
        <v>0</v>
      </c>
      <c r="F2623" s="17">
        <v>0</v>
      </c>
      <c r="G2623" s="22">
        <v>0</v>
      </c>
      <c r="H2623" s="22">
        <v>0</v>
      </c>
      <c r="I2623" s="27">
        <v>1.38</v>
      </c>
      <c r="J2623" s="67" t="s">
        <v>5205</v>
      </c>
    </row>
    <row r="2624" spans="1:10">
      <c r="A2624" s="14" t="s">
        <v>5428</v>
      </c>
      <c r="B2624" s="44" t="s">
        <v>5429</v>
      </c>
      <c r="C2624" s="45" t="s">
        <v>2768</v>
      </c>
      <c r="D2624" s="31">
        <v>5.39</v>
      </c>
      <c r="E2624" s="17">
        <v>0</v>
      </c>
      <c r="F2624" s="17">
        <v>3.947</v>
      </c>
      <c r="G2624" s="22">
        <v>0</v>
      </c>
      <c r="H2624" s="22">
        <v>3.947</v>
      </c>
      <c r="I2624" s="27">
        <v>1.443</v>
      </c>
      <c r="J2624" s="67" t="s">
        <v>5205</v>
      </c>
    </row>
    <row r="2625" spans="1:10">
      <c r="A2625" s="14" t="s">
        <v>5430</v>
      </c>
      <c r="B2625" s="44" t="s">
        <v>5431</v>
      </c>
      <c r="C2625" s="45" t="s">
        <v>5432</v>
      </c>
      <c r="D2625" s="31">
        <v>1.88</v>
      </c>
      <c r="E2625" s="17">
        <v>0</v>
      </c>
      <c r="F2625" s="17">
        <v>0</v>
      </c>
      <c r="G2625" s="22">
        <v>0</v>
      </c>
      <c r="H2625" s="22">
        <v>0</v>
      </c>
      <c r="I2625" s="27">
        <v>1.88</v>
      </c>
      <c r="J2625" s="67" t="s">
        <v>5205</v>
      </c>
    </row>
    <row r="2626" spans="1:10">
      <c r="A2626" s="14" t="s">
        <v>5433</v>
      </c>
      <c r="B2626" s="44" t="s">
        <v>2354</v>
      </c>
      <c r="C2626" s="45" t="s">
        <v>574</v>
      </c>
      <c r="D2626" s="31">
        <v>4.23</v>
      </c>
      <c r="E2626" s="17">
        <v>0</v>
      </c>
      <c r="F2626" s="17">
        <v>0</v>
      </c>
      <c r="G2626" s="22">
        <v>0</v>
      </c>
      <c r="H2626" s="22">
        <v>0</v>
      </c>
      <c r="I2626" s="27">
        <v>4.23</v>
      </c>
      <c r="J2626" s="67" t="s">
        <v>5205</v>
      </c>
    </row>
    <row r="2627" spans="1:10">
      <c r="A2627" s="14" t="s">
        <v>5434</v>
      </c>
      <c r="B2627" s="42" t="s">
        <v>5435</v>
      </c>
      <c r="C2627" s="43" t="s">
        <v>2355</v>
      </c>
      <c r="D2627" s="31">
        <v>5.08</v>
      </c>
      <c r="E2627" s="17">
        <v>0.08</v>
      </c>
      <c r="F2627" s="17">
        <v>0</v>
      </c>
      <c r="G2627" s="22">
        <v>0</v>
      </c>
      <c r="H2627" s="22">
        <v>0.08</v>
      </c>
      <c r="I2627" s="27">
        <v>5</v>
      </c>
      <c r="J2627" s="67" t="s">
        <v>5205</v>
      </c>
    </row>
    <row r="2628" spans="1:10">
      <c r="A2628" s="14" t="s">
        <v>5436</v>
      </c>
      <c r="B2628" s="44" t="s">
        <v>5437</v>
      </c>
      <c r="C2628" s="45" t="s">
        <v>2801</v>
      </c>
      <c r="D2628" s="31">
        <v>4.09</v>
      </c>
      <c r="E2628" s="17">
        <v>0</v>
      </c>
      <c r="F2628" s="17">
        <v>0</v>
      </c>
      <c r="G2628" s="22">
        <v>0</v>
      </c>
      <c r="H2628" s="22">
        <v>0</v>
      </c>
      <c r="I2628" s="27">
        <v>4.09</v>
      </c>
      <c r="J2628" s="67" t="s">
        <v>5205</v>
      </c>
    </row>
    <row r="2629" spans="1:10">
      <c r="A2629" s="14" t="s">
        <v>5438</v>
      </c>
      <c r="B2629" s="44" t="s">
        <v>5439</v>
      </c>
      <c r="C2629" s="45" t="s">
        <v>3036</v>
      </c>
      <c r="D2629" s="31">
        <v>3.35</v>
      </c>
      <c r="E2629" s="17">
        <v>0</v>
      </c>
      <c r="F2629" s="17">
        <v>0</v>
      </c>
      <c r="G2629" s="22">
        <v>0</v>
      </c>
      <c r="H2629" s="22">
        <v>0</v>
      </c>
      <c r="I2629" s="27">
        <v>3.35</v>
      </c>
      <c r="J2629" s="67" t="s">
        <v>5205</v>
      </c>
    </row>
    <row r="2630" spans="1:10">
      <c r="A2630" s="14" t="s">
        <v>5440</v>
      </c>
      <c r="B2630" s="44" t="s">
        <v>5441</v>
      </c>
      <c r="C2630" s="45" t="s">
        <v>2922</v>
      </c>
      <c r="D2630" s="31">
        <v>3.93</v>
      </c>
      <c r="E2630" s="17">
        <v>0</v>
      </c>
      <c r="F2630" s="17">
        <v>0.825</v>
      </c>
      <c r="G2630" s="22">
        <v>0</v>
      </c>
      <c r="H2630" s="22">
        <v>0.825</v>
      </c>
      <c r="I2630" s="27">
        <v>3.105</v>
      </c>
      <c r="J2630" s="67" t="s">
        <v>5205</v>
      </c>
    </row>
    <row r="2631" spans="1:10">
      <c r="A2631" s="14" t="s">
        <v>5442</v>
      </c>
      <c r="B2631" s="44" t="s">
        <v>5443</v>
      </c>
      <c r="C2631" s="45" t="s">
        <v>2756</v>
      </c>
      <c r="D2631" s="31">
        <v>4.9</v>
      </c>
      <c r="E2631" s="17">
        <v>0</v>
      </c>
      <c r="F2631" s="17">
        <v>0</v>
      </c>
      <c r="G2631" s="22">
        <v>0</v>
      </c>
      <c r="H2631" s="22">
        <v>0</v>
      </c>
      <c r="I2631" s="27">
        <v>4.9</v>
      </c>
      <c r="J2631" s="67" t="s">
        <v>5205</v>
      </c>
    </row>
    <row r="2632" spans="1:10">
      <c r="A2632" s="14" t="s">
        <v>5444</v>
      </c>
      <c r="B2632" s="44" t="s">
        <v>5445</v>
      </c>
      <c r="C2632" s="45" t="s">
        <v>815</v>
      </c>
      <c r="D2632" s="31">
        <v>1.37</v>
      </c>
      <c r="E2632" s="17">
        <v>0</v>
      </c>
      <c r="F2632" s="17">
        <v>0.494</v>
      </c>
      <c r="G2632" s="22">
        <v>0</v>
      </c>
      <c r="H2632" s="22">
        <v>0.494</v>
      </c>
      <c r="I2632" s="27">
        <v>0.876</v>
      </c>
      <c r="J2632" s="67" t="s">
        <v>5205</v>
      </c>
    </row>
    <row r="2633" spans="1:10">
      <c r="A2633" s="14" t="s">
        <v>5446</v>
      </c>
      <c r="B2633" s="44" t="s">
        <v>5447</v>
      </c>
      <c r="C2633" s="45" t="s">
        <v>252</v>
      </c>
      <c r="D2633" s="31">
        <v>5.53</v>
      </c>
      <c r="E2633" s="17">
        <v>0</v>
      </c>
      <c r="F2633" s="17">
        <v>0</v>
      </c>
      <c r="G2633" s="22">
        <v>0</v>
      </c>
      <c r="H2633" s="22">
        <v>0</v>
      </c>
      <c r="I2633" s="27">
        <v>5.53</v>
      </c>
      <c r="J2633" s="67" t="s">
        <v>5205</v>
      </c>
    </row>
    <row r="2634" spans="1:10">
      <c r="A2634" s="14" t="s">
        <v>5448</v>
      </c>
      <c r="B2634" s="44" t="s">
        <v>5449</v>
      </c>
      <c r="C2634" s="45" t="s">
        <v>2801</v>
      </c>
      <c r="D2634" s="31">
        <v>2.31</v>
      </c>
      <c r="E2634" s="17">
        <v>0</v>
      </c>
      <c r="F2634" s="17">
        <v>1.364</v>
      </c>
      <c r="G2634" s="22">
        <v>0</v>
      </c>
      <c r="H2634" s="22">
        <v>1.364</v>
      </c>
      <c r="I2634" s="27">
        <v>0.946</v>
      </c>
      <c r="J2634" s="67" t="s">
        <v>5205</v>
      </c>
    </row>
    <row r="2635" spans="1:10">
      <c r="A2635" s="14" t="s">
        <v>5450</v>
      </c>
      <c r="B2635" s="44" t="s">
        <v>5451</v>
      </c>
      <c r="C2635" s="45" t="s">
        <v>2816</v>
      </c>
      <c r="D2635" s="31">
        <v>6.37</v>
      </c>
      <c r="E2635" s="17">
        <v>0</v>
      </c>
      <c r="F2635" s="17">
        <v>0</v>
      </c>
      <c r="G2635" s="22">
        <v>0</v>
      </c>
      <c r="H2635" s="22">
        <v>0</v>
      </c>
      <c r="I2635" s="27">
        <v>6.37</v>
      </c>
      <c r="J2635" s="67" t="s">
        <v>5205</v>
      </c>
    </row>
    <row r="2636" spans="1:10">
      <c r="A2636" s="14" t="s">
        <v>5452</v>
      </c>
      <c r="B2636" s="44" t="s">
        <v>5453</v>
      </c>
      <c r="C2636" s="45" t="s">
        <v>2756</v>
      </c>
      <c r="D2636" s="31">
        <v>5.56</v>
      </c>
      <c r="E2636" s="17">
        <v>0</v>
      </c>
      <c r="F2636" s="17">
        <v>0</v>
      </c>
      <c r="G2636" s="22">
        <v>0</v>
      </c>
      <c r="H2636" s="22">
        <v>0</v>
      </c>
      <c r="I2636" s="27">
        <v>5.56</v>
      </c>
      <c r="J2636" s="67" t="s">
        <v>5205</v>
      </c>
    </row>
    <row r="2637" spans="1:10">
      <c r="A2637" s="14" t="s">
        <v>5454</v>
      </c>
      <c r="B2637" s="44" t="s">
        <v>5455</v>
      </c>
      <c r="C2637" s="45" t="s">
        <v>1553</v>
      </c>
      <c r="D2637" s="31">
        <v>5.03</v>
      </c>
      <c r="E2637" s="17">
        <v>0</v>
      </c>
      <c r="F2637" s="17">
        <v>0</v>
      </c>
      <c r="G2637" s="22">
        <v>0</v>
      </c>
      <c r="H2637" s="22">
        <v>0</v>
      </c>
      <c r="I2637" s="27">
        <v>5.03</v>
      </c>
      <c r="J2637" s="67" t="s">
        <v>5205</v>
      </c>
    </row>
    <row r="2638" spans="1:10">
      <c r="A2638" s="14" t="s">
        <v>5456</v>
      </c>
      <c r="B2638" s="44" t="s">
        <v>5457</v>
      </c>
      <c r="C2638" s="45" t="s">
        <v>2756</v>
      </c>
      <c r="D2638" s="31">
        <v>3.93</v>
      </c>
      <c r="E2638" s="17">
        <v>0</v>
      </c>
      <c r="F2638" s="17">
        <v>0</v>
      </c>
      <c r="G2638" s="22">
        <v>0</v>
      </c>
      <c r="H2638" s="22">
        <v>0</v>
      </c>
      <c r="I2638" s="27">
        <v>3.93</v>
      </c>
      <c r="J2638" s="67" t="s">
        <v>5205</v>
      </c>
    </row>
    <row r="2639" spans="1:10">
      <c r="A2639" s="14" t="s">
        <v>5458</v>
      </c>
      <c r="B2639" s="42" t="s">
        <v>5459</v>
      </c>
      <c r="C2639" s="43" t="s">
        <v>2922</v>
      </c>
      <c r="D2639" s="31">
        <v>6.55</v>
      </c>
      <c r="E2639" s="17">
        <v>0</v>
      </c>
      <c r="F2639" s="17">
        <v>0</v>
      </c>
      <c r="G2639" s="22">
        <v>0</v>
      </c>
      <c r="H2639" s="22">
        <v>0</v>
      </c>
      <c r="I2639" s="27">
        <v>6.55</v>
      </c>
      <c r="J2639" s="67" t="s">
        <v>5205</v>
      </c>
    </row>
    <row r="2640" spans="1:10">
      <c r="A2640" s="14" t="s">
        <v>5460</v>
      </c>
      <c r="B2640" s="44" t="s">
        <v>5461</v>
      </c>
      <c r="C2640" s="47" t="s">
        <v>5179</v>
      </c>
      <c r="D2640" s="31">
        <v>2.58</v>
      </c>
      <c r="E2640" s="17">
        <v>0</v>
      </c>
      <c r="F2640" s="17">
        <v>1.24</v>
      </c>
      <c r="G2640" s="22">
        <v>0</v>
      </c>
      <c r="H2640" s="22">
        <v>1.24</v>
      </c>
      <c r="I2640" s="27">
        <v>1.34</v>
      </c>
      <c r="J2640" s="67" t="s">
        <v>5205</v>
      </c>
    </row>
    <row r="2641" spans="1:10">
      <c r="A2641" s="14" t="s">
        <v>5462</v>
      </c>
      <c r="B2641" s="44" t="s">
        <v>5463</v>
      </c>
      <c r="C2641" s="45" t="s">
        <v>2000</v>
      </c>
      <c r="D2641" s="31">
        <v>1.48</v>
      </c>
      <c r="E2641" s="17">
        <v>0</v>
      </c>
      <c r="F2641" s="17">
        <v>0</v>
      </c>
      <c r="G2641" s="22">
        <v>0</v>
      </c>
      <c r="H2641" s="22">
        <v>0</v>
      </c>
      <c r="I2641" s="27">
        <v>1.48</v>
      </c>
      <c r="J2641" s="67" t="s">
        <v>5205</v>
      </c>
    </row>
    <row r="2642" spans="1:10">
      <c r="A2642" s="14" t="s">
        <v>5464</v>
      </c>
      <c r="B2642" s="44" t="s">
        <v>5465</v>
      </c>
      <c r="C2642" s="45" t="s">
        <v>5466</v>
      </c>
      <c r="D2642" s="31">
        <v>3.09</v>
      </c>
      <c r="E2642" s="17">
        <v>0</v>
      </c>
      <c r="F2642" s="17">
        <v>0</v>
      </c>
      <c r="G2642" s="22">
        <v>0</v>
      </c>
      <c r="H2642" s="22">
        <v>0</v>
      </c>
      <c r="I2642" s="27">
        <v>3.09</v>
      </c>
      <c r="J2642" s="67" t="s">
        <v>5205</v>
      </c>
    </row>
    <row r="2643" spans="1:10">
      <c r="A2643" s="14" t="s">
        <v>5467</v>
      </c>
      <c r="B2643" s="44" t="s">
        <v>5468</v>
      </c>
      <c r="C2643" s="45" t="s">
        <v>2922</v>
      </c>
      <c r="D2643" s="31">
        <v>3.15</v>
      </c>
      <c r="E2643" s="17">
        <v>0</v>
      </c>
      <c r="F2643" s="17">
        <v>0</v>
      </c>
      <c r="G2643" s="22">
        <v>0</v>
      </c>
      <c r="H2643" s="22">
        <v>0</v>
      </c>
      <c r="I2643" s="27">
        <v>3.15</v>
      </c>
      <c r="J2643" s="67" t="s">
        <v>5205</v>
      </c>
    </row>
    <row r="2644" spans="1:10">
      <c r="A2644" s="14" t="s">
        <v>5469</v>
      </c>
      <c r="B2644" s="29" t="s">
        <v>5470</v>
      </c>
      <c r="C2644" s="16" t="s">
        <v>1553</v>
      </c>
      <c r="D2644" s="17">
        <v>1.29</v>
      </c>
      <c r="E2644" s="17">
        <v>0</v>
      </c>
      <c r="F2644" s="17">
        <v>0</v>
      </c>
      <c r="G2644" s="22">
        <v>0</v>
      </c>
      <c r="H2644" s="22">
        <v>0</v>
      </c>
      <c r="I2644" s="27">
        <v>1.29</v>
      </c>
      <c r="J2644" s="67" t="s">
        <v>5205</v>
      </c>
    </row>
    <row r="2645" spans="1:10">
      <c r="A2645" s="14" t="s">
        <v>5471</v>
      </c>
      <c r="B2645" s="29" t="s">
        <v>5472</v>
      </c>
      <c r="C2645" s="16" t="s">
        <v>2718</v>
      </c>
      <c r="D2645" s="17">
        <v>7.48</v>
      </c>
      <c r="E2645" s="17">
        <v>0</v>
      </c>
      <c r="F2645" s="17">
        <v>0</v>
      </c>
      <c r="G2645" s="22">
        <v>0</v>
      </c>
      <c r="H2645" s="22">
        <v>0</v>
      </c>
      <c r="I2645" s="27">
        <v>7.48</v>
      </c>
      <c r="J2645" s="67" t="s">
        <v>5205</v>
      </c>
    </row>
    <row r="2646" spans="1:10">
      <c r="A2646" s="14" t="s">
        <v>5473</v>
      </c>
      <c r="B2646" s="29" t="s">
        <v>5474</v>
      </c>
      <c r="C2646" s="16" t="s">
        <v>2017</v>
      </c>
      <c r="D2646" s="17">
        <v>2.23</v>
      </c>
      <c r="E2646" s="17">
        <v>0</v>
      </c>
      <c r="F2646" s="17">
        <v>0</v>
      </c>
      <c r="G2646" s="22">
        <v>0</v>
      </c>
      <c r="H2646" s="22">
        <v>0</v>
      </c>
      <c r="I2646" s="27">
        <v>2.23</v>
      </c>
      <c r="J2646" s="67" t="s">
        <v>5205</v>
      </c>
    </row>
    <row r="2647" spans="1:10">
      <c r="A2647" s="14" t="s">
        <v>5475</v>
      </c>
      <c r="B2647" s="29" t="s">
        <v>5476</v>
      </c>
      <c r="C2647" s="43" t="s">
        <v>5477</v>
      </c>
      <c r="D2647" s="17">
        <v>1.28</v>
      </c>
      <c r="E2647" s="17">
        <v>0</v>
      </c>
      <c r="F2647" s="17">
        <v>0</v>
      </c>
      <c r="G2647" s="22">
        <v>0</v>
      </c>
      <c r="H2647" s="22">
        <v>0</v>
      </c>
      <c r="I2647" s="27">
        <v>1.28</v>
      </c>
      <c r="J2647" s="67" t="s">
        <v>5205</v>
      </c>
    </row>
    <row r="2648" spans="1:10">
      <c r="A2648" s="14" t="s">
        <v>5478</v>
      </c>
      <c r="B2648" s="74" t="s">
        <v>5479</v>
      </c>
      <c r="C2648" s="16" t="s">
        <v>2801</v>
      </c>
      <c r="D2648" s="17">
        <v>4.04</v>
      </c>
      <c r="E2648" s="17">
        <v>0</v>
      </c>
      <c r="F2648" s="17">
        <v>0</v>
      </c>
      <c r="G2648" s="22">
        <v>0</v>
      </c>
      <c r="H2648" s="22">
        <v>0</v>
      </c>
      <c r="I2648" s="27">
        <v>4.04</v>
      </c>
      <c r="J2648" s="67" t="s">
        <v>5205</v>
      </c>
    </row>
    <row r="2649" spans="1:10">
      <c r="A2649" s="14" t="s">
        <v>5480</v>
      </c>
      <c r="B2649" s="42" t="s">
        <v>5070</v>
      </c>
      <c r="C2649" s="43" t="s">
        <v>2771</v>
      </c>
      <c r="D2649" s="17">
        <v>3.53</v>
      </c>
      <c r="E2649" s="17">
        <v>0</v>
      </c>
      <c r="F2649" s="17">
        <v>0</v>
      </c>
      <c r="G2649" s="22">
        <v>0</v>
      </c>
      <c r="H2649" s="22">
        <v>0</v>
      </c>
      <c r="I2649" s="27">
        <v>3.53</v>
      </c>
      <c r="J2649" s="67" t="s">
        <v>5205</v>
      </c>
    </row>
    <row r="2650" spans="1:10">
      <c r="A2650" s="14" t="s">
        <v>5481</v>
      </c>
      <c r="B2650" s="42" t="s">
        <v>5482</v>
      </c>
      <c r="C2650" s="43" t="s">
        <v>5483</v>
      </c>
      <c r="D2650" s="17">
        <v>4.89</v>
      </c>
      <c r="E2650" s="17">
        <v>0</v>
      </c>
      <c r="F2650" s="17">
        <v>0</v>
      </c>
      <c r="G2650" s="22">
        <v>0</v>
      </c>
      <c r="H2650" s="22">
        <v>0</v>
      </c>
      <c r="I2650" s="27">
        <v>4.89</v>
      </c>
      <c r="J2650" s="67" t="s">
        <v>5205</v>
      </c>
    </row>
    <row r="2651" spans="1:10">
      <c r="A2651" s="14" t="s">
        <v>5484</v>
      </c>
      <c r="B2651" s="29" t="s">
        <v>5485</v>
      </c>
      <c r="C2651" s="16" t="s">
        <v>252</v>
      </c>
      <c r="D2651" s="17">
        <v>4.07</v>
      </c>
      <c r="E2651" s="17">
        <v>0</v>
      </c>
      <c r="F2651" s="17">
        <v>2.07</v>
      </c>
      <c r="G2651" s="22">
        <v>0</v>
      </c>
      <c r="H2651" s="22">
        <v>2.07</v>
      </c>
      <c r="I2651" s="27">
        <v>2</v>
      </c>
      <c r="J2651" s="67" t="s">
        <v>5486</v>
      </c>
    </row>
    <row r="2652" spans="1:10">
      <c r="A2652" s="14" t="s">
        <v>5487</v>
      </c>
      <c r="B2652" s="29" t="s">
        <v>5488</v>
      </c>
      <c r="C2652" s="16" t="s">
        <v>2922</v>
      </c>
      <c r="D2652" s="17">
        <v>2.55</v>
      </c>
      <c r="E2652" s="17">
        <v>0</v>
      </c>
      <c r="F2652" s="17">
        <v>1.05</v>
      </c>
      <c r="G2652" s="22">
        <v>0</v>
      </c>
      <c r="H2652" s="22">
        <v>1.05</v>
      </c>
      <c r="I2652" s="27">
        <v>1.5</v>
      </c>
      <c r="J2652" s="67" t="s">
        <v>5486</v>
      </c>
    </row>
    <row r="2653" spans="1:10">
      <c r="A2653" s="14" t="s">
        <v>5489</v>
      </c>
      <c r="B2653" s="29" t="s">
        <v>5490</v>
      </c>
      <c r="C2653" s="16" t="s">
        <v>2919</v>
      </c>
      <c r="D2653" s="17">
        <v>4.95</v>
      </c>
      <c r="E2653" s="17">
        <v>0</v>
      </c>
      <c r="F2653" s="17">
        <v>1.05</v>
      </c>
      <c r="G2653" s="22">
        <v>0</v>
      </c>
      <c r="H2653" s="22">
        <v>1.05</v>
      </c>
      <c r="I2653" s="27">
        <v>3.9</v>
      </c>
      <c r="J2653" s="67" t="s">
        <v>5486</v>
      </c>
    </row>
    <row r="2654" spans="1:10">
      <c r="A2654" s="14" t="s">
        <v>5491</v>
      </c>
      <c r="B2654" s="29" t="s">
        <v>5492</v>
      </c>
      <c r="C2654" s="16" t="s">
        <v>2804</v>
      </c>
      <c r="D2654" s="17">
        <v>4.24</v>
      </c>
      <c r="E2654" s="17">
        <v>0</v>
      </c>
      <c r="F2654" s="17">
        <v>1.74</v>
      </c>
      <c r="G2654" s="22">
        <v>0</v>
      </c>
      <c r="H2654" s="22">
        <v>1.74</v>
      </c>
      <c r="I2654" s="27">
        <v>2.5</v>
      </c>
      <c r="J2654" s="67" t="s">
        <v>5486</v>
      </c>
    </row>
    <row r="2655" spans="1:10">
      <c r="A2655" s="14" t="s">
        <v>5493</v>
      </c>
      <c r="B2655" s="29" t="s">
        <v>5494</v>
      </c>
      <c r="C2655" s="16" t="s">
        <v>2804</v>
      </c>
      <c r="D2655" s="17">
        <v>3.14</v>
      </c>
      <c r="E2655" s="17">
        <v>0</v>
      </c>
      <c r="F2655" s="17">
        <v>1.6</v>
      </c>
      <c r="G2655" s="22">
        <v>0</v>
      </c>
      <c r="H2655" s="22">
        <v>1.6</v>
      </c>
      <c r="I2655" s="27">
        <v>1.54</v>
      </c>
      <c r="J2655" s="67" t="s">
        <v>5486</v>
      </c>
    </row>
    <row r="2656" spans="1:10">
      <c r="A2656" s="14" t="s">
        <v>5495</v>
      </c>
      <c r="B2656" s="29" t="s">
        <v>5496</v>
      </c>
      <c r="C2656" s="16" t="s">
        <v>2752</v>
      </c>
      <c r="D2656" s="17">
        <v>1.06</v>
      </c>
      <c r="E2656" s="17">
        <v>0</v>
      </c>
      <c r="F2656" s="17">
        <v>0.4</v>
      </c>
      <c r="G2656" s="22">
        <v>0</v>
      </c>
      <c r="H2656" s="22">
        <v>0.4</v>
      </c>
      <c r="I2656" s="27">
        <v>0.66</v>
      </c>
      <c r="J2656" s="67" t="s">
        <v>5486</v>
      </c>
    </row>
    <row r="2657" spans="1:10">
      <c r="A2657" s="14" t="s">
        <v>5497</v>
      </c>
      <c r="B2657" s="29" t="s">
        <v>4845</v>
      </c>
      <c r="C2657" s="16" t="s">
        <v>2771</v>
      </c>
      <c r="D2657" s="17">
        <v>3.16</v>
      </c>
      <c r="E2657" s="17">
        <v>0</v>
      </c>
      <c r="F2657" s="17">
        <v>1.7</v>
      </c>
      <c r="G2657" s="22">
        <v>0</v>
      </c>
      <c r="H2657" s="22">
        <v>1.7</v>
      </c>
      <c r="I2657" s="27">
        <v>1.46</v>
      </c>
      <c r="J2657" s="67" t="s">
        <v>5486</v>
      </c>
    </row>
    <row r="2658" spans="1:10">
      <c r="A2658" s="14" t="s">
        <v>5498</v>
      </c>
      <c r="B2658" s="29" t="s">
        <v>5499</v>
      </c>
      <c r="C2658" s="16" t="s">
        <v>3118</v>
      </c>
      <c r="D2658" s="17">
        <v>3.16</v>
      </c>
      <c r="E2658" s="17">
        <v>0</v>
      </c>
      <c r="F2658" s="17">
        <v>1.8</v>
      </c>
      <c r="G2658" s="22">
        <v>0</v>
      </c>
      <c r="H2658" s="22">
        <v>1.8</v>
      </c>
      <c r="I2658" s="27">
        <v>1.36</v>
      </c>
      <c r="J2658" s="67" t="s">
        <v>5486</v>
      </c>
    </row>
    <row r="2659" spans="1:10">
      <c r="A2659" s="14" t="s">
        <v>5500</v>
      </c>
      <c r="B2659" s="29" t="s">
        <v>5501</v>
      </c>
      <c r="C2659" s="16" t="s">
        <v>841</v>
      </c>
      <c r="D2659" s="17">
        <v>3.16</v>
      </c>
      <c r="E2659" s="17">
        <v>0</v>
      </c>
      <c r="F2659" s="17">
        <v>0</v>
      </c>
      <c r="G2659" s="22">
        <v>0</v>
      </c>
      <c r="H2659" s="22">
        <v>0</v>
      </c>
      <c r="I2659" s="27">
        <v>3.16</v>
      </c>
      <c r="J2659" s="67" t="s">
        <v>5486</v>
      </c>
    </row>
    <row r="2660" spans="1:10">
      <c r="A2660" s="14" t="s">
        <v>5502</v>
      </c>
      <c r="B2660" s="29" t="s">
        <v>5503</v>
      </c>
      <c r="C2660" s="16" t="s">
        <v>432</v>
      </c>
      <c r="D2660" s="17">
        <v>1.44</v>
      </c>
      <c r="E2660" s="17">
        <v>0</v>
      </c>
      <c r="F2660" s="17">
        <v>0.9</v>
      </c>
      <c r="G2660" s="22">
        <v>0</v>
      </c>
      <c r="H2660" s="22">
        <v>0.9</v>
      </c>
      <c r="I2660" s="27">
        <v>0.54</v>
      </c>
      <c r="J2660" s="67" t="s">
        <v>5486</v>
      </c>
    </row>
    <row r="2661" spans="1:10">
      <c r="A2661" s="14" t="s">
        <v>5504</v>
      </c>
      <c r="B2661" s="29" t="s">
        <v>5505</v>
      </c>
      <c r="C2661" s="16" t="s">
        <v>2801</v>
      </c>
      <c r="D2661" s="17">
        <v>3.14</v>
      </c>
      <c r="E2661" s="17">
        <v>0</v>
      </c>
      <c r="F2661" s="17">
        <v>0</v>
      </c>
      <c r="G2661" s="22">
        <v>0</v>
      </c>
      <c r="H2661" s="22">
        <v>0</v>
      </c>
      <c r="I2661" s="27">
        <v>3.14</v>
      </c>
      <c r="J2661" s="67" t="s">
        <v>5486</v>
      </c>
    </row>
    <row r="2662" spans="1:10">
      <c r="A2662" s="14" t="s">
        <v>5506</v>
      </c>
      <c r="B2662" s="29" t="s">
        <v>5507</v>
      </c>
      <c r="C2662" s="16" t="s">
        <v>2801</v>
      </c>
      <c r="D2662" s="17">
        <v>3.04</v>
      </c>
      <c r="E2662" s="17">
        <v>0</v>
      </c>
      <c r="F2662" s="17">
        <v>2.1</v>
      </c>
      <c r="G2662" s="22">
        <v>0</v>
      </c>
      <c r="H2662" s="22">
        <v>2.1</v>
      </c>
      <c r="I2662" s="27">
        <v>0.94</v>
      </c>
      <c r="J2662" s="67" t="s">
        <v>5486</v>
      </c>
    </row>
    <row r="2663" spans="1:10">
      <c r="A2663" s="14" t="s">
        <v>5508</v>
      </c>
      <c r="B2663" s="29" t="s">
        <v>5509</v>
      </c>
      <c r="C2663" s="16" t="s">
        <v>2771</v>
      </c>
      <c r="D2663" s="17">
        <v>5.24</v>
      </c>
      <c r="E2663" s="17">
        <v>0</v>
      </c>
      <c r="F2663" s="17">
        <v>2.2</v>
      </c>
      <c r="G2663" s="22">
        <v>0</v>
      </c>
      <c r="H2663" s="22">
        <v>2.2</v>
      </c>
      <c r="I2663" s="27">
        <v>3.04</v>
      </c>
      <c r="J2663" s="67" t="s">
        <v>5486</v>
      </c>
    </row>
    <row r="2664" spans="1:10">
      <c r="A2664" s="14" t="s">
        <v>5510</v>
      </c>
      <c r="B2664" s="29" t="s">
        <v>5511</v>
      </c>
      <c r="C2664" s="16" t="s">
        <v>2801</v>
      </c>
      <c r="D2664" s="17">
        <v>4.26</v>
      </c>
      <c r="E2664" s="17">
        <v>0</v>
      </c>
      <c r="F2664" s="17">
        <v>3</v>
      </c>
      <c r="G2664" s="22">
        <v>0</v>
      </c>
      <c r="H2664" s="22">
        <v>3</v>
      </c>
      <c r="I2664" s="27">
        <v>1.26</v>
      </c>
      <c r="J2664" s="67" t="s">
        <v>5486</v>
      </c>
    </row>
    <row r="2665" spans="1:10">
      <c r="A2665" s="14" t="s">
        <v>5512</v>
      </c>
      <c r="B2665" s="42" t="s">
        <v>5513</v>
      </c>
      <c r="C2665" s="43" t="s">
        <v>2771</v>
      </c>
      <c r="D2665" s="17">
        <v>4.17</v>
      </c>
      <c r="E2665" s="17">
        <v>0</v>
      </c>
      <c r="F2665" s="17">
        <v>2</v>
      </c>
      <c r="G2665" s="22">
        <v>0</v>
      </c>
      <c r="H2665" s="22">
        <v>2</v>
      </c>
      <c r="I2665" s="27">
        <v>2.17</v>
      </c>
      <c r="J2665" s="67" t="s">
        <v>5486</v>
      </c>
    </row>
    <row r="2666" spans="1:10">
      <c r="A2666" s="14" t="s">
        <v>5514</v>
      </c>
      <c r="B2666" s="29" t="s">
        <v>5515</v>
      </c>
      <c r="C2666" s="16" t="s">
        <v>2804</v>
      </c>
      <c r="D2666" s="17">
        <v>6.35</v>
      </c>
      <c r="E2666" s="17">
        <v>0</v>
      </c>
      <c r="F2666" s="17">
        <v>0.8</v>
      </c>
      <c r="G2666" s="22">
        <v>0</v>
      </c>
      <c r="H2666" s="22">
        <v>0.8</v>
      </c>
      <c r="I2666" s="27">
        <v>5.55</v>
      </c>
      <c r="J2666" s="67" t="s">
        <v>5486</v>
      </c>
    </row>
    <row r="2667" spans="1:10">
      <c r="A2667" s="14" t="s">
        <v>5516</v>
      </c>
      <c r="B2667" s="29" t="s">
        <v>5517</v>
      </c>
      <c r="C2667" s="16" t="s">
        <v>2718</v>
      </c>
      <c r="D2667" s="17">
        <v>4.92</v>
      </c>
      <c r="E2667" s="17">
        <v>0</v>
      </c>
      <c r="F2667" s="17">
        <v>0.8</v>
      </c>
      <c r="G2667" s="22">
        <v>0</v>
      </c>
      <c r="H2667" s="22">
        <v>0.8</v>
      </c>
      <c r="I2667" s="27">
        <v>4.12</v>
      </c>
      <c r="J2667" s="67" t="s">
        <v>5486</v>
      </c>
    </row>
    <row r="2668" spans="1:10">
      <c r="A2668" s="14" t="s">
        <v>5518</v>
      </c>
      <c r="B2668" s="42" t="s">
        <v>5519</v>
      </c>
      <c r="C2668" s="43" t="s">
        <v>833</v>
      </c>
      <c r="D2668" s="17">
        <v>3.33</v>
      </c>
      <c r="E2668" s="17">
        <v>0</v>
      </c>
      <c r="F2668" s="17">
        <v>0.9</v>
      </c>
      <c r="G2668" s="22">
        <v>0</v>
      </c>
      <c r="H2668" s="22">
        <v>0.9</v>
      </c>
      <c r="I2668" s="27">
        <v>2.43</v>
      </c>
      <c r="J2668" s="67" t="s">
        <v>5486</v>
      </c>
    </row>
    <row r="2669" spans="1:10">
      <c r="A2669" s="14" t="s">
        <v>5520</v>
      </c>
      <c r="B2669" s="29" t="s">
        <v>5521</v>
      </c>
      <c r="C2669" s="16" t="s">
        <v>3118</v>
      </c>
      <c r="D2669" s="17">
        <v>6.71</v>
      </c>
      <c r="E2669" s="17">
        <v>0</v>
      </c>
      <c r="F2669" s="17">
        <v>0.4</v>
      </c>
      <c r="G2669" s="22">
        <v>0</v>
      </c>
      <c r="H2669" s="22">
        <v>0.4</v>
      </c>
      <c r="I2669" s="27">
        <v>6.31</v>
      </c>
      <c r="J2669" s="67" t="s">
        <v>5486</v>
      </c>
    </row>
    <row r="2670" spans="1:10">
      <c r="A2670" s="14" t="s">
        <v>5522</v>
      </c>
      <c r="B2670" s="29" t="s">
        <v>5523</v>
      </c>
      <c r="C2670" s="16" t="s">
        <v>2804</v>
      </c>
      <c r="D2670" s="17">
        <v>4.02</v>
      </c>
      <c r="E2670" s="17">
        <v>0</v>
      </c>
      <c r="F2670" s="17">
        <v>2.5</v>
      </c>
      <c r="G2670" s="22">
        <v>0</v>
      </c>
      <c r="H2670" s="22">
        <v>2.5</v>
      </c>
      <c r="I2670" s="27">
        <v>1.52</v>
      </c>
      <c r="J2670" s="67" t="s">
        <v>5486</v>
      </c>
    </row>
    <row r="2671" spans="1:10">
      <c r="A2671" s="14" t="s">
        <v>5524</v>
      </c>
      <c r="B2671" s="29" t="s">
        <v>5525</v>
      </c>
      <c r="C2671" s="16" t="s">
        <v>265</v>
      </c>
      <c r="D2671" s="17">
        <v>3.17</v>
      </c>
      <c r="E2671" s="17">
        <v>0</v>
      </c>
      <c r="F2671" s="17">
        <v>2.2</v>
      </c>
      <c r="G2671" s="22">
        <v>0</v>
      </c>
      <c r="H2671" s="22">
        <v>2.2</v>
      </c>
      <c r="I2671" s="27">
        <v>0.97</v>
      </c>
      <c r="J2671" s="67" t="s">
        <v>5486</v>
      </c>
    </row>
    <row r="2672" spans="1:10">
      <c r="A2672" s="14" t="s">
        <v>5526</v>
      </c>
      <c r="B2672" s="29" t="s">
        <v>5527</v>
      </c>
      <c r="C2672" s="16" t="s">
        <v>2759</v>
      </c>
      <c r="D2672" s="17">
        <v>3.3</v>
      </c>
      <c r="E2672" s="17">
        <v>0</v>
      </c>
      <c r="F2672" s="17">
        <v>0.4</v>
      </c>
      <c r="G2672" s="22">
        <v>0</v>
      </c>
      <c r="H2672" s="22">
        <v>0.4</v>
      </c>
      <c r="I2672" s="27">
        <v>2.9</v>
      </c>
      <c r="J2672" s="67" t="s">
        <v>5486</v>
      </c>
    </row>
    <row r="2673" spans="1:10">
      <c r="A2673" s="14" t="s">
        <v>5528</v>
      </c>
      <c r="B2673" s="29" t="s">
        <v>5529</v>
      </c>
      <c r="C2673" s="16" t="s">
        <v>2804</v>
      </c>
      <c r="D2673" s="17">
        <v>3.09</v>
      </c>
      <c r="E2673" s="17">
        <v>0</v>
      </c>
      <c r="F2673" s="17">
        <v>1</v>
      </c>
      <c r="G2673" s="22">
        <v>0</v>
      </c>
      <c r="H2673" s="22">
        <v>1</v>
      </c>
      <c r="I2673" s="27">
        <v>2.09</v>
      </c>
      <c r="J2673" s="67" t="s">
        <v>5486</v>
      </c>
    </row>
    <row r="2674" spans="1:10">
      <c r="A2674" s="14" t="s">
        <v>5530</v>
      </c>
      <c r="B2674" s="29" t="s">
        <v>5531</v>
      </c>
      <c r="C2674" s="16" t="s">
        <v>2768</v>
      </c>
      <c r="D2674" s="17">
        <v>3.6</v>
      </c>
      <c r="E2674" s="17">
        <v>0</v>
      </c>
      <c r="F2674" s="17">
        <v>1</v>
      </c>
      <c r="G2674" s="22">
        <v>0</v>
      </c>
      <c r="H2674" s="22">
        <v>1</v>
      </c>
      <c r="I2674" s="27">
        <v>2.6</v>
      </c>
      <c r="J2674" s="67" t="s">
        <v>5486</v>
      </c>
    </row>
    <row r="2675" spans="1:10">
      <c r="A2675" s="14" t="s">
        <v>5532</v>
      </c>
      <c r="B2675" s="29" t="s">
        <v>5533</v>
      </c>
      <c r="C2675" s="16" t="s">
        <v>252</v>
      </c>
      <c r="D2675" s="17">
        <v>3.9</v>
      </c>
      <c r="E2675" s="17">
        <v>0</v>
      </c>
      <c r="F2675" s="17">
        <v>1.4</v>
      </c>
      <c r="G2675" s="22">
        <v>0</v>
      </c>
      <c r="H2675" s="22">
        <v>1.4</v>
      </c>
      <c r="I2675" s="27">
        <v>2.5</v>
      </c>
      <c r="J2675" s="67" t="s">
        <v>5486</v>
      </c>
    </row>
    <row r="2676" spans="1:10">
      <c r="A2676" s="14" t="s">
        <v>5534</v>
      </c>
      <c r="B2676" s="29" t="s">
        <v>5535</v>
      </c>
      <c r="C2676" s="16" t="s">
        <v>2752</v>
      </c>
      <c r="D2676" s="17">
        <v>1.88</v>
      </c>
      <c r="E2676" s="17">
        <v>0</v>
      </c>
      <c r="F2676" s="17">
        <v>0.78</v>
      </c>
      <c r="G2676" s="22">
        <v>0</v>
      </c>
      <c r="H2676" s="22">
        <v>0.78</v>
      </c>
      <c r="I2676" s="27">
        <v>1.1</v>
      </c>
      <c r="J2676" s="67" t="s">
        <v>5486</v>
      </c>
    </row>
    <row r="2677" spans="1:10">
      <c r="A2677" s="14" t="s">
        <v>5536</v>
      </c>
      <c r="B2677" s="29" t="s">
        <v>5537</v>
      </c>
      <c r="C2677" s="16" t="s">
        <v>3775</v>
      </c>
      <c r="D2677" s="17">
        <v>2.51</v>
      </c>
      <c r="E2677" s="17">
        <v>0</v>
      </c>
      <c r="F2677" s="17">
        <v>1.01</v>
      </c>
      <c r="G2677" s="22">
        <v>0</v>
      </c>
      <c r="H2677" s="22">
        <v>1.01</v>
      </c>
      <c r="I2677" s="27">
        <v>1.5</v>
      </c>
      <c r="J2677" s="67" t="s">
        <v>5486</v>
      </c>
    </row>
    <row r="2678" spans="1:10">
      <c r="A2678" s="14" t="s">
        <v>5538</v>
      </c>
      <c r="B2678" s="29" t="s">
        <v>5539</v>
      </c>
      <c r="C2678" s="16" t="s">
        <v>2756</v>
      </c>
      <c r="D2678" s="17">
        <v>2.68</v>
      </c>
      <c r="E2678" s="17">
        <v>0</v>
      </c>
      <c r="F2678" s="17">
        <v>1.1</v>
      </c>
      <c r="G2678" s="22">
        <v>0</v>
      </c>
      <c r="H2678" s="22">
        <v>1.1</v>
      </c>
      <c r="I2678" s="27">
        <v>1.58</v>
      </c>
      <c r="J2678" s="67" t="s">
        <v>5486</v>
      </c>
    </row>
    <row r="2679" spans="1:10">
      <c r="A2679" s="14" t="s">
        <v>5540</v>
      </c>
      <c r="B2679" s="29" t="s">
        <v>5541</v>
      </c>
      <c r="C2679" s="16" t="s">
        <v>3994</v>
      </c>
      <c r="D2679" s="17">
        <v>1.57</v>
      </c>
      <c r="E2679" s="17">
        <v>0</v>
      </c>
      <c r="F2679" s="17">
        <v>0.67</v>
      </c>
      <c r="G2679" s="22">
        <v>0</v>
      </c>
      <c r="H2679" s="22">
        <v>0.67</v>
      </c>
      <c r="I2679" s="27">
        <v>0.9</v>
      </c>
      <c r="J2679" s="67" t="s">
        <v>5486</v>
      </c>
    </row>
    <row r="2680" spans="1:10">
      <c r="A2680" s="14" t="s">
        <v>5542</v>
      </c>
      <c r="B2680" s="29" t="s">
        <v>5543</v>
      </c>
      <c r="C2680" s="16" t="s">
        <v>4698</v>
      </c>
      <c r="D2680" s="17">
        <v>3.67</v>
      </c>
      <c r="E2680" s="17">
        <v>0</v>
      </c>
      <c r="F2680" s="17">
        <v>1.37</v>
      </c>
      <c r="G2680" s="22">
        <v>0</v>
      </c>
      <c r="H2680" s="22">
        <v>1.37</v>
      </c>
      <c r="I2680" s="27">
        <v>2.3</v>
      </c>
      <c r="J2680" s="67" t="s">
        <v>5486</v>
      </c>
    </row>
    <row r="2681" spans="1:10">
      <c r="A2681" s="14" t="s">
        <v>5544</v>
      </c>
      <c r="B2681" s="42" t="s">
        <v>5545</v>
      </c>
      <c r="C2681" s="43" t="s">
        <v>5546</v>
      </c>
      <c r="D2681" s="17">
        <v>3.89</v>
      </c>
      <c r="E2681" s="17">
        <v>0</v>
      </c>
      <c r="F2681" s="17">
        <v>0.49</v>
      </c>
      <c r="G2681" s="22">
        <v>0</v>
      </c>
      <c r="H2681" s="22">
        <v>0.49</v>
      </c>
      <c r="I2681" s="27">
        <v>3.4</v>
      </c>
      <c r="J2681" s="67" t="s">
        <v>5486</v>
      </c>
    </row>
    <row r="2682" spans="1:10">
      <c r="A2682" s="14" t="s">
        <v>5547</v>
      </c>
      <c r="B2682" s="29" t="s">
        <v>5548</v>
      </c>
      <c r="C2682" s="16" t="s">
        <v>2804</v>
      </c>
      <c r="D2682" s="17">
        <v>2.89</v>
      </c>
      <c r="E2682" s="17">
        <v>0</v>
      </c>
      <c r="F2682" s="17">
        <v>1.23</v>
      </c>
      <c r="G2682" s="22">
        <v>0</v>
      </c>
      <c r="H2682" s="22">
        <v>1.23</v>
      </c>
      <c r="I2682" s="27">
        <v>1.66</v>
      </c>
      <c r="J2682" s="67" t="s">
        <v>5486</v>
      </c>
    </row>
    <row r="2683" spans="1:10">
      <c r="A2683" s="14" t="s">
        <v>5549</v>
      </c>
      <c r="B2683" s="29" t="s">
        <v>5550</v>
      </c>
      <c r="C2683" s="16" t="s">
        <v>2816</v>
      </c>
      <c r="D2683" s="17">
        <v>2.18</v>
      </c>
      <c r="E2683" s="17">
        <v>0</v>
      </c>
      <c r="F2683" s="17">
        <v>1</v>
      </c>
      <c r="G2683" s="22">
        <v>0</v>
      </c>
      <c r="H2683" s="22">
        <v>1</v>
      </c>
      <c r="I2683" s="27">
        <v>1.18</v>
      </c>
      <c r="J2683" s="67" t="s">
        <v>5486</v>
      </c>
    </row>
    <row r="2684" spans="1:10">
      <c r="A2684" s="14" t="s">
        <v>5551</v>
      </c>
      <c r="B2684" s="29" t="s">
        <v>5552</v>
      </c>
      <c r="C2684" s="16" t="s">
        <v>841</v>
      </c>
      <c r="D2684" s="17">
        <v>4.41</v>
      </c>
      <c r="E2684" s="17">
        <v>0</v>
      </c>
      <c r="F2684" s="17">
        <v>2.17</v>
      </c>
      <c r="G2684" s="22">
        <v>0</v>
      </c>
      <c r="H2684" s="22">
        <v>2.17</v>
      </c>
      <c r="I2684" s="27">
        <v>2.24</v>
      </c>
      <c r="J2684" s="67" t="s">
        <v>5486</v>
      </c>
    </row>
    <row r="2685" spans="1:10">
      <c r="A2685" s="14" t="s">
        <v>5553</v>
      </c>
      <c r="B2685" s="29" t="s">
        <v>5554</v>
      </c>
      <c r="C2685" s="16" t="s">
        <v>2752</v>
      </c>
      <c r="D2685" s="17">
        <v>3.46</v>
      </c>
      <c r="E2685" s="17">
        <v>0</v>
      </c>
      <c r="F2685" s="17">
        <v>1.46</v>
      </c>
      <c r="G2685" s="22">
        <v>0</v>
      </c>
      <c r="H2685" s="22">
        <v>1.46</v>
      </c>
      <c r="I2685" s="27">
        <v>2</v>
      </c>
      <c r="J2685" s="67" t="s">
        <v>5486</v>
      </c>
    </row>
    <row r="2686" spans="1:10">
      <c r="A2686" s="14" t="s">
        <v>5555</v>
      </c>
      <c r="B2686" s="29" t="s">
        <v>2980</v>
      </c>
      <c r="C2686" s="16" t="s">
        <v>2878</v>
      </c>
      <c r="D2686" s="17">
        <v>2.65</v>
      </c>
      <c r="E2686" s="17">
        <v>0</v>
      </c>
      <c r="F2686" s="17">
        <v>1.05</v>
      </c>
      <c r="G2686" s="22">
        <v>0</v>
      </c>
      <c r="H2686" s="22">
        <v>1.05</v>
      </c>
      <c r="I2686" s="27">
        <v>1.6</v>
      </c>
      <c r="J2686" s="67" t="s">
        <v>5486</v>
      </c>
    </row>
    <row r="2687" spans="1:10">
      <c r="A2687" s="14" t="s">
        <v>5556</v>
      </c>
      <c r="B2687" s="29" t="s">
        <v>5557</v>
      </c>
      <c r="C2687" s="16" t="s">
        <v>1553</v>
      </c>
      <c r="D2687" s="17">
        <v>3.86</v>
      </c>
      <c r="E2687" s="17">
        <v>0</v>
      </c>
      <c r="F2687" s="17">
        <v>1.86</v>
      </c>
      <c r="G2687" s="22">
        <v>0</v>
      </c>
      <c r="H2687" s="22">
        <v>1.86</v>
      </c>
      <c r="I2687" s="27">
        <v>2</v>
      </c>
      <c r="J2687" s="67" t="s">
        <v>5486</v>
      </c>
    </row>
    <row r="2688" spans="1:10">
      <c r="A2688" s="14" t="s">
        <v>5558</v>
      </c>
      <c r="B2688" s="29" t="s">
        <v>5559</v>
      </c>
      <c r="C2688" s="16" t="s">
        <v>2816</v>
      </c>
      <c r="D2688" s="17">
        <v>2.96</v>
      </c>
      <c r="E2688" s="17">
        <v>0</v>
      </c>
      <c r="F2688" s="17">
        <v>1.46</v>
      </c>
      <c r="G2688" s="22">
        <v>0</v>
      </c>
      <c r="H2688" s="22">
        <v>1.46</v>
      </c>
      <c r="I2688" s="27">
        <v>1.5</v>
      </c>
      <c r="J2688" s="67" t="s">
        <v>5486</v>
      </c>
    </row>
    <row r="2689" spans="1:10">
      <c r="A2689" s="14" t="s">
        <v>5560</v>
      </c>
      <c r="B2689" s="29" t="s">
        <v>5561</v>
      </c>
      <c r="C2689" s="16" t="s">
        <v>252</v>
      </c>
      <c r="D2689" s="17">
        <v>5.96</v>
      </c>
      <c r="E2689" s="17">
        <v>0</v>
      </c>
      <c r="F2689" s="17">
        <v>2.86</v>
      </c>
      <c r="G2689" s="22">
        <v>0</v>
      </c>
      <c r="H2689" s="22">
        <v>2.86</v>
      </c>
      <c r="I2689" s="27">
        <v>3.1</v>
      </c>
      <c r="J2689" s="67" t="s">
        <v>5486</v>
      </c>
    </row>
    <row r="2690" spans="1:10">
      <c r="A2690" s="14" t="s">
        <v>5562</v>
      </c>
      <c r="B2690" s="42" t="s">
        <v>5563</v>
      </c>
      <c r="C2690" s="43" t="s">
        <v>2801</v>
      </c>
      <c r="D2690" s="17">
        <v>3.45</v>
      </c>
      <c r="E2690" s="17">
        <v>0</v>
      </c>
      <c r="F2690" s="17">
        <v>2.05</v>
      </c>
      <c r="G2690" s="22">
        <v>0</v>
      </c>
      <c r="H2690" s="22">
        <v>2.05</v>
      </c>
      <c r="I2690" s="27">
        <v>1.4</v>
      </c>
      <c r="J2690" s="67" t="s">
        <v>5486</v>
      </c>
    </row>
    <row r="2691" spans="1:10">
      <c r="A2691" s="14" t="s">
        <v>5564</v>
      </c>
      <c r="B2691" s="29" t="s">
        <v>5565</v>
      </c>
      <c r="C2691" s="16" t="s">
        <v>2816</v>
      </c>
      <c r="D2691" s="17">
        <v>5.42</v>
      </c>
      <c r="E2691" s="17">
        <v>0</v>
      </c>
      <c r="F2691" s="17">
        <v>2.32</v>
      </c>
      <c r="G2691" s="22">
        <v>0</v>
      </c>
      <c r="H2691" s="22">
        <v>2.32</v>
      </c>
      <c r="I2691" s="27">
        <v>3.1</v>
      </c>
      <c r="J2691" s="67" t="s">
        <v>5486</v>
      </c>
    </row>
    <row r="2692" spans="1:10">
      <c r="A2692" s="14" t="s">
        <v>5566</v>
      </c>
      <c r="B2692" s="29" t="s">
        <v>5567</v>
      </c>
      <c r="C2692" s="16" t="s">
        <v>2816</v>
      </c>
      <c r="D2692" s="17">
        <v>3.61</v>
      </c>
      <c r="E2692" s="17">
        <v>0</v>
      </c>
      <c r="F2692" s="17">
        <v>1.41</v>
      </c>
      <c r="G2692" s="22">
        <v>0</v>
      </c>
      <c r="H2692" s="22">
        <v>1.41</v>
      </c>
      <c r="I2692" s="27">
        <v>2.2</v>
      </c>
      <c r="J2692" s="67" t="s">
        <v>5486</v>
      </c>
    </row>
    <row r="2693" spans="1:10">
      <c r="A2693" s="14" t="s">
        <v>5568</v>
      </c>
      <c r="B2693" s="42" t="s">
        <v>2711</v>
      </c>
      <c r="C2693" s="43" t="s">
        <v>2756</v>
      </c>
      <c r="D2693" s="17">
        <v>3.38</v>
      </c>
      <c r="E2693" s="17">
        <v>0</v>
      </c>
      <c r="F2693" s="17">
        <v>1.08</v>
      </c>
      <c r="G2693" s="22">
        <v>0</v>
      </c>
      <c r="H2693" s="22">
        <v>1.08</v>
      </c>
      <c r="I2693" s="27">
        <v>2.3</v>
      </c>
      <c r="J2693" s="67" t="s">
        <v>5486</v>
      </c>
    </row>
    <row r="2694" spans="1:10">
      <c r="A2694" s="14" t="s">
        <v>5569</v>
      </c>
      <c r="B2694" s="29" t="s">
        <v>5570</v>
      </c>
      <c r="C2694" s="16" t="s">
        <v>2804</v>
      </c>
      <c r="D2694" s="17">
        <v>4.02</v>
      </c>
      <c r="E2694" s="17">
        <v>0</v>
      </c>
      <c r="F2694" s="17">
        <v>2.02</v>
      </c>
      <c r="G2694" s="22">
        <v>0</v>
      </c>
      <c r="H2694" s="22">
        <v>2.02</v>
      </c>
      <c r="I2694" s="27">
        <v>2</v>
      </c>
      <c r="J2694" s="67" t="s">
        <v>5486</v>
      </c>
    </row>
    <row r="2695" spans="1:10">
      <c r="A2695" s="14" t="s">
        <v>5571</v>
      </c>
      <c r="B2695" s="29" t="s">
        <v>3343</v>
      </c>
      <c r="C2695" s="16" t="s">
        <v>2759</v>
      </c>
      <c r="D2695" s="17">
        <v>4.27</v>
      </c>
      <c r="E2695" s="17">
        <v>0</v>
      </c>
      <c r="F2695" s="17">
        <v>2.17</v>
      </c>
      <c r="G2695" s="22">
        <v>0</v>
      </c>
      <c r="H2695" s="22">
        <v>2.17</v>
      </c>
      <c r="I2695" s="27">
        <v>2.1</v>
      </c>
      <c r="J2695" s="67" t="s">
        <v>5486</v>
      </c>
    </row>
    <row r="2696" spans="1:10">
      <c r="A2696" s="14" t="s">
        <v>5572</v>
      </c>
      <c r="B2696" s="29" t="s">
        <v>5573</v>
      </c>
      <c r="C2696" s="16" t="s">
        <v>2839</v>
      </c>
      <c r="D2696" s="17">
        <v>5.64</v>
      </c>
      <c r="E2696" s="17">
        <v>0</v>
      </c>
      <c r="F2696" s="17">
        <v>2.44</v>
      </c>
      <c r="G2696" s="22">
        <v>0</v>
      </c>
      <c r="H2696" s="22">
        <v>2.44</v>
      </c>
      <c r="I2696" s="27">
        <v>3.2</v>
      </c>
      <c r="J2696" s="67" t="s">
        <v>5486</v>
      </c>
    </row>
    <row r="2697" spans="1:10">
      <c r="A2697" s="14" t="s">
        <v>5574</v>
      </c>
      <c r="B2697" s="29" t="s">
        <v>5575</v>
      </c>
      <c r="C2697" s="16" t="s">
        <v>2816</v>
      </c>
      <c r="D2697" s="17">
        <v>3.75</v>
      </c>
      <c r="E2697" s="17">
        <v>0</v>
      </c>
      <c r="F2697" s="17">
        <v>1.45</v>
      </c>
      <c r="G2697" s="22">
        <v>0</v>
      </c>
      <c r="H2697" s="22">
        <v>1.45</v>
      </c>
      <c r="I2697" s="27">
        <v>2.3</v>
      </c>
      <c r="J2697" s="67" t="s">
        <v>5486</v>
      </c>
    </row>
    <row r="2698" spans="1:10">
      <c r="A2698" s="14" t="s">
        <v>5576</v>
      </c>
      <c r="B2698" s="29" t="s">
        <v>5577</v>
      </c>
      <c r="C2698" s="16" t="s">
        <v>2759</v>
      </c>
      <c r="D2698" s="17">
        <v>3.26</v>
      </c>
      <c r="E2698" s="17">
        <v>0</v>
      </c>
      <c r="F2698" s="17">
        <v>2.06</v>
      </c>
      <c r="G2698" s="22">
        <v>0</v>
      </c>
      <c r="H2698" s="22">
        <v>2.06</v>
      </c>
      <c r="I2698" s="27">
        <v>1.2</v>
      </c>
      <c r="J2698" s="67" t="s">
        <v>5486</v>
      </c>
    </row>
    <row r="2699" spans="1:10">
      <c r="A2699" s="14" t="s">
        <v>5578</v>
      </c>
      <c r="B2699" s="42" t="s">
        <v>5579</v>
      </c>
      <c r="C2699" s="43" t="s">
        <v>606</v>
      </c>
      <c r="D2699" s="17">
        <v>3.06</v>
      </c>
      <c r="E2699" s="17">
        <v>0</v>
      </c>
      <c r="F2699" s="17">
        <v>1.66</v>
      </c>
      <c r="G2699" s="22">
        <v>0</v>
      </c>
      <c r="H2699" s="22">
        <v>1.66</v>
      </c>
      <c r="I2699" s="27">
        <v>1.4</v>
      </c>
      <c r="J2699" s="67" t="s">
        <v>5486</v>
      </c>
    </row>
    <row r="2700" spans="1:10">
      <c r="A2700" s="14" t="s">
        <v>5580</v>
      </c>
      <c r="B2700" s="42" t="s">
        <v>5581</v>
      </c>
      <c r="C2700" s="43" t="s">
        <v>833</v>
      </c>
      <c r="D2700" s="17">
        <v>4.04</v>
      </c>
      <c r="E2700" s="17">
        <v>0</v>
      </c>
      <c r="F2700" s="17">
        <v>1.6</v>
      </c>
      <c r="G2700" s="22">
        <v>0</v>
      </c>
      <c r="H2700" s="22">
        <v>1.6</v>
      </c>
      <c r="I2700" s="27">
        <v>2.44</v>
      </c>
      <c r="J2700" s="67" t="s">
        <v>5486</v>
      </c>
    </row>
    <row r="2701" spans="1:10">
      <c r="A2701" s="14" t="s">
        <v>5582</v>
      </c>
      <c r="B2701" s="29" t="s">
        <v>5583</v>
      </c>
      <c r="C2701" s="16" t="s">
        <v>2752</v>
      </c>
      <c r="D2701" s="17">
        <v>4.18</v>
      </c>
      <c r="E2701" s="17">
        <v>0</v>
      </c>
      <c r="F2701" s="17">
        <v>3</v>
      </c>
      <c r="G2701" s="22">
        <v>0</v>
      </c>
      <c r="H2701" s="22">
        <v>3</v>
      </c>
      <c r="I2701" s="27">
        <v>1.18</v>
      </c>
      <c r="J2701" s="67" t="s">
        <v>5486</v>
      </c>
    </row>
    <row r="2702" spans="1:10">
      <c r="A2702" s="14" t="s">
        <v>5584</v>
      </c>
      <c r="B2702" s="29" t="s">
        <v>2168</v>
      </c>
      <c r="C2702" s="16" t="s">
        <v>2759</v>
      </c>
      <c r="D2702" s="17">
        <v>5.22</v>
      </c>
      <c r="E2702" s="17">
        <v>0</v>
      </c>
      <c r="F2702" s="17">
        <v>2.3</v>
      </c>
      <c r="G2702" s="22">
        <v>0</v>
      </c>
      <c r="H2702" s="22">
        <v>2.3</v>
      </c>
      <c r="I2702" s="27">
        <v>2.92</v>
      </c>
      <c r="J2702" s="67" t="s">
        <v>5486</v>
      </c>
    </row>
    <row r="2703" spans="1:10">
      <c r="A2703" s="14" t="s">
        <v>5585</v>
      </c>
      <c r="B2703" s="29" t="s">
        <v>5586</v>
      </c>
      <c r="C2703" s="16" t="s">
        <v>2771</v>
      </c>
      <c r="D2703" s="17">
        <v>3.99</v>
      </c>
      <c r="E2703" s="17">
        <v>0</v>
      </c>
      <c r="F2703" s="17">
        <v>0</v>
      </c>
      <c r="G2703" s="22">
        <v>0</v>
      </c>
      <c r="H2703" s="22">
        <v>0</v>
      </c>
      <c r="I2703" s="27">
        <v>3.99</v>
      </c>
      <c r="J2703" s="67" t="s">
        <v>5486</v>
      </c>
    </row>
    <row r="2704" spans="1:10">
      <c r="A2704" s="14" t="s">
        <v>5587</v>
      </c>
      <c r="B2704" s="29" t="s">
        <v>5588</v>
      </c>
      <c r="C2704" s="16" t="s">
        <v>2816</v>
      </c>
      <c r="D2704" s="17">
        <v>4.34</v>
      </c>
      <c r="E2704" s="17">
        <v>0</v>
      </c>
      <c r="F2704" s="17">
        <v>2.3</v>
      </c>
      <c r="G2704" s="22">
        <v>0</v>
      </c>
      <c r="H2704" s="22">
        <v>2.3</v>
      </c>
      <c r="I2704" s="27">
        <v>2.04</v>
      </c>
      <c r="J2704" s="67" t="s">
        <v>5486</v>
      </c>
    </row>
    <row r="2705" spans="1:10">
      <c r="A2705" s="14" t="s">
        <v>5589</v>
      </c>
      <c r="B2705" s="29" t="s">
        <v>5590</v>
      </c>
      <c r="C2705" s="16" t="s">
        <v>2752</v>
      </c>
      <c r="D2705" s="17">
        <v>2.2</v>
      </c>
      <c r="E2705" s="17">
        <v>0</v>
      </c>
      <c r="F2705" s="17">
        <v>0.1</v>
      </c>
      <c r="G2705" s="22">
        <v>0</v>
      </c>
      <c r="H2705" s="22">
        <v>0.1</v>
      </c>
      <c r="I2705" s="27">
        <v>2.1</v>
      </c>
      <c r="J2705" s="67" t="s">
        <v>5486</v>
      </c>
    </row>
    <row r="2706" spans="1:10">
      <c r="A2706" s="14" t="s">
        <v>5591</v>
      </c>
      <c r="B2706" s="29" t="s">
        <v>5592</v>
      </c>
      <c r="C2706" s="16" t="s">
        <v>2771</v>
      </c>
      <c r="D2706" s="17">
        <v>3.7</v>
      </c>
      <c r="E2706" s="17">
        <v>0</v>
      </c>
      <c r="F2706" s="17">
        <v>2.2</v>
      </c>
      <c r="G2706" s="22">
        <v>0</v>
      </c>
      <c r="H2706" s="22">
        <v>2.2</v>
      </c>
      <c r="I2706" s="27">
        <v>1.5</v>
      </c>
      <c r="J2706" s="67" t="s">
        <v>5486</v>
      </c>
    </row>
    <row r="2707" spans="1:10">
      <c r="A2707" s="14" t="s">
        <v>5593</v>
      </c>
      <c r="B2707" s="29" t="s">
        <v>5594</v>
      </c>
      <c r="C2707" s="16" t="s">
        <v>2919</v>
      </c>
      <c r="D2707" s="17">
        <v>3.2</v>
      </c>
      <c r="E2707" s="17">
        <v>0</v>
      </c>
      <c r="F2707" s="17">
        <v>0.1</v>
      </c>
      <c r="G2707" s="22">
        <v>0</v>
      </c>
      <c r="H2707" s="22">
        <v>0.1</v>
      </c>
      <c r="I2707" s="27">
        <v>3.1</v>
      </c>
      <c r="J2707" s="67" t="s">
        <v>5486</v>
      </c>
    </row>
    <row r="2708" spans="1:10">
      <c r="A2708" s="14" t="s">
        <v>5595</v>
      </c>
      <c r="B2708" s="29" t="s">
        <v>5596</v>
      </c>
      <c r="C2708" s="16" t="s">
        <v>2776</v>
      </c>
      <c r="D2708" s="17">
        <v>6.4</v>
      </c>
      <c r="E2708" s="17">
        <v>0</v>
      </c>
      <c r="F2708" s="17">
        <v>3.7</v>
      </c>
      <c r="G2708" s="22">
        <v>0</v>
      </c>
      <c r="H2708" s="22">
        <v>3.7</v>
      </c>
      <c r="I2708" s="27">
        <v>2.7</v>
      </c>
      <c r="J2708" s="67" t="s">
        <v>5486</v>
      </c>
    </row>
    <row r="2709" spans="1:10">
      <c r="A2709" s="14" t="s">
        <v>5597</v>
      </c>
      <c r="B2709" s="29" t="s">
        <v>5598</v>
      </c>
      <c r="C2709" s="16" t="s">
        <v>2804</v>
      </c>
      <c r="D2709" s="17">
        <v>3.75</v>
      </c>
      <c r="E2709" s="17">
        <v>0</v>
      </c>
      <c r="F2709" s="17">
        <v>0</v>
      </c>
      <c r="G2709" s="22">
        <v>0</v>
      </c>
      <c r="H2709" s="22">
        <v>0</v>
      </c>
      <c r="I2709" s="27">
        <v>3.75</v>
      </c>
      <c r="J2709" s="67" t="s">
        <v>5486</v>
      </c>
    </row>
    <row r="2710" spans="1:10">
      <c r="A2710" s="14" t="s">
        <v>5599</v>
      </c>
      <c r="B2710" s="29" t="s">
        <v>5600</v>
      </c>
      <c r="C2710" s="16" t="s">
        <v>2752</v>
      </c>
      <c r="D2710" s="17">
        <v>6.47</v>
      </c>
      <c r="E2710" s="17">
        <v>0</v>
      </c>
      <c r="F2710" s="17">
        <v>0.1</v>
      </c>
      <c r="G2710" s="22">
        <v>0</v>
      </c>
      <c r="H2710" s="22">
        <v>0.1</v>
      </c>
      <c r="I2710" s="27">
        <v>6.37</v>
      </c>
      <c r="J2710" s="67" t="s">
        <v>5486</v>
      </c>
    </row>
    <row r="2711" spans="1:10">
      <c r="A2711" s="14" t="s">
        <v>5601</v>
      </c>
      <c r="B2711" s="29" t="s">
        <v>5602</v>
      </c>
      <c r="C2711" s="16" t="s">
        <v>2759</v>
      </c>
      <c r="D2711" s="17">
        <v>0.96</v>
      </c>
      <c r="E2711" s="17">
        <v>0</v>
      </c>
      <c r="F2711" s="17">
        <v>0.46</v>
      </c>
      <c r="G2711" s="22">
        <v>0</v>
      </c>
      <c r="H2711" s="22">
        <v>0.46</v>
      </c>
      <c r="I2711" s="27">
        <v>0.5</v>
      </c>
      <c r="J2711" s="67" t="s">
        <v>5486</v>
      </c>
    </row>
    <row r="2712" spans="1:10">
      <c r="A2712" s="14" t="s">
        <v>5603</v>
      </c>
      <c r="B2712" s="29" t="s">
        <v>5604</v>
      </c>
      <c r="C2712" s="16" t="s">
        <v>2816</v>
      </c>
      <c r="D2712" s="17">
        <v>1.46</v>
      </c>
      <c r="E2712" s="17">
        <v>0</v>
      </c>
      <c r="F2712" s="17">
        <v>0.75</v>
      </c>
      <c r="G2712" s="22">
        <v>0</v>
      </c>
      <c r="H2712" s="22">
        <v>0.75</v>
      </c>
      <c r="I2712" s="27">
        <v>0.71</v>
      </c>
      <c r="J2712" s="67" t="s">
        <v>5486</v>
      </c>
    </row>
    <row r="2713" spans="1:10">
      <c r="A2713" s="14" t="s">
        <v>5605</v>
      </c>
      <c r="B2713" s="29" t="s">
        <v>5606</v>
      </c>
      <c r="C2713" s="16" t="s">
        <v>2801</v>
      </c>
      <c r="D2713" s="17">
        <v>1.47</v>
      </c>
      <c r="E2713" s="17">
        <v>0</v>
      </c>
      <c r="F2713" s="17">
        <v>0.75</v>
      </c>
      <c r="G2713" s="22">
        <v>0</v>
      </c>
      <c r="H2713" s="22">
        <v>0.75</v>
      </c>
      <c r="I2713" s="27">
        <v>0.72</v>
      </c>
      <c r="J2713" s="67" t="s">
        <v>5486</v>
      </c>
    </row>
    <row r="2714" spans="1:10">
      <c r="A2714" s="14" t="s">
        <v>5607</v>
      </c>
      <c r="B2714" s="29" t="s">
        <v>5608</v>
      </c>
      <c r="C2714" s="16" t="s">
        <v>2768</v>
      </c>
      <c r="D2714" s="17">
        <v>3.04</v>
      </c>
      <c r="E2714" s="17">
        <v>0</v>
      </c>
      <c r="F2714" s="17">
        <v>2</v>
      </c>
      <c r="G2714" s="22">
        <v>0</v>
      </c>
      <c r="H2714" s="22">
        <v>2</v>
      </c>
      <c r="I2714" s="27">
        <v>1.04</v>
      </c>
      <c r="J2714" s="67" t="s">
        <v>5486</v>
      </c>
    </row>
    <row r="2715" spans="1:10">
      <c r="A2715" s="14" t="s">
        <v>5609</v>
      </c>
      <c r="B2715" s="29" t="s">
        <v>5610</v>
      </c>
      <c r="C2715" s="16" t="s">
        <v>2752</v>
      </c>
      <c r="D2715" s="17">
        <v>4.25</v>
      </c>
      <c r="E2715" s="17">
        <v>0</v>
      </c>
      <c r="F2715" s="17">
        <v>3</v>
      </c>
      <c r="G2715" s="22">
        <v>0</v>
      </c>
      <c r="H2715" s="22">
        <v>3</v>
      </c>
      <c r="I2715" s="27">
        <v>1.25</v>
      </c>
      <c r="J2715" s="67" t="s">
        <v>5486</v>
      </c>
    </row>
    <row r="2716" spans="1:10">
      <c r="A2716" s="14" t="s">
        <v>5611</v>
      </c>
      <c r="B2716" s="29" t="s">
        <v>5612</v>
      </c>
      <c r="C2716" s="16" t="s">
        <v>841</v>
      </c>
      <c r="D2716" s="17">
        <v>2.54</v>
      </c>
      <c r="E2716" s="17">
        <v>0</v>
      </c>
      <c r="F2716" s="17">
        <v>0.54</v>
      </c>
      <c r="G2716" s="22">
        <v>0</v>
      </c>
      <c r="H2716" s="22">
        <v>0.54</v>
      </c>
      <c r="I2716" s="27">
        <v>2</v>
      </c>
      <c r="J2716" s="67" t="s">
        <v>5486</v>
      </c>
    </row>
    <row r="2717" spans="1:10">
      <c r="A2717" s="14" t="s">
        <v>5613</v>
      </c>
      <c r="B2717" s="29" t="s">
        <v>5614</v>
      </c>
      <c r="C2717" s="16" t="s">
        <v>2759</v>
      </c>
      <c r="D2717" s="17">
        <v>1.7</v>
      </c>
      <c r="E2717" s="17">
        <v>0</v>
      </c>
      <c r="F2717" s="17">
        <v>0.7</v>
      </c>
      <c r="G2717" s="22">
        <v>0</v>
      </c>
      <c r="H2717" s="22">
        <v>0.7</v>
      </c>
      <c r="I2717" s="27">
        <v>1</v>
      </c>
      <c r="J2717" s="67" t="s">
        <v>5486</v>
      </c>
    </row>
    <row r="2718" spans="1:10">
      <c r="A2718" s="14" t="s">
        <v>5615</v>
      </c>
      <c r="B2718" s="29" t="s">
        <v>5616</v>
      </c>
      <c r="C2718" s="16" t="s">
        <v>2771</v>
      </c>
      <c r="D2718" s="17">
        <v>1.69</v>
      </c>
      <c r="E2718" s="17">
        <v>0</v>
      </c>
      <c r="F2718" s="17">
        <v>1</v>
      </c>
      <c r="G2718" s="22">
        <v>0</v>
      </c>
      <c r="H2718" s="22">
        <v>1</v>
      </c>
      <c r="I2718" s="27">
        <v>0.69</v>
      </c>
      <c r="J2718" s="67" t="s">
        <v>5486</v>
      </c>
    </row>
    <row r="2719" spans="1:10">
      <c r="A2719" s="14" t="s">
        <v>5617</v>
      </c>
      <c r="B2719" s="29" t="s">
        <v>5618</v>
      </c>
      <c r="C2719" s="16" t="s">
        <v>2759</v>
      </c>
      <c r="D2719" s="17">
        <v>3.4</v>
      </c>
      <c r="E2719" s="17">
        <v>0</v>
      </c>
      <c r="F2719" s="17">
        <v>2</v>
      </c>
      <c r="G2719" s="22">
        <v>0</v>
      </c>
      <c r="H2719" s="22">
        <v>2</v>
      </c>
      <c r="I2719" s="27">
        <v>1.4</v>
      </c>
      <c r="J2719" s="67" t="s">
        <v>5486</v>
      </c>
    </row>
    <row r="2720" spans="1:10">
      <c r="A2720" s="14" t="s">
        <v>5619</v>
      </c>
      <c r="B2720" s="29" t="s">
        <v>5620</v>
      </c>
      <c r="C2720" s="16" t="s">
        <v>2752</v>
      </c>
      <c r="D2720" s="17">
        <v>3.4</v>
      </c>
      <c r="E2720" s="17">
        <v>0</v>
      </c>
      <c r="F2720" s="17">
        <v>2</v>
      </c>
      <c r="G2720" s="22">
        <v>0</v>
      </c>
      <c r="H2720" s="22">
        <v>2</v>
      </c>
      <c r="I2720" s="27">
        <v>1.4</v>
      </c>
      <c r="J2720" s="67" t="s">
        <v>5486</v>
      </c>
    </row>
    <row r="2721" spans="1:10">
      <c r="A2721" s="14" t="s">
        <v>5621</v>
      </c>
      <c r="B2721" s="29" t="s">
        <v>5622</v>
      </c>
      <c r="C2721" s="16" t="s">
        <v>2771</v>
      </c>
      <c r="D2721" s="17">
        <v>4.26</v>
      </c>
      <c r="E2721" s="17">
        <v>0</v>
      </c>
      <c r="F2721" s="17">
        <v>2.26</v>
      </c>
      <c r="G2721" s="22">
        <v>0</v>
      </c>
      <c r="H2721" s="22">
        <v>2.26</v>
      </c>
      <c r="I2721" s="27">
        <v>2</v>
      </c>
      <c r="J2721" s="67" t="s">
        <v>5486</v>
      </c>
    </row>
    <row r="2722" spans="1:10">
      <c r="A2722" s="14" t="s">
        <v>5623</v>
      </c>
      <c r="B2722" s="29" t="s">
        <v>5624</v>
      </c>
      <c r="C2722" s="16" t="s">
        <v>2878</v>
      </c>
      <c r="D2722" s="17">
        <v>3.09</v>
      </c>
      <c r="E2722" s="17">
        <v>0</v>
      </c>
      <c r="F2722" s="17">
        <v>2</v>
      </c>
      <c r="G2722" s="22">
        <v>0</v>
      </c>
      <c r="H2722" s="22">
        <v>2</v>
      </c>
      <c r="I2722" s="27">
        <v>1.09</v>
      </c>
      <c r="J2722" s="67" t="s">
        <v>5486</v>
      </c>
    </row>
    <row r="2723" spans="1:10">
      <c r="A2723" s="14" t="s">
        <v>5625</v>
      </c>
      <c r="B2723" s="29" t="s">
        <v>5626</v>
      </c>
      <c r="C2723" s="16" t="s">
        <v>841</v>
      </c>
      <c r="D2723" s="17">
        <v>3.09</v>
      </c>
      <c r="E2723" s="17">
        <v>0</v>
      </c>
      <c r="F2723" s="17">
        <v>2</v>
      </c>
      <c r="G2723" s="22">
        <v>0</v>
      </c>
      <c r="H2723" s="22">
        <v>2</v>
      </c>
      <c r="I2723" s="27">
        <v>1.09</v>
      </c>
      <c r="J2723" s="67" t="s">
        <v>5486</v>
      </c>
    </row>
    <row r="2724" spans="1:10">
      <c r="A2724" s="14" t="s">
        <v>5627</v>
      </c>
      <c r="B2724" s="29" t="s">
        <v>5628</v>
      </c>
      <c r="C2724" s="16" t="s">
        <v>2801</v>
      </c>
      <c r="D2724" s="17">
        <v>1.75</v>
      </c>
      <c r="E2724" s="17">
        <v>0</v>
      </c>
      <c r="F2724" s="17">
        <v>1</v>
      </c>
      <c r="G2724" s="22">
        <v>0</v>
      </c>
      <c r="H2724" s="22">
        <v>1</v>
      </c>
      <c r="I2724" s="27">
        <v>0.75</v>
      </c>
      <c r="J2724" s="67" t="s">
        <v>5486</v>
      </c>
    </row>
    <row r="2725" spans="1:10">
      <c r="A2725" s="14" t="s">
        <v>5629</v>
      </c>
      <c r="B2725" s="29" t="s">
        <v>5630</v>
      </c>
      <c r="C2725" s="16" t="s">
        <v>841</v>
      </c>
      <c r="D2725" s="17">
        <v>3.18</v>
      </c>
      <c r="E2725" s="17">
        <v>0</v>
      </c>
      <c r="F2725" s="17">
        <v>2</v>
      </c>
      <c r="G2725" s="22">
        <v>0</v>
      </c>
      <c r="H2725" s="22">
        <v>2</v>
      </c>
      <c r="I2725" s="27">
        <v>1.18</v>
      </c>
      <c r="J2725" s="67" t="s">
        <v>5486</v>
      </c>
    </row>
    <row r="2726" spans="1:10">
      <c r="A2726" s="14" t="s">
        <v>5631</v>
      </c>
      <c r="B2726" s="42" t="s">
        <v>5632</v>
      </c>
      <c r="C2726" s="43" t="s">
        <v>1230</v>
      </c>
      <c r="D2726" s="17">
        <v>2.55</v>
      </c>
      <c r="E2726" s="17">
        <v>0</v>
      </c>
      <c r="F2726" s="17">
        <v>1.55</v>
      </c>
      <c r="G2726" s="22">
        <v>0</v>
      </c>
      <c r="H2726" s="22">
        <v>1.55</v>
      </c>
      <c r="I2726" s="27">
        <v>1</v>
      </c>
      <c r="J2726" s="67" t="s">
        <v>5486</v>
      </c>
    </row>
    <row r="2727" spans="1:10">
      <c r="A2727" s="14" t="s">
        <v>5633</v>
      </c>
      <c r="B2727" s="29" t="s">
        <v>5634</v>
      </c>
      <c r="C2727" s="16" t="s">
        <v>2756</v>
      </c>
      <c r="D2727" s="17">
        <v>1.1</v>
      </c>
      <c r="E2727" s="17">
        <v>0</v>
      </c>
      <c r="F2727" s="17">
        <v>0</v>
      </c>
      <c r="G2727" s="22">
        <v>0</v>
      </c>
      <c r="H2727" s="22">
        <v>0</v>
      </c>
      <c r="I2727" s="27">
        <v>1.1</v>
      </c>
      <c r="J2727" s="67" t="s">
        <v>5486</v>
      </c>
    </row>
    <row r="2728" spans="1:10">
      <c r="A2728" s="14" t="s">
        <v>5635</v>
      </c>
      <c r="B2728" s="42" t="s">
        <v>5636</v>
      </c>
      <c r="C2728" s="43" t="s">
        <v>3453</v>
      </c>
      <c r="D2728" s="17">
        <v>1.75</v>
      </c>
      <c r="E2728" s="17">
        <v>0</v>
      </c>
      <c r="F2728" s="17">
        <v>1</v>
      </c>
      <c r="G2728" s="22">
        <v>0</v>
      </c>
      <c r="H2728" s="22">
        <v>1</v>
      </c>
      <c r="I2728" s="27">
        <v>0.75</v>
      </c>
      <c r="J2728" s="67" t="s">
        <v>5486</v>
      </c>
    </row>
    <row r="2729" spans="1:10">
      <c r="A2729" s="14" t="s">
        <v>5637</v>
      </c>
      <c r="B2729" s="29" t="s">
        <v>5638</v>
      </c>
      <c r="C2729" s="16" t="s">
        <v>252</v>
      </c>
      <c r="D2729" s="17">
        <v>0.9</v>
      </c>
      <c r="E2729" s="17">
        <v>0</v>
      </c>
      <c r="F2729" s="17">
        <v>0.4</v>
      </c>
      <c r="G2729" s="22">
        <v>0</v>
      </c>
      <c r="H2729" s="22">
        <v>0.4</v>
      </c>
      <c r="I2729" s="27">
        <v>0.5</v>
      </c>
      <c r="J2729" s="67" t="s">
        <v>5486</v>
      </c>
    </row>
    <row r="2730" spans="1:10">
      <c r="A2730" s="14" t="s">
        <v>5639</v>
      </c>
      <c r="B2730" s="29" t="s">
        <v>5640</v>
      </c>
      <c r="C2730" s="16" t="s">
        <v>2804</v>
      </c>
      <c r="D2730" s="17">
        <v>3.4</v>
      </c>
      <c r="E2730" s="17">
        <v>0</v>
      </c>
      <c r="F2730" s="17">
        <v>2</v>
      </c>
      <c r="G2730" s="22">
        <v>0</v>
      </c>
      <c r="H2730" s="22">
        <v>2</v>
      </c>
      <c r="I2730" s="27">
        <v>1.4</v>
      </c>
      <c r="J2730" s="67" t="s">
        <v>5486</v>
      </c>
    </row>
    <row r="2731" spans="1:10">
      <c r="A2731" s="14" t="s">
        <v>5641</v>
      </c>
      <c r="B2731" s="29" t="s">
        <v>5642</v>
      </c>
      <c r="C2731" s="16" t="s">
        <v>855</v>
      </c>
      <c r="D2731" s="17">
        <v>3.96</v>
      </c>
      <c r="E2731" s="17">
        <v>0</v>
      </c>
      <c r="F2731" s="17">
        <v>2</v>
      </c>
      <c r="G2731" s="22">
        <v>0</v>
      </c>
      <c r="H2731" s="22">
        <v>2</v>
      </c>
      <c r="I2731" s="27">
        <v>1.96</v>
      </c>
      <c r="J2731" s="67" t="s">
        <v>5486</v>
      </c>
    </row>
    <row r="2732" spans="1:10">
      <c r="A2732" s="14" t="s">
        <v>5643</v>
      </c>
      <c r="B2732" s="29" t="s">
        <v>5644</v>
      </c>
      <c r="C2732" s="16" t="s">
        <v>2756</v>
      </c>
      <c r="D2732" s="17">
        <v>2.98</v>
      </c>
      <c r="E2732" s="17">
        <v>0</v>
      </c>
      <c r="F2732" s="17">
        <v>2</v>
      </c>
      <c r="G2732" s="22">
        <v>0</v>
      </c>
      <c r="H2732" s="22">
        <v>2</v>
      </c>
      <c r="I2732" s="27">
        <v>0.98</v>
      </c>
      <c r="J2732" s="67" t="s">
        <v>5486</v>
      </c>
    </row>
    <row r="2733" spans="1:10">
      <c r="A2733" s="14" t="s">
        <v>5645</v>
      </c>
      <c r="B2733" s="29" t="s">
        <v>5646</v>
      </c>
      <c r="C2733" s="16" t="s">
        <v>2801</v>
      </c>
      <c r="D2733" s="17">
        <v>3.94</v>
      </c>
      <c r="E2733" s="17">
        <v>0</v>
      </c>
      <c r="F2733" s="17">
        <v>2</v>
      </c>
      <c r="G2733" s="22">
        <v>0</v>
      </c>
      <c r="H2733" s="22">
        <v>2</v>
      </c>
      <c r="I2733" s="27">
        <v>1.94</v>
      </c>
      <c r="J2733" s="67" t="s">
        <v>5486</v>
      </c>
    </row>
    <row r="2734" spans="1:10">
      <c r="A2734" s="14" t="s">
        <v>5647</v>
      </c>
      <c r="B2734" s="29" t="s">
        <v>5648</v>
      </c>
      <c r="C2734" s="16" t="s">
        <v>2863</v>
      </c>
      <c r="D2734" s="17">
        <v>3.39</v>
      </c>
      <c r="E2734" s="17">
        <v>0</v>
      </c>
      <c r="F2734" s="17">
        <v>2</v>
      </c>
      <c r="G2734" s="22">
        <v>0</v>
      </c>
      <c r="H2734" s="22">
        <v>2</v>
      </c>
      <c r="I2734" s="27">
        <v>1.39</v>
      </c>
      <c r="J2734" s="67" t="s">
        <v>5486</v>
      </c>
    </row>
    <row r="2735" spans="1:10">
      <c r="A2735" s="14" t="s">
        <v>5649</v>
      </c>
      <c r="B2735" s="29" t="s">
        <v>5650</v>
      </c>
      <c r="C2735" s="16" t="s">
        <v>2804</v>
      </c>
      <c r="D2735" s="17">
        <v>3.61</v>
      </c>
      <c r="E2735" s="17">
        <v>0</v>
      </c>
      <c r="F2735" s="17">
        <v>2</v>
      </c>
      <c r="G2735" s="22">
        <v>0</v>
      </c>
      <c r="H2735" s="22">
        <v>2</v>
      </c>
      <c r="I2735" s="27">
        <v>1.61</v>
      </c>
      <c r="J2735" s="67" t="s">
        <v>5486</v>
      </c>
    </row>
    <row r="2736" spans="1:10">
      <c r="A2736" s="14" t="s">
        <v>5651</v>
      </c>
      <c r="B2736" s="29" t="s">
        <v>5652</v>
      </c>
      <c r="C2736" s="16" t="s">
        <v>2000</v>
      </c>
      <c r="D2736" s="17">
        <v>1.1</v>
      </c>
      <c r="E2736" s="17">
        <v>0</v>
      </c>
      <c r="F2736" s="17">
        <v>0.6</v>
      </c>
      <c r="G2736" s="22">
        <v>0</v>
      </c>
      <c r="H2736" s="22">
        <v>0.6</v>
      </c>
      <c r="I2736" s="27">
        <v>0.5</v>
      </c>
      <c r="J2736" s="67" t="s">
        <v>5486</v>
      </c>
    </row>
    <row r="2737" spans="1:10">
      <c r="A2737" s="14" t="s">
        <v>5653</v>
      </c>
      <c r="B2737" s="29" t="s">
        <v>5654</v>
      </c>
      <c r="C2737" s="16" t="s">
        <v>2801</v>
      </c>
      <c r="D2737" s="17">
        <v>6.97</v>
      </c>
      <c r="E2737" s="17">
        <v>0</v>
      </c>
      <c r="F2737" s="17">
        <v>4</v>
      </c>
      <c r="G2737" s="22">
        <v>0</v>
      </c>
      <c r="H2737" s="22">
        <v>4</v>
      </c>
      <c r="I2737" s="27">
        <v>2.97</v>
      </c>
      <c r="J2737" s="67" t="s">
        <v>5486</v>
      </c>
    </row>
    <row r="2738" spans="1:10">
      <c r="A2738" s="14" t="s">
        <v>5655</v>
      </c>
      <c r="B2738" s="29" t="s">
        <v>5656</v>
      </c>
      <c r="C2738" s="16" t="s">
        <v>841</v>
      </c>
      <c r="D2738" s="17">
        <v>2.39</v>
      </c>
      <c r="E2738" s="17">
        <v>0</v>
      </c>
      <c r="F2738" s="17">
        <v>2</v>
      </c>
      <c r="G2738" s="22">
        <v>0</v>
      </c>
      <c r="H2738" s="22">
        <v>2</v>
      </c>
      <c r="I2738" s="27">
        <v>0.39</v>
      </c>
      <c r="J2738" s="67" t="s">
        <v>5486</v>
      </c>
    </row>
    <row r="2739" spans="1:10">
      <c r="A2739" s="14" t="s">
        <v>5657</v>
      </c>
      <c r="B2739" s="29" t="s">
        <v>5658</v>
      </c>
      <c r="C2739" s="16" t="s">
        <v>841</v>
      </c>
      <c r="D2739" s="17">
        <v>3.34</v>
      </c>
      <c r="E2739" s="17">
        <v>0</v>
      </c>
      <c r="F2739" s="17">
        <v>2</v>
      </c>
      <c r="G2739" s="22">
        <v>0</v>
      </c>
      <c r="H2739" s="22">
        <v>2</v>
      </c>
      <c r="I2739" s="27">
        <v>1.34</v>
      </c>
      <c r="J2739" s="67" t="s">
        <v>5486</v>
      </c>
    </row>
    <row r="2740" spans="1:10">
      <c r="A2740" s="14" t="s">
        <v>5659</v>
      </c>
      <c r="B2740" s="29" t="s">
        <v>5660</v>
      </c>
      <c r="C2740" s="16" t="s">
        <v>833</v>
      </c>
      <c r="D2740" s="17">
        <v>4.78</v>
      </c>
      <c r="E2740" s="17">
        <v>0</v>
      </c>
      <c r="F2740" s="17">
        <v>3</v>
      </c>
      <c r="G2740" s="22">
        <v>0</v>
      </c>
      <c r="H2740" s="22">
        <v>3</v>
      </c>
      <c r="I2740" s="27">
        <v>1.78</v>
      </c>
      <c r="J2740" s="67" t="s">
        <v>5486</v>
      </c>
    </row>
    <row r="2741" spans="1:10">
      <c r="A2741" s="14" t="s">
        <v>5661</v>
      </c>
      <c r="B2741" s="29" t="s">
        <v>5662</v>
      </c>
      <c r="C2741" s="16" t="s">
        <v>3775</v>
      </c>
      <c r="D2741" s="17">
        <v>2.7</v>
      </c>
      <c r="E2741" s="17">
        <v>0</v>
      </c>
      <c r="F2741" s="17">
        <v>1</v>
      </c>
      <c r="G2741" s="22">
        <v>0</v>
      </c>
      <c r="H2741" s="22">
        <v>1</v>
      </c>
      <c r="I2741" s="27">
        <v>1.7</v>
      </c>
      <c r="J2741" s="67" t="s">
        <v>5486</v>
      </c>
    </row>
    <row r="2742" spans="1:10">
      <c r="A2742" s="14" t="s">
        <v>5663</v>
      </c>
      <c r="B2742" s="29" t="s">
        <v>5664</v>
      </c>
      <c r="C2742" s="16" t="s">
        <v>2756</v>
      </c>
      <c r="D2742" s="17">
        <v>2.54</v>
      </c>
      <c r="E2742" s="17">
        <v>0</v>
      </c>
      <c r="F2742" s="17">
        <v>2</v>
      </c>
      <c r="G2742" s="22">
        <v>0</v>
      </c>
      <c r="H2742" s="22">
        <v>2</v>
      </c>
      <c r="I2742" s="27">
        <v>0.54</v>
      </c>
      <c r="J2742" s="67" t="s">
        <v>5486</v>
      </c>
    </row>
    <row r="2743" spans="1:10">
      <c r="A2743" s="14" t="s">
        <v>5665</v>
      </c>
      <c r="B2743" s="29" t="s">
        <v>3510</v>
      </c>
      <c r="C2743" s="16" t="s">
        <v>2752</v>
      </c>
      <c r="D2743" s="17">
        <v>2.55</v>
      </c>
      <c r="E2743" s="17">
        <v>0</v>
      </c>
      <c r="F2743" s="17">
        <v>1.05</v>
      </c>
      <c r="G2743" s="22">
        <v>0</v>
      </c>
      <c r="H2743" s="22">
        <v>1.05</v>
      </c>
      <c r="I2743" s="27">
        <v>1.5</v>
      </c>
      <c r="J2743" s="67" t="s">
        <v>5486</v>
      </c>
    </row>
    <row r="2744" spans="1:10">
      <c r="A2744" s="14" t="s">
        <v>5666</v>
      </c>
      <c r="B2744" s="29" t="s">
        <v>5667</v>
      </c>
      <c r="C2744" s="16" t="s">
        <v>2801</v>
      </c>
      <c r="D2744" s="17">
        <v>2.87</v>
      </c>
      <c r="E2744" s="17">
        <v>0</v>
      </c>
      <c r="F2744" s="17">
        <v>1</v>
      </c>
      <c r="G2744" s="22">
        <v>0</v>
      </c>
      <c r="H2744" s="22">
        <v>1</v>
      </c>
      <c r="I2744" s="27">
        <v>1.87</v>
      </c>
      <c r="J2744" s="67" t="s">
        <v>5486</v>
      </c>
    </row>
    <row r="2745" spans="1:10">
      <c r="A2745" s="14" t="s">
        <v>5668</v>
      </c>
      <c r="B2745" s="29" t="s">
        <v>5669</v>
      </c>
      <c r="C2745" s="16" t="s">
        <v>2771</v>
      </c>
      <c r="D2745" s="17">
        <v>0.82</v>
      </c>
      <c r="E2745" s="17">
        <v>0</v>
      </c>
      <c r="F2745" s="17">
        <v>0</v>
      </c>
      <c r="G2745" s="22">
        <v>0</v>
      </c>
      <c r="H2745" s="22">
        <v>0</v>
      </c>
      <c r="I2745" s="27">
        <v>0.82</v>
      </c>
      <c r="J2745" s="67" t="s">
        <v>5486</v>
      </c>
    </row>
    <row r="2746" spans="1:10">
      <c r="A2746" s="14" t="s">
        <v>5670</v>
      </c>
      <c r="B2746" s="29" t="s">
        <v>5671</v>
      </c>
      <c r="C2746" s="16" t="s">
        <v>2804</v>
      </c>
      <c r="D2746" s="17">
        <v>2.55</v>
      </c>
      <c r="E2746" s="17">
        <v>0</v>
      </c>
      <c r="F2746" s="17">
        <v>1</v>
      </c>
      <c r="G2746" s="22">
        <v>0</v>
      </c>
      <c r="H2746" s="22">
        <v>1</v>
      </c>
      <c r="I2746" s="27">
        <v>1.55</v>
      </c>
      <c r="J2746" s="67" t="s">
        <v>5486</v>
      </c>
    </row>
    <row r="2747" spans="1:10">
      <c r="A2747" s="14" t="s">
        <v>5672</v>
      </c>
      <c r="B2747" s="42" t="s">
        <v>5673</v>
      </c>
      <c r="C2747" s="43" t="s">
        <v>5674</v>
      </c>
      <c r="D2747" s="17">
        <v>3.82</v>
      </c>
      <c r="E2747" s="17">
        <v>0</v>
      </c>
      <c r="F2747" s="17">
        <v>2</v>
      </c>
      <c r="G2747" s="22">
        <v>0</v>
      </c>
      <c r="H2747" s="22">
        <v>2</v>
      </c>
      <c r="I2747" s="27">
        <v>1.82</v>
      </c>
      <c r="J2747" s="67" t="s">
        <v>5486</v>
      </c>
    </row>
    <row r="2748" spans="1:10">
      <c r="A2748" s="14" t="s">
        <v>5675</v>
      </c>
      <c r="B2748" s="29" t="s">
        <v>5676</v>
      </c>
      <c r="C2748" s="16" t="s">
        <v>2759</v>
      </c>
      <c r="D2748" s="17">
        <v>6.36</v>
      </c>
      <c r="E2748" s="17">
        <v>0</v>
      </c>
      <c r="F2748" s="17">
        <v>2.2</v>
      </c>
      <c r="G2748" s="22">
        <v>0</v>
      </c>
      <c r="H2748" s="22">
        <v>2.2</v>
      </c>
      <c r="I2748" s="27">
        <v>4.16</v>
      </c>
      <c r="J2748" s="67" t="s">
        <v>5486</v>
      </c>
    </row>
    <row r="2749" spans="1:10">
      <c r="A2749" s="14" t="s">
        <v>5677</v>
      </c>
      <c r="B2749" s="29" t="s">
        <v>5678</v>
      </c>
      <c r="C2749" s="16" t="s">
        <v>2953</v>
      </c>
      <c r="D2749" s="17">
        <v>3.4</v>
      </c>
      <c r="E2749" s="17">
        <v>0</v>
      </c>
      <c r="F2749" s="17">
        <v>1.4</v>
      </c>
      <c r="G2749" s="22">
        <v>0</v>
      </c>
      <c r="H2749" s="22">
        <v>1.4</v>
      </c>
      <c r="I2749" s="27">
        <v>2</v>
      </c>
      <c r="J2749" s="67" t="s">
        <v>5486</v>
      </c>
    </row>
    <row r="2750" spans="1:10">
      <c r="A2750" s="14" t="s">
        <v>5679</v>
      </c>
      <c r="B2750" s="29" t="s">
        <v>3198</v>
      </c>
      <c r="C2750" s="16" t="s">
        <v>2804</v>
      </c>
      <c r="D2750" s="17">
        <v>0.93</v>
      </c>
      <c r="E2750" s="17">
        <v>0</v>
      </c>
      <c r="F2750" s="17">
        <v>0</v>
      </c>
      <c r="G2750" s="22">
        <v>0</v>
      </c>
      <c r="H2750" s="22">
        <v>0</v>
      </c>
      <c r="I2750" s="27">
        <v>0.93</v>
      </c>
      <c r="J2750" s="67" t="s">
        <v>5486</v>
      </c>
    </row>
    <row r="2751" spans="1:10">
      <c r="A2751" s="14" t="s">
        <v>5680</v>
      </c>
      <c r="B2751" s="29" t="s">
        <v>5681</v>
      </c>
      <c r="C2751" s="16" t="s">
        <v>2718</v>
      </c>
      <c r="D2751" s="17">
        <v>3.39</v>
      </c>
      <c r="E2751" s="17">
        <v>0</v>
      </c>
      <c r="F2751" s="17">
        <v>2</v>
      </c>
      <c r="G2751" s="22">
        <v>0</v>
      </c>
      <c r="H2751" s="22">
        <v>2</v>
      </c>
      <c r="I2751" s="27">
        <v>1.39</v>
      </c>
      <c r="J2751" s="67" t="s">
        <v>5486</v>
      </c>
    </row>
    <row r="2752" spans="1:10">
      <c r="A2752" s="14" t="s">
        <v>5682</v>
      </c>
      <c r="B2752" s="29" t="s">
        <v>5683</v>
      </c>
      <c r="C2752" s="16" t="s">
        <v>3046</v>
      </c>
      <c r="D2752" s="17">
        <v>4.13</v>
      </c>
      <c r="E2752" s="17">
        <v>0</v>
      </c>
      <c r="F2752" s="17">
        <v>0.6</v>
      </c>
      <c r="G2752" s="22">
        <v>0</v>
      </c>
      <c r="H2752" s="22">
        <v>0.6</v>
      </c>
      <c r="I2752" s="27">
        <v>3.53</v>
      </c>
      <c r="J2752" s="67" t="s">
        <v>5486</v>
      </c>
    </row>
    <row r="2753" spans="1:10">
      <c r="A2753" s="14" t="s">
        <v>5684</v>
      </c>
      <c r="B2753" s="29" t="s">
        <v>5685</v>
      </c>
      <c r="C2753" s="16" t="s">
        <v>432</v>
      </c>
      <c r="D2753" s="17">
        <v>2.18</v>
      </c>
      <c r="E2753" s="17">
        <v>0</v>
      </c>
      <c r="F2753" s="17">
        <v>0.4</v>
      </c>
      <c r="G2753" s="22">
        <v>0</v>
      </c>
      <c r="H2753" s="22">
        <v>0.4</v>
      </c>
      <c r="I2753" s="27">
        <v>1.78</v>
      </c>
      <c r="J2753" s="67" t="s">
        <v>5486</v>
      </c>
    </row>
    <row r="2754" spans="1:10">
      <c r="A2754" s="14" t="s">
        <v>5686</v>
      </c>
      <c r="B2754" s="29" t="s">
        <v>5687</v>
      </c>
      <c r="C2754" s="16" t="s">
        <v>2759</v>
      </c>
      <c r="D2754" s="17">
        <v>3.13</v>
      </c>
      <c r="E2754" s="17">
        <v>0</v>
      </c>
      <c r="F2754" s="17">
        <v>1.53</v>
      </c>
      <c r="G2754" s="22">
        <v>0</v>
      </c>
      <c r="H2754" s="22">
        <v>1.53</v>
      </c>
      <c r="I2754" s="27">
        <v>1.6</v>
      </c>
      <c r="J2754" s="67" t="s">
        <v>5486</v>
      </c>
    </row>
    <row r="2755" spans="1:10">
      <c r="A2755" s="14" t="s">
        <v>5688</v>
      </c>
      <c r="B2755" s="29" t="s">
        <v>5689</v>
      </c>
      <c r="C2755" s="16" t="s">
        <v>2922</v>
      </c>
      <c r="D2755" s="17">
        <v>3.39</v>
      </c>
      <c r="E2755" s="17">
        <v>0</v>
      </c>
      <c r="F2755" s="17">
        <v>2</v>
      </c>
      <c r="G2755" s="22">
        <v>0</v>
      </c>
      <c r="H2755" s="22">
        <v>2</v>
      </c>
      <c r="I2755" s="27">
        <v>1.39</v>
      </c>
      <c r="J2755" s="67" t="s">
        <v>5486</v>
      </c>
    </row>
    <row r="2756" spans="1:10">
      <c r="A2756" s="14" t="s">
        <v>5690</v>
      </c>
      <c r="B2756" s="29" t="s">
        <v>5691</v>
      </c>
      <c r="C2756" s="16" t="s">
        <v>2922</v>
      </c>
      <c r="D2756" s="17">
        <v>0.86</v>
      </c>
      <c r="E2756" s="17">
        <v>0</v>
      </c>
      <c r="F2756" s="17">
        <v>0</v>
      </c>
      <c r="G2756" s="22">
        <v>0</v>
      </c>
      <c r="H2756" s="22">
        <v>0</v>
      </c>
      <c r="I2756" s="27">
        <v>0.86</v>
      </c>
      <c r="J2756" s="67" t="s">
        <v>5486</v>
      </c>
    </row>
    <row r="2757" spans="1:10">
      <c r="A2757" s="14" t="s">
        <v>5692</v>
      </c>
      <c r="B2757" s="29" t="s">
        <v>5048</v>
      </c>
      <c r="C2757" s="16" t="s">
        <v>841</v>
      </c>
      <c r="D2757" s="17">
        <v>1.7</v>
      </c>
      <c r="E2757" s="17">
        <v>0</v>
      </c>
      <c r="F2757" s="17">
        <v>0.7</v>
      </c>
      <c r="G2757" s="22">
        <v>0</v>
      </c>
      <c r="H2757" s="22">
        <v>0.7</v>
      </c>
      <c r="I2757" s="27">
        <v>1</v>
      </c>
      <c r="J2757" s="67" t="s">
        <v>5486</v>
      </c>
    </row>
    <row r="2758" spans="1:10">
      <c r="A2758" s="14" t="s">
        <v>5693</v>
      </c>
      <c r="B2758" s="29" t="s">
        <v>5694</v>
      </c>
      <c r="C2758" s="16" t="s">
        <v>841</v>
      </c>
      <c r="D2758" s="17">
        <v>3.09</v>
      </c>
      <c r="E2758" s="17">
        <v>0</v>
      </c>
      <c r="F2758" s="17">
        <v>0.8</v>
      </c>
      <c r="G2758" s="22">
        <v>0</v>
      </c>
      <c r="H2758" s="22">
        <v>0.8</v>
      </c>
      <c r="I2758" s="27">
        <v>2.29</v>
      </c>
      <c r="J2758" s="67" t="s">
        <v>5486</v>
      </c>
    </row>
    <row r="2759" spans="1:10">
      <c r="A2759" s="14" t="s">
        <v>5695</v>
      </c>
      <c r="B2759" s="29" t="s">
        <v>5696</v>
      </c>
      <c r="C2759" s="16" t="s">
        <v>5697</v>
      </c>
      <c r="D2759" s="17">
        <v>0.85</v>
      </c>
      <c r="E2759" s="17">
        <v>0</v>
      </c>
      <c r="F2759" s="17">
        <v>0.35</v>
      </c>
      <c r="G2759" s="22">
        <v>0</v>
      </c>
      <c r="H2759" s="22">
        <v>0.35</v>
      </c>
      <c r="I2759" s="27">
        <v>0.5</v>
      </c>
      <c r="J2759" s="67" t="s">
        <v>5486</v>
      </c>
    </row>
    <row r="2760" spans="1:10">
      <c r="A2760" s="14" t="s">
        <v>5698</v>
      </c>
      <c r="B2760" s="29" t="s">
        <v>5699</v>
      </c>
      <c r="C2760" s="16" t="s">
        <v>2768</v>
      </c>
      <c r="D2760" s="17">
        <v>1.09</v>
      </c>
      <c r="E2760" s="17">
        <v>0</v>
      </c>
      <c r="F2760" s="17">
        <v>0.59</v>
      </c>
      <c r="G2760" s="22">
        <v>0</v>
      </c>
      <c r="H2760" s="22">
        <v>0.59</v>
      </c>
      <c r="I2760" s="27">
        <v>0.5</v>
      </c>
      <c r="J2760" s="67" t="s">
        <v>5486</v>
      </c>
    </row>
    <row r="2761" spans="1:10">
      <c r="A2761" s="14" t="s">
        <v>5700</v>
      </c>
      <c r="B2761" s="29" t="s">
        <v>5701</v>
      </c>
      <c r="C2761" s="16" t="s">
        <v>833</v>
      </c>
      <c r="D2761" s="17">
        <v>0.85</v>
      </c>
      <c r="E2761" s="17">
        <v>0</v>
      </c>
      <c r="F2761" s="17">
        <v>0.35</v>
      </c>
      <c r="G2761" s="22">
        <v>0</v>
      </c>
      <c r="H2761" s="22">
        <v>0.35</v>
      </c>
      <c r="I2761" s="27">
        <v>0.5</v>
      </c>
      <c r="J2761" s="67" t="s">
        <v>5486</v>
      </c>
    </row>
    <row r="2762" spans="1:10">
      <c r="A2762" s="14" t="s">
        <v>5702</v>
      </c>
      <c r="B2762" s="42" t="s">
        <v>5703</v>
      </c>
      <c r="C2762" s="43" t="s">
        <v>467</v>
      </c>
      <c r="D2762" s="17">
        <v>4.02</v>
      </c>
      <c r="E2762" s="17">
        <v>0</v>
      </c>
      <c r="F2762" s="17">
        <v>0.52</v>
      </c>
      <c r="G2762" s="22">
        <v>0</v>
      </c>
      <c r="H2762" s="22">
        <v>0.52</v>
      </c>
      <c r="I2762" s="27">
        <v>3.5</v>
      </c>
      <c r="J2762" s="67" t="s">
        <v>5486</v>
      </c>
    </row>
    <row r="2763" spans="1:10">
      <c r="A2763" s="14" t="s">
        <v>5704</v>
      </c>
      <c r="B2763" s="29" t="s">
        <v>5705</v>
      </c>
      <c r="C2763" s="16" t="s">
        <v>2828</v>
      </c>
      <c r="D2763" s="17">
        <v>3.46</v>
      </c>
      <c r="E2763" s="17">
        <v>0</v>
      </c>
      <c r="F2763" s="17">
        <v>2</v>
      </c>
      <c r="G2763" s="22">
        <v>0</v>
      </c>
      <c r="H2763" s="22">
        <v>2</v>
      </c>
      <c r="I2763" s="27">
        <v>1.46</v>
      </c>
      <c r="J2763" s="67" t="s">
        <v>5486</v>
      </c>
    </row>
    <row r="2764" spans="1:10">
      <c r="A2764" s="14" t="s">
        <v>5706</v>
      </c>
      <c r="B2764" s="29" t="s">
        <v>5707</v>
      </c>
      <c r="C2764" s="16" t="s">
        <v>2801</v>
      </c>
      <c r="D2764" s="17">
        <v>3.73</v>
      </c>
      <c r="E2764" s="17">
        <v>0</v>
      </c>
      <c r="F2764" s="17">
        <v>2</v>
      </c>
      <c r="G2764" s="22">
        <v>0</v>
      </c>
      <c r="H2764" s="22">
        <v>2</v>
      </c>
      <c r="I2764" s="27">
        <v>1.73</v>
      </c>
      <c r="J2764" s="67" t="s">
        <v>5486</v>
      </c>
    </row>
    <row r="2765" spans="1:10">
      <c r="A2765" s="14" t="s">
        <v>5708</v>
      </c>
      <c r="B2765" s="29" t="s">
        <v>5709</v>
      </c>
      <c r="C2765" s="16" t="s">
        <v>5710</v>
      </c>
      <c r="D2765" s="17">
        <v>3.13</v>
      </c>
      <c r="E2765" s="17">
        <v>0.5</v>
      </c>
      <c r="F2765" s="17">
        <v>0.3</v>
      </c>
      <c r="G2765" s="22">
        <v>0</v>
      </c>
      <c r="H2765" s="22">
        <v>0.8</v>
      </c>
      <c r="I2765" s="27">
        <v>2.33</v>
      </c>
      <c r="J2765" s="67" t="s">
        <v>5486</v>
      </c>
    </row>
    <row r="2766" spans="1:10">
      <c r="A2766" s="14" t="s">
        <v>5711</v>
      </c>
      <c r="B2766" s="29" t="s">
        <v>5712</v>
      </c>
      <c r="C2766" s="16" t="s">
        <v>2756</v>
      </c>
      <c r="D2766" s="17">
        <v>3.83</v>
      </c>
      <c r="E2766" s="17">
        <v>0</v>
      </c>
      <c r="F2766" s="17">
        <v>0.5</v>
      </c>
      <c r="G2766" s="22">
        <v>0</v>
      </c>
      <c r="H2766" s="22">
        <v>0.5</v>
      </c>
      <c r="I2766" s="27">
        <v>3.33</v>
      </c>
      <c r="J2766" s="67" t="s">
        <v>5486</v>
      </c>
    </row>
    <row r="2767" spans="1:10">
      <c r="A2767" s="14" t="s">
        <v>5713</v>
      </c>
      <c r="B2767" s="29" t="s">
        <v>5714</v>
      </c>
      <c r="C2767" s="16" t="s">
        <v>2816</v>
      </c>
      <c r="D2767" s="17">
        <v>3.57</v>
      </c>
      <c r="E2767" s="17">
        <v>0</v>
      </c>
      <c r="F2767" s="17">
        <v>2</v>
      </c>
      <c r="G2767" s="22">
        <v>0</v>
      </c>
      <c r="H2767" s="22">
        <v>2</v>
      </c>
      <c r="I2767" s="27">
        <v>1.57</v>
      </c>
      <c r="J2767" s="67" t="s">
        <v>5486</v>
      </c>
    </row>
    <row r="2768" spans="1:10">
      <c r="A2768" s="14" t="s">
        <v>5715</v>
      </c>
      <c r="B2768" s="29" t="s">
        <v>5716</v>
      </c>
      <c r="C2768" s="16" t="s">
        <v>5717</v>
      </c>
      <c r="D2768" s="17">
        <v>1.64</v>
      </c>
      <c r="E2768" s="17">
        <v>0</v>
      </c>
      <c r="F2768" s="17">
        <v>1</v>
      </c>
      <c r="G2768" s="22">
        <v>0</v>
      </c>
      <c r="H2768" s="22">
        <v>1</v>
      </c>
      <c r="I2768" s="27">
        <v>0.64</v>
      </c>
      <c r="J2768" s="67" t="s">
        <v>5486</v>
      </c>
    </row>
    <row r="2769" spans="1:10">
      <c r="A2769" s="14" t="s">
        <v>5718</v>
      </c>
      <c r="B2769" s="29" t="s">
        <v>5719</v>
      </c>
      <c r="C2769" s="16" t="s">
        <v>2804</v>
      </c>
      <c r="D2769" s="17">
        <v>2.87</v>
      </c>
      <c r="E2769" s="17">
        <v>0</v>
      </c>
      <c r="F2769" s="17">
        <v>0.87</v>
      </c>
      <c r="G2769" s="22">
        <v>0</v>
      </c>
      <c r="H2769" s="22">
        <v>0.87</v>
      </c>
      <c r="I2769" s="27">
        <v>2</v>
      </c>
      <c r="J2769" s="67" t="s">
        <v>5486</v>
      </c>
    </row>
    <row r="2770" s="3" customFormat="true" spans="1:10">
      <c r="A2770" s="14" t="s">
        <v>5720</v>
      </c>
      <c r="B2770" s="18" t="s">
        <v>5721</v>
      </c>
      <c r="C2770" s="75" t="s">
        <v>357</v>
      </c>
      <c r="D2770" s="17">
        <v>6.03</v>
      </c>
      <c r="E2770" s="17">
        <v>0</v>
      </c>
      <c r="F2770" s="17">
        <v>0</v>
      </c>
      <c r="G2770" s="22">
        <v>0</v>
      </c>
      <c r="H2770" s="22">
        <v>0</v>
      </c>
      <c r="I2770" s="27">
        <v>6.03</v>
      </c>
      <c r="J2770" s="76" t="s">
        <v>5722</v>
      </c>
    </row>
    <row r="2771" s="3" customFormat="true" spans="1:10">
      <c r="A2771" s="14" t="s">
        <v>5723</v>
      </c>
      <c r="B2771" s="18" t="s">
        <v>5724</v>
      </c>
      <c r="C2771" s="75" t="s">
        <v>75</v>
      </c>
      <c r="D2771" s="17">
        <v>6.52</v>
      </c>
      <c r="E2771" s="17">
        <v>0.2</v>
      </c>
      <c r="F2771" s="17">
        <v>0</v>
      </c>
      <c r="G2771" s="22">
        <v>0</v>
      </c>
      <c r="H2771" s="22">
        <v>0.2</v>
      </c>
      <c r="I2771" s="27">
        <v>6.32</v>
      </c>
      <c r="J2771" s="76" t="s">
        <v>5722</v>
      </c>
    </row>
    <row r="2772" s="3" customFormat="true" spans="1:10">
      <c r="A2772" s="14" t="s">
        <v>5725</v>
      </c>
      <c r="B2772" s="42" t="s">
        <v>5726</v>
      </c>
      <c r="C2772" s="43" t="s">
        <v>1553</v>
      </c>
      <c r="D2772" s="17">
        <v>4.39</v>
      </c>
      <c r="E2772" s="17">
        <v>0.39</v>
      </c>
      <c r="F2772" s="17">
        <v>0</v>
      </c>
      <c r="G2772" s="22">
        <v>0</v>
      </c>
      <c r="H2772" s="22">
        <v>0.39</v>
      </c>
      <c r="I2772" s="27">
        <v>4</v>
      </c>
      <c r="J2772" s="76" t="s">
        <v>5722</v>
      </c>
    </row>
    <row r="2773" s="3" customFormat="true" spans="1:10">
      <c r="A2773" s="14" t="s">
        <v>5727</v>
      </c>
      <c r="B2773" s="42" t="s">
        <v>5728</v>
      </c>
      <c r="C2773" s="43" t="s">
        <v>606</v>
      </c>
      <c r="D2773" s="17">
        <v>3.6</v>
      </c>
      <c r="E2773" s="17">
        <v>0</v>
      </c>
      <c r="F2773" s="17">
        <v>0</v>
      </c>
      <c r="G2773" s="22">
        <v>0</v>
      </c>
      <c r="H2773" s="22">
        <v>0</v>
      </c>
      <c r="I2773" s="27">
        <v>3.6</v>
      </c>
      <c r="J2773" s="76" t="s">
        <v>5722</v>
      </c>
    </row>
    <row r="2774" s="3" customFormat="true" spans="1:10">
      <c r="A2774" s="14" t="s">
        <v>5729</v>
      </c>
      <c r="B2774" s="18" t="s">
        <v>5730</v>
      </c>
      <c r="C2774" s="75" t="s">
        <v>24</v>
      </c>
      <c r="D2774" s="17">
        <v>4.79</v>
      </c>
      <c r="E2774" s="17">
        <v>0</v>
      </c>
      <c r="F2774" s="17">
        <v>0</v>
      </c>
      <c r="G2774" s="22">
        <v>0</v>
      </c>
      <c r="H2774" s="22">
        <v>0</v>
      </c>
      <c r="I2774" s="27">
        <v>4.79</v>
      </c>
      <c r="J2774" s="76" t="s">
        <v>5722</v>
      </c>
    </row>
    <row r="2775" s="3" customFormat="true" spans="1:10">
      <c r="A2775" s="14" t="s">
        <v>5731</v>
      </c>
      <c r="B2775" s="18" t="s">
        <v>5732</v>
      </c>
      <c r="C2775" s="75" t="s">
        <v>27</v>
      </c>
      <c r="D2775" s="17">
        <v>1.46</v>
      </c>
      <c r="E2775" s="17">
        <v>0</v>
      </c>
      <c r="F2775" s="17">
        <v>0</v>
      </c>
      <c r="G2775" s="22">
        <v>0</v>
      </c>
      <c r="H2775" s="22">
        <v>0</v>
      </c>
      <c r="I2775" s="27">
        <v>1.46</v>
      </c>
      <c r="J2775" s="76" t="s">
        <v>5722</v>
      </c>
    </row>
    <row r="2776" s="3" customFormat="true" spans="1:10">
      <c r="A2776" s="14" t="s">
        <v>5733</v>
      </c>
      <c r="B2776" s="18" t="s">
        <v>5734</v>
      </c>
      <c r="C2776" s="75" t="s">
        <v>184</v>
      </c>
      <c r="D2776" s="17">
        <v>6.77</v>
      </c>
      <c r="E2776" s="17">
        <v>0</v>
      </c>
      <c r="F2776" s="17">
        <v>0</v>
      </c>
      <c r="G2776" s="22">
        <v>0</v>
      </c>
      <c r="H2776" s="22">
        <v>0</v>
      </c>
      <c r="I2776" s="27">
        <v>6.77</v>
      </c>
      <c r="J2776" s="76" t="s">
        <v>5722</v>
      </c>
    </row>
    <row r="2777" s="3" customFormat="true" spans="1:10">
      <c r="A2777" s="14" t="s">
        <v>5735</v>
      </c>
      <c r="B2777" s="18" t="s">
        <v>5736</v>
      </c>
      <c r="C2777" s="75" t="s">
        <v>49</v>
      </c>
      <c r="D2777" s="17">
        <v>1.79</v>
      </c>
      <c r="E2777" s="17">
        <v>0</v>
      </c>
      <c r="F2777" s="17">
        <v>0</v>
      </c>
      <c r="G2777" s="22">
        <v>0</v>
      </c>
      <c r="H2777" s="22">
        <v>0</v>
      </c>
      <c r="I2777" s="27">
        <v>1.79</v>
      </c>
      <c r="J2777" s="76" t="s">
        <v>5722</v>
      </c>
    </row>
    <row r="2778" s="3" customFormat="true" spans="1:10">
      <c r="A2778" s="14" t="s">
        <v>5737</v>
      </c>
      <c r="B2778" s="18" t="s">
        <v>5738</v>
      </c>
      <c r="C2778" s="75" t="s">
        <v>49</v>
      </c>
      <c r="D2778" s="17">
        <v>7.79</v>
      </c>
      <c r="E2778" s="17">
        <v>0.12</v>
      </c>
      <c r="F2778" s="17">
        <v>0</v>
      </c>
      <c r="G2778" s="22">
        <v>0</v>
      </c>
      <c r="H2778" s="22">
        <v>0.12</v>
      </c>
      <c r="I2778" s="27">
        <v>7.67</v>
      </c>
      <c r="J2778" s="76" t="s">
        <v>5722</v>
      </c>
    </row>
    <row r="2779" s="3" customFormat="true" spans="1:10">
      <c r="A2779" s="14" t="s">
        <v>5739</v>
      </c>
      <c r="B2779" s="18" t="s">
        <v>5740</v>
      </c>
      <c r="C2779" s="33" t="s">
        <v>55</v>
      </c>
      <c r="D2779" s="17">
        <v>4.19</v>
      </c>
      <c r="E2779" s="17">
        <v>0</v>
      </c>
      <c r="F2779" s="17">
        <v>0</v>
      </c>
      <c r="G2779" s="22">
        <v>0</v>
      </c>
      <c r="H2779" s="22">
        <v>0</v>
      </c>
      <c r="I2779" s="27">
        <v>4.19</v>
      </c>
      <c r="J2779" s="76" t="s">
        <v>5722</v>
      </c>
    </row>
    <row r="2780" s="3" customFormat="true" spans="1:10">
      <c r="A2780" s="14" t="s">
        <v>5741</v>
      </c>
      <c r="B2780" s="18" t="s">
        <v>5742</v>
      </c>
      <c r="C2780" s="75" t="s">
        <v>184</v>
      </c>
      <c r="D2780" s="17">
        <v>4.21</v>
      </c>
      <c r="E2780" s="17">
        <v>0</v>
      </c>
      <c r="F2780" s="17">
        <v>0</v>
      </c>
      <c r="G2780" s="22">
        <v>0</v>
      </c>
      <c r="H2780" s="22">
        <v>0</v>
      </c>
      <c r="I2780" s="27">
        <v>4.21</v>
      </c>
      <c r="J2780" s="76" t="s">
        <v>5722</v>
      </c>
    </row>
    <row r="2781" s="3" customFormat="true" spans="1:10">
      <c r="A2781" s="14" t="s">
        <v>5743</v>
      </c>
      <c r="B2781" s="18" t="s">
        <v>5744</v>
      </c>
      <c r="C2781" s="75" t="s">
        <v>58</v>
      </c>
      <c r="D2781" s="17">
        <v>9.82</v>
      </c>
      <c r="E2781" s="17">
        <v>0.41</v>
      </c>
      <c r="F2781" s="17">
        <v>0</v>
      </c>
      <c r="G2781" s="22">
        <v>0</v>
      </c>
      <c r="H2781" s="22">
        <v>0.41</v>
      </c>
      <c r="I2781" s="27">
        <v>9.41</v>
      </c>
      <c r="J2781" s="76" t="s">
        <v>5722</v>
      </c>
    </row>
    <row r="2782" s="3" customFormat="true" spans="1:10">
      <c r="A2782" s="14" t="s">
        <v>5745</v>
      </c>
      <c r="B2782" s="18" t="s">
        <v>5746</v>
      </c>
      <c r="C2782" s="75" t="s">
        <v>83</v>
      </c>
      <c r="D2782" s="17">
        <v>4.19</v>
      </c>
      <c r="E2782" s="17">
        <v>0</v>
      </c>
      <c r="F2782" s="17">
        <v>0</v>
      </c>
      <c r="G2782" s="22">
        <v>0</v>
      </c>
      <c r="H2782" s="22">
        <v>0</v>
      </c>
      <c r="I2782" s="27">
        <v>4.19</v>
      </c>
      <c r="J2782" s="76" t="s">
        <v>5722</v>
      </c>
    </row>
    <row r="2783" s="3" customFormat="true" spans="1:10">
      <c r="A2783" s="14" t="s">
        <v>5747</v>
      </c>
      <c r="B2783" s="18" t="s">
        <v>5748</v>
      </c>
      <c r="C2783" s="75" t="s">
        <v>52</v>
      </c>
      <c r="D2783" s="17">
        <v>2.4</v>
      </c>
      <c r="E2783" s="17">
        <v>0</v>
      </c>
      <c r="F2783" s="17">
        <v>0</v>
      </c>
      <c r="G2783" s="22">
        <v>0</v>
      </c>
      <c r="H2783" s="22">
        <v>0</v>
      </c>
      <c r="I2783" s="27">
        <v>2.4</v>
      </c>
      <c r="J2783" s="76" t="s">
        <v>5722</v>
      </c>
    </row>
    <row r="2784" s="3" customFormat="true" spans="1:10">
      <c r="A2784" s="14" t="s">
        <v>5749</v>
      </c>
      <c r="B2784" s="42" t="s">
        <v>5750</v>
      </c>
      <c r="C2784" s="43" t="s">
        <v>1203</v>
      </c>
      <c r="D2784" s="17">
        <v>5.4</v>
      </c>
      <c r="E2784" s="17">
        <v>0</v>
      </c>
      <c r="F2784" s="17">
        <v>0</v>
      </c>
      <c r="G2784" s="22">
        <v>0</v>
      </c>
      <c r="H2784" s="22">
        <v>0</v>
      </c>
      <c r="I2784" s="27">
        <v>5.4</v>
      </c>
      <c r="J2784" s="76" t="s">
        <v>5722</v>
      </c>
    </row>
    <row r="2785" s="3" customFormat="true" spans="1:10">
      <c r="A2785" s="14" t="s">
        <v>5751</v>
      </c>
      <c r="B2785" s="18" t="s">
        <v>5752</v>
      </c>
      <c r="C2785" s="75" t="s">
        <v>332</v>
      </c>
      <c r="D2785" s="17">
        <v>3.65</v>
      </c>
      <c r="E2785" s="17">
        <v>0</v>
      </c>
      <c r="F2785" s="17">
        <v>0</v>
      </c>
      <c r="G2785" s="22">
        <v>0</v>
      </c>
      <c r="H2785" s="22">
        <v>0</v>
      </c>
      <c r="I2785" s="27">
        <v>3.65</v>
      </c>
      <c r="J2785" s="76" t="s">
        <v>5722</v>
      </c>
    </row>
    <row r="2786" s="3" customFormat="true" spans="1:10">
      <c r="A2786" s="14" t="s">
        <v>5753</v>
      </c>
      <c r="B2786" s="18" t="s">
        <v>5754</v>
      </c>
      <c r="C2786" s="75" t="s">
        <v>33</v>
      </c>
      <c r="D2786" s="17">
        <v>5.13</v>
      </c>
      <c r="E2786" s="17">
        <v>0</v>
      </c>
      <c r="F2786" s="17">
        <v>0</v>
      </c>
      <c r="G2786" s="22">
        <v>0</v>
      </c>
      <c r="H2786" s="22">
        <v>0</v>
      </c>
      <c r="I2786" s="27">
        <v>5.13</v>
      </c>
      <c r="J2786" s="76" t="s">
        <v>5722</v>
      </c>
    </row>
    <row r="2787" s="3" customFormat="true" spans="1:10">
      <c r="A2787" s="14" t="s">
        <v>5755</v>
      </c>
      <c r="B2787" s="18" t="s">
        <v>5756</v>
      </c>
      <c r="C2787" s="75" t="s">
        <v>36</v>
      </c>
      <c r="D2787" s="17">
        <v>4.96</v>
      </c>
      <c r="E2787" s="17">
        <v>0.46</v>
      </c>
      <c r="F2787" s="17">
        <v>0</v>
      </c>
      <c r="G2787" s="22">
        <v>0</v>
      </c>
      <c r="H2787" s="22">
        <v>0.46</v>
      </c>
      <c r="I2787" s="27">
        <v>4.5</v>
      </c>
      <c r="J2787" s="76" t="s">
        <v>5722</v>
      </c>
    </row>
    <row r="2788" s="3" customFormat="true" spans="1:10">
      <c r="A2788" s="14" t="s">
        <v>5757</v>
      </c>
      <c r="B2788" s="18" t="s">
        <v>5758</v>
      </c>
      <c r="C2788" s="75" t="s">
        <v>184</v>
      </c>
      <c r="D2788" s="17">
        <v>7.19</v>
      </c>
      <c r="E2788" s="17">
        <v>0</v>
      </c>
      <c r="F2788" s="17">
        <v>0</v>
      </c>
      <c r="G2788" s="22">
        <v>0</v>
      </c>
      <c r="H2788" s="22">
        <v>0</v>
      </c>
      <c r="I2788" s="27">
        <v>7.19</v>
      </c>
      <c r="J2788" s="76" t="s">
        <v>5722</v>
      </c>
    </row>
    <row r="2789" s="3" customFormat="true" spans="1:10">
      <c r="A2789" s="14" t="s">
        <v>5759</v>
      </c>
      <c r="B2789" s="18" t="s">
        <v>5760</v>
      </c>
      <c r="C2789" s="75" t="s">
        <v>844</v>
      </c>
      <c r="D2789" s="17">
        <v>4.79</v>
      </c>
      <c r="E2789" s="17">
        <v>0</v>
      </c>
      <c r="F2789" s="17">
        <v>0</v>
      </c>
      <c r="G2789" s="22">
        <v>0</v>
      </c>
      <c r="H2789" s="22">
        <v>0</v>
      </c>
      <c r="I2789" s="27">
        <v>4.79</v>
      </c>
      <c r="J2789" s="76" t="s">
        <v>5722</v>
      </c>
    </row>
    <row r="2790" s="3" customFormat="true" spans="1:10">
      <c r="A2790" s="14" t="s">
        <v>5761</v>
      </c>
      <c r="B2790" s="42" t="s">
        <v>5762</v>
      </c>
      <c r="C2790" s="43" t="s">
        <v>5763</v>
      </c>
      <c r="D2790" s="17">
        <v>4.27</v>
      </c>
      <c r="E2790" s="17">
        <v>0</v>
      </c>
      <c r="F2790" s="17">
        <v>0</v>
      </c>
      <c r="G2790" s="22">
        <v>0</v>
      </c>
      <c r="H2790" s="22">
        <v>0</v>
      </c>
      <c r="I2790" s="27">
        <v>4.27</v>
      </c>
      <c r="J2790" s="76" t="s">
        <v>5722</v>
      </c>
    </row>
    <row r="2791" s="3" customFormat="true" spans="1:10">
      <c r="A2791" s="14" t="s">
        <v>5764</v>
      </c>
      <c r="B2791" s="18" t="s">
        <v>5765</v>
      </c>
      <c r="C2791" s="75" t="s">
        <v>96</v>
      </c>
      <c r="D2791" s="17">
        <v>3.89</v>
      </c>
      <c r="E2791" s="17">
        <v>0</v>
      </c>
      <c r="F2791" s="17">
        <v>0</v>
      </c>
      <c r="G2791" s="22">
        <v>0</v>
      </c>
      <c r="H2791" s="22">
        <v>0</v>
      </c>
      <c r="I2791" s="27">
        <v>3.89</v>
      </c>
      <c r="J2791" s="76" t="s">
        <v>5722</v>
      </c>
    </row>
    <row r="2792" s="3" customFormat="true" spans="1:10">
      <c r="A2792" s="14" t="s">
        <v>5766</v>
      </c>
      <c r="B2792" s="18" t="s">
        <v>5767</v>
      </c>
      <c r="C2792" s="75" t="s">
        <v>184</v>
      </c>
      <c r="D2792" s="17">
        <v>4.02</v>
      </c>
      <c r="E2792" s="17">
        <v>0</v>
      </c>
      <c r="F2792" s="17">
        <v>0</v>
      </c>
      <c r="G2792" s="22">
        <v>0</v>
      </c>
      <c r="H2792" s="22">
        <v>0</v>
      </c>
      <c r="I2792" s="27">
        <v>4.02</v>
      </c>
      <c r="J2792" s="76" t="s">
        <v>5722</v>
      </c>
    </row>
    <row r="2793" s="3" customFormat="true" spans="1:10">
      <c r="A2793" s="14" t="s">
        <v>5768</v>
      </c>
      <c r="B2793" s="18" t="s">
        <v>5769</v>
      </c>
      <c r="C2793" s="75" t="s">
        <v>184</v>
      </c>
      <c r="D2793" s="17">
        <v>5.8</v>
      </c>
      <c r="E2793" s="17">
        <v>0</v>
      </c>
      <c r="F2793" s="17">
        <v>0</v>
      </c>
      <c r="G2793" s="22">
        <v>0</v>
      </c>
      <c r="H2793" s="22">
        <v>0</v>
      </c>
      <c r="I2793" s="27">
        <v>5.8</v>
      </c>
      <c r="J2793" s="76" t="s">
        <v>5722</v>
      </c>
    </row>
    <row r="2794" s="3" customFormat="true" spans="1:10">
      <c r="A2794" s="14" t="s">
        <v>5770</v>
      </c>
      <c r="B2794" s="18" t="s">
        <v>5771</v>
      </c>
      <c r="C2794" s="75" t="s">
        <v>36</v>
      </c>
      <c r="D2794" s="17">
        <v>6.12</v>
      </c>
      <c r="E2794" s="17">
        <v>0.42</v>
      </c>
      <c r="F2794" s="17">
        <v>0</v>
      </c>
      <c r="G2794" s="22">
        <v>0</v>
      </c>
      <c r="H2794" s="22">
        <v>0.42</v>
      </c>
      <c r="I2794" s="27">
        <v>5.7</v>
      </c>
      <c r="J2794" s="76" t="s">
        <v>5722</v>
      </c>
    </row>
    <row r="2795" s="3" customFormat="true" spans="1:10">
      <c r="A2795" s="14" t="s">
        <v>5772</v>
      </c>
      <c r="B2795" s="18" t="s">
        <v>5773</v>
      </c>
      <c r="C2795" s="75" t="s">
        <v>33</v>
      </c>
      <c r="D2795" s="17">
        <v>3.72</v>
      </c>
      <c r="E2795" s="17">
        <v>0</v>
      </c>
      <c r="F2795" s="17">
        <v>0</v>
      </c>
      <c r="G2795" s="22">
        <v>0</v>
      </c>
      <c r="H2795" s="22">
        <v>0</v>
      </c>
      <c r="I2795" s="27">
        <v>3.72</v>
      </c>
      <c r="J2795" s="76" t="s">
        <v>5722</v>
      </c>
    </row>
    <row r="2796" s="3" customFormat="true" spans="1:10">
      <c r="A2796" s="14" t="s">
        <v>5774</v>
      </c>
      <c r="B2796" s="18" t="s">
        <v>5775</v>
      </c>
      <c r="C2796" s="75" t="s">
        <v>574</v>
      </c>
      <c r="D2796" s="17">
        <v>6.3</v>
      </c>
      <c r="E2796" s="17">
        <v>0.3</v>
      </c>
      <c r="F2796" s="17">
        <v>0</v>
      </c>
      <c r="G2796" s="22">
        <v>0</v>
      </c>
      <c r="H2796" s="22">
        <v>0.3</v>
      </c>
      <c r="I2796" s="27">
        <v>6</v>
      </c>
      <c r="J2796" s="76" t="s">
        <v>5722</v>
      </c>
    </row>
    <row r="2797" s="3" customFormat="true" spans="1:10">
      <c r="A2797" s="14" t="s">
        <v>5776</v>
      </c>
      <c r="B2797" s="18" t="s">
        <v>5777</v>
      </c>
      <c r="C2797" s="75" t="s">
        <v>36</v>
      </c>
      <c r="D2797" s="17">
        <v>3.35</v>
      </c>
      <c r="E2797" s="17">
        <v>0</v>
      </c>
      <c r="F2797" s="17">
        <v>0</v>
      </c>
      <c r="G2797" s="22">
        <v>0</v>
      </c>
      <c r="H2797" s="22">
        <v>0</v>
      </c>
      <c r="I2797" s="27">
        <v>3.35</v>
      </c>
      <c r="J2797" s="76" t="s">
        <v>5722</v>
      </c>
    </row>
    <row r="2798" s="3" customFormat="true" spans="1:10">
      <c r="A2798" s="14" t="s">
        <v>5778</v>
      </c>
      <c r="B2798" s="18" t="s">
        <v>5779</v>
      </c>
      <c r="C2798" s="75" t="s">
        <v>18</v>
      </c>
      <c r="D2798" s="17">
        <v>4.93</v>
      </c>
      <c r="E2798" s="17">
        <v>0</v>
      </c>
      <c r="F2798" s="17">
        <v>0</v>
      </c>
      <c r="G2798" s="22">
        <v>0</v>
      </c>
      <c r="H2798" s="22">
        <v>0</v>
      </c>
      <c r="I2798" s="27">
        <v>4.93</v>
      </c>
      <c r="J2798" s="76" t="s">
        <v>5722</v>
      </c>
    </row>
    <row r="2799" s="3" customFormat="true" spans="1:10">
      <c r="A2799" s="14" t="s">
        <v>5780</v>
      </c>
      <c r="B2799" s="18" t="s">
        <v>5781</v>
      </c>
      <c r="C2799" s="75" t="s">
        <v>36</v>
      </c>
      <c r="D2799" s="17">
        <v>6.49</v>
      </c>
      <c r="E2799" s="17">
        <v>0.31</v>
      </c>
      <c r="F2799" s="17">
        <v>0</v>
      </c>
      <c r="G2799" s="22">
        <v>0</v>
      </c>
      <c r="H2799" s="22">
        <v>0.31</v>
      </c>
      <c r="I2799" s="27">
        <v>6.18</v>
      </c>
      <c r="J2799" s="76" t="s">
        <v>5722</v>
      </c>
    </row>
    <row r="2800" s="3" customFormat="true" spans="1:10">
      <c r="A2800" s="14" t="s">
        <v>5782</v>
      </c>
      <c r="B2800" s="18" t="s">
        <v>5783</v>
      </c>
      <c r="C2800" s="75" t="s">
        <v>75</v>
      </c>
      <c r="D2800" s="17">
        <v>6.27</v>
      </c>
      <c r="E2800" s="17">
        <v>0</v>
      </c>
      <c r="F2800" s="17">
        <v>0</v>
      </c>
      <c r="G2800" s="22">
        <v>0</v>
      </c>
      <c r="H2800" s="22">
        <v>0</v>
      </c>
      <c r="I2800" s="27">
        <v>6.27</v>
      </c>
      <c r="J2800" s="76" t="s">
        <v>5722</v>
      </c>
    </row>
    <row r="2801" s="3" customFormat="true" spans="1:10">
      <c r="A2801" s="14" t="s">
        <v>5784</v>
      </c>
      <c r="B2801" s="18" t="s">
        <v>5785</v>
      </c>
      <c r="C2801" s="75" t="s">
        <v>113</v>
      </c>
      <c r="D2801" s="17">
        <v>4.84</v>
      </c>
      <c r="E2801" s="17">
        <v>0</v>
      </c>
      <c r="F2801" s="17">
        <v>0</v>
      </c>
      <c r="G2801" s="22">
        <v>0</v>
      </c>
      <c r="H2801" s="22">
        <v>0</v>
      </c>
      <c r="I2801" s="27">
        <v>4.84</v>
      </c>
      <c r="J2801" s="76" t="s">
        <v>5722</v>
      </c>
    </row>
    <row r="2802" s="3" customFormat="true" spans="1:10">
      <c r="A2802" s="14" t="s">
        <v>5786</v>
      </c>
      <c r="B2802" s="18" t="s">
        <v>5787</v>
      </c>
      <c r="C2802" s="75" t="s">
        <v>14</v>
      </c>
      <c r="D2802" s="17">
        <v>4.04</v>
      </c>
      <c r="E2802" s="17">
        <v>0.14</v>
      </c>
      <c r="F2802" s="17">
        <v>0</v>
      </c>
      <c r="G2802" s="22">
        <v>0</v>
      </c>
      <c r="H2802" s="22">
        <v>0.14</v>
      </c>
      <c r="I2802" s="27">
        <v>3.9</v>
      </c>
      <c r="J2802" s="76" t="s">
        <v>5722</v>
      </c>
    </row>
    <row r="2803" s="3" customFormat="true" spans="1:10">
      <c r="A2803" s="14" t="s">
        <v>5788</v>
      </c>
      <c r="B2803" s="18" t="s">
        <v>5789</v>
      </c>
      <c r="C2803" s="75" t="s">
        <v>201</v>
      </c>
      <c r="D2803" s="17">
        <v>3.75</v>
      </c>
      <c r="E2803" s="17">
        <v>0</v>
      </c>
      <c r="F2803" s="17">
        <v>0</v>
      </c>
      <c r="G2803" s="22">
        <v>0</v>
      </c>
      <c r="H2803" s="22">
        <v>0</v>
      </c>
      <c r="I2803" s="27">
        <v>3.75</v>
      </c>
      <c r="J2803" s="76" t="s">
        <v>5722</v>
      </c>
    </row>
    <row r="2804" s="3" customFormat="true" spans="1:10">
      <c r="A2804" s="14" t="s">
        <v>5790</v>
      </c>
      <c r="B2804" s="18" t="s">
        <v>5791</v>
      </c>
      <c r="C2804" s="75" t="s">
        <v>75</v>
      </c>
      <c r="D2804" s="17">
        <v>4.88</v>
      </c>
      <c r="E2804" s="17">
        <v>0</v>
      </c>
      <c r="F2804" s="17">
        <v>0</v>
      </c>
      <c r="G2804" s="22">
        <v>0</v>
      </c>
      <c r="H2804" s="22">
        <v>0</v>
      </c>
      <c r="I2804" s="27">
        <v>4.88</v>
      </c>
      <c r="J2804" s="76" t="s">
        <v>5722</v>
      </c>
    </row>
    <row r="2805" s="3" customFormat="true" spans="1:10">
      <c r="A2805" s="14" t="s">
        <v>5792</v>
      </c>
      <c r="B2805" s="18" t="s">
        <v>5793</v>
      </c>
      <c r="C2805" s="75" t="s">
        <v>184</v>
      </c>
      <c r="D2805" s="17">
        <v>5.03</v>
      </c>
      <c r="E2805" s="17">
        <v>0</v>
      </c>
      <c r="F2805" s="17">
        <v>0</v>
      </c>
      <c r="G2805" s="22">
        <v>0</v>
      </c>
      <c r="H2805" s="22">
        <v>0</v>
      </c>
      <c r="I2805" s="27">
        <v>5.03</v>
      </c>
      <c r="J2805" s="76" t="s">
        <v>5722</v>
      </c>
    </row>
    <row r="2806" s="3" customFormat="true" spans="1:10">
      <c r="A2806" s="14" t="s">
        <v>5794</v>
      </c>
      <c r="B2806" s="18" t="s">
        <v>5795</v>
      </c>
      <c r="C2806" s="75" t="s">
        <v>151</v>
      </c>
      <c r="D2806" s="17">
        <v>3.82</v>
      </c>
      <c r="E2806" s="17">
        <v>0</v>
      </c>
      <c r="F2806" s="17">
        <v>0</v>
      </c>
      <c r="G2806" s="22">
        <v>0</v>
      </c>
      <c r="H2806" s="22">
        <v>0</v>
      </c>
      <c r="I2806" s="27">
        <v>3.82</v>
      </c>
      <c r="J2806" s="76" t="s">
        <v>5722</v>
      </c>
    </row>
    <row r="2807" s="3" customFormat="true" spans="1:10">
      <c r="A2807" s="14" t="s">
        <v>5796</v>
      </c>
      <c r="B2807" s="29" t="s">
        <v>5797</v>
      </c>
      <c r="C2807" s="43" t="s">
        <v>1203</v>
      </c>
      <c r="D2807" s="17">
        <v>4.98</v>
      </c>
      <c r="E2807" s="17">
        <v>0</v>
      </c>
      <c r="F2807" s="17">
        <v>0</v>
      </c>
      <c r="G2807" s="22">
        <v>0</v>
      </c>
      <c r="H2807" s="22">
        <v>0</v>
      </c>
      <c r="I2807" s="27">
        <v>4.98</v>
      </c>
      <c r="J2807" s="76" t="s">
        <v>5722</v>
      </c>
    </row>
    <row r="2808" s="3" customFormat="true" spans="1:10">
      <c r="A2808" s="14" t="s">
        <v>5798</v>
      </c>
      <c r="B2808" s="18" t="s">
        <v>5799</v>
      </c>
      <c r="C2808" s="75" t="s">
        <v>184</v>
      </c>
      <c r="D2808" s="17">
        <v>5.28</v>
      </c>
      <c r="E2808" s="17">
        <v>0</v>
      </c>
      <c r="F2808" s="17">
        <v>0</v>
      </c>
      <c r="G2808" s="22">
        <v>0</v>
      </c>
      <c r="H2808" s="22">
        <v>0</v>
      </c>
      <c r="I2808" s="27">
        <v>5.28</v>
      </c>
      <c r="J2808" s="76" t="s">
        <v>5722</v>
      </c>
    </row>
    <row r="2809" s="3" customFormat="true" spans="1:10">
      <c r="A2809" s="14" t="s">
        <v>5800</v>
      </c>
      <c r="B2809" s="18" t="s">
        <v>5801</v>
      </c>
      <c r="C2809" s="75" t="s">
        <v>18</v>
      </c>
      <c r="D2809" s="17">
        <v>5.4</v>
      </c>
      <c r="E2809" s="17">
        <v>0</v>
      </c>
      <c r="F2809" s="17">
        <v>0</v>
      </c>
      <c r="G2809" s="22">
        <v>0</v>
      </c>
      <c r="H2809" s="22">
        <v>0</v>
      </c>
      <c r="I2809" s="27">
        <v>5.4</v>
      </c>
      <c r="J2809" s="76" t="s">
        <v>5722</v>
      </c>
    </row>
    <row r="2810" s="3" customFormat="true" spans="1:10">
      <c r="A2810" s="14" t="s">
        <v>5802</v>
      </c>
      <c r="B2810" s="42" t="s">
        <v>5803</v>
      </c>
      <c r="C2810" s="33" t="s">
        <v>27</v>
      </c>
      <c r="D2810" s="17">
        <v>1.16</v>
      </c>
      <c r="E2810" s="17">
        <v>0</v>
      </c>
      <c r="F2810" s="17">
        <v>0</v>
      </c>
      <c r="G2810" s="22">
        <v>0</v>
      </c>
      <c r="H2810" s="22">
        <v>0</v>
      </c>
      <c r="I2810" s="27">
        <v>1.16</v>
      </c>
      <c r="J2810" s="76" t="s">
        <v>5722</v>
      </c>
    </row>
    <row r="2811" s="3" customFormat="true" spans="1:10">
      <c r="A2811" s="14" t="s">
        <v>5804</v>
      </c>
      <c r="B2811" s="18" t="s">
        <v>5805</v>
      </c>
      <c r="C2811" s="75" t="s">
        <v>173</v>
      </c>
      <c r="D2811" s="17">
        <v>3.02</v>
      </c>
      <c r="E2811" s="17">
        <v>0</v>
      </c>
      <c r="F2811" s="17">
        <v>0</v>
      </c>
      <c r="G2811" s="22">
        <v>0</v>
      </c>
      <c r="H2811" s="22">
        <v>0</v>
      </c>
      <c r="I2811" s="27">
        <v>3.02</v>
      </c>
      <c r="J2811" s="76" t="s">
        <v>5722</v>
      </c>
    </row>
    <row r="2812" s="3" customFormat="true" spans="1:10">
      <c r="A2812" s="14" t="s">
        <v>5806</v>
      </c>
      <c r="B2812" s="18" t="s">
        <v>5807</v>
      </c>
      <c r="C2812" s="75" t="s">
        <v>33</v>
      </c>
      <c r="D2812" s="17">
        <v>5.08</v>
      </c>
      <c r="E2812" s="17">
        <v>0.18</v>
      </c>
      <c r="F2812" s="17">
        <v>0</v>
      </c>
      <c r="G2812" s="22">
        <v>0</v>
      </c>
      <c r="H2812" s="22">
        <v>0.18</v>
      </c>
      <c r="I2812" s="27">
        <v>4.9</v>
      </c>
      <c r="J2812" s="76" t="s">
        <v>5722</v>
      </c>
    </row>
    <row r="2813" s="3" customFormat="true" spans="1:10">
      <c r="A2813" s="14" t="s">
        <v>5808</v>
      </c>
      <c r="B2813" s="18" t="s">
        <v>5809</v>
      </c>
      <c r="C2813" s="75" t="s">
        <v>201</v>
      </c>
      <c r="D2813" s="17">
        <v>5.85</v>
      </c>
      <c r="E2813" s="17">
        <v>0</v>
      </c>
      <c r="F2813" s="17">
        <v>0</v>
      </c>
      <c r="G2813" s="22">
        <v>0</v>
      </c>
      <c r="H2813" s="22">
        <v>0</v>
      </c>
      <c r="I2813" s="27">
        <v>5.85</v>
      </c>
      <c r="J2813" s="76" t="s">
        <v>5722</v>
      </c>
    </row>
    <row r="2814" s="3" customFormat="true" spans="1:10">
      <c r="A2814" s="14" t="s">
        <v>5810</v>
      </c>
      <c r="B2814" s="18" t="s">
        <v>5811</v>
      </c>
      <c r="C2814" s="75" t="s">
        <v>58</v>
      </c>
      <c r="D2814" s="17">
        <v>4.94</v>
      </c>
      <c r="E2814" s="17">
        <v>0</v>
      </c>
      <c r="F2814" s="17">
        <v>0</v>
      </c>
      <c r="G2814" s="22">
        <v>0</v>
      </c>
      <c r="H2814" s="22">
        <v>0</v>
      </c>
      <c r="I2814" s="27">
        <v>4.94</v>
      </c>
      <c r="J2814" s="76" t="s">
        <v>5722</v>
      </c>
    </row>
    <row r="2815" s="3" customFormat="true" spans="1:10">
      <c r="A2815" s="14" t="s">
        <v>5812</v>
      </c>
      <c r="B2815" s="29" t="s">
        <v>5813</v>
      </c>
      <c r="C2815" s="16" t="s">
        <v>18</v>
      </c>
      <c r="D2815" s="17">
        <v>9.05</v>
      </c>
      <c r="E2815" s="17">
        <v>0.35</v>
      </c>
      <c r="F2815" s="17">
        <v>0</v>
      </c>
      <c r="G2815" s="22">
        <v>0</v>
      </c>
      <c r="H2815" s="22">
        <v>0.35</v>
      </c>
      <c r="I2815" s="27">
        <v>8.7</v>
      </c>
      <c r="J2815" s="76" t="s">
        <v>5722</v>
      </c>
    </row>
    <row r="2816" s="3" customFormat="true" spans="1:10">
      <c r="A2816" s="14" t="s">
        <v>5814</v>
      </c>
      <c r="B2816" s="42" t="s">
        <v>5815</v>
      </c>
      <c r="C2816" s="43" t="s">
        <v>606</v>
      </c>
      <c r="D2816" s="17">
        <v>5.2</v>
      </c>
      <c r="E2816" s="17">
        <v>0</v>
      </c>
      <c r="F2816" s="17">
        <v>0</v>
      </c>
      <c r="G2816" s="22">
        <v>0</v>
      </c>
      <c r="H2816" s="22">
        <v>0</v>
      </c>
      <c r="I2816" s="27">
        <v>5.2</v>
      </c>
      <c r="J2816" s="76" t="s">
        <v>5722</v>
      </c>
    </row>
    <row r="2817" spans="1:10">
      <c r="A2817" s="14" t="s">
        <v>5816</v>
      </c>
      <c r="B2817" s="42" t="s">
        <v>5817</v>
      </c>
      <c r="C2817" s="43" t="s">
        <v>49</v>
      </c>
      <c r="D2817" s="31">
        <v>7.54</v>
      </c>
      <c r="E2817" s="17">
        <v>0</v>
      </c>
      <c r="F2817" s="17">
        <v>0</v>
      </c>
      <c r="G2817" s="22">
        <v>0</v>
      </c>
      <c r="H2817" s="22">
        <v>0</v>
      </c>
      <c r="I2817" s="27">
        <v>7.54</v>
      </c>
      <c r="J2817" s="78" t="s">
        <v>5722</v>
      </c>
    </row>
    <row r="2818" spans="1:10">
      <c r="A2818" s="14" t="s">
        <v>5818</v>
      </c>
      <c r="B2818" s="29" t="s">
        <v>5819</v>
      </c>
      <c r="C2818" s="16" t="s">
        <v>357</v>
      </c>
      <c r="D2818" s="31">
        <v>3.4</v>
      </c>
      <c r="E2818" s="17">
        <v>0</v>
      </c>
      <c r="F2818" s="17">
        <v>0</v>
      </c>
      <c r="G2818" s="22">
        <v>0</v>
      </c>
      <c r="H2818" s="22">
        <v>0</v>
      </c>
      <c r="I2818" s="27">
        <v>3.4</v>
      </c>
      <c r="J2818" s="78" t="s">
        <v>5722</v>
      </c>
    </row>
    <row r="2819" spans="1:10">
      <c r="A2819" s="14" t="s">
        <v>5820</v>
      </c>
      <c r="B2819" s="44" t="s">
        <v>5821</v>
      </c>
      <c r="C2819" s="45" t="s">
        <v>113</v>
      </c>
      <c r="D2819" s="31">
        <v>9.05</v>
      </c>
      <c r="E2819" s="17">
        <v>0.55</v>
      </c>
      <c r="F2819" s="17">
        <v>0</v>
      </c>
      <c r="G2819" s="22">
        <v>0</v>
      </c>
      <c r="H2819" s="22">
        <v>0.55</v>
      </c>
      <c r="I2819" s="27">
        <v>8.5</v>
      </c>
      <c r="J2819" s="78" t="s">
        <v>5722</v>
      </c>
    </row>
    <row r="2820" spans="1:10">
      <c r="A2820" s="14" t="s">
        <v>5822</v>
      </c>
      <c r="B2820" s="44" t="s">
        <v>5823</v>
      </c>
      <c r="C2820" s="77" t="s">
        <v>41</v>
      </c>
      <c r="D2820" s="31">
        <v>6.03</v>
      </c>
      <c r="E2820" s="17">
        <v>0.3</v>
      </c>
      <c r="F2820" s="17">
        <v>0</v>
      </c>
      <c r="G2820" s="22">
        <v>0</v>
      </c>
      <c r="H2820" s="22">
        <v>0.3</v>
      </c>
      <c r="I2820" s="27">
        <v>5.73</v>
      </c>
      <c r="J2820" s="78" t="s">
        <v>5722</v>
      </c>
    </row>
    <row r="2821" spans="1:10">
      <c r="A2821" s="14" t="s">
        <v>5824</v>
      </c>
      <c r="B2821" s="44" t="s">
        <v>5825</v>
      </c>
      <c r="C2821" s="45" t="s">
        <v>49</v>
      </c>
      <c r="D2821" s="31">
        <v>4.91</v>
      </c>
      <c r="E2821" s="17">
        <v>0</v>
      </c>
      <c r="F2821" s="17">
        <v>0</v>
      </c>
      <c r="G2821" s="22">
        <v>0</v>
      </c>
      <c r="H2821" s="22">
        <v>0</v>
      </c>
      <c r="I2821" s="27">
        <v>4.91</v>
      </c>
      <c r="J2821" s="78" t="s">
        <v>5722</v>
      </c>
    </row>
    <row r="2822" spans="1:10">
      <c r="A2822" s="14" t="s">
        <v>5826</v>
      </c>
      <c r="B2822" s="44" t="s">
        <v>5827</v>
      </c>
      <c r="C2822" s="45" t="s">
        <v>113</v>
      </c>
      <c r="D2822" s="31">
        <v>4.91</v>
      </c>
      <c r="E2822" s="17">
        <v>0</v>
      </c>
      <c r="F2822" s="17">
        <v>0</v>
      </c>
      <c r="G2822" s="22">
        <v>0</v>
      </c>
      <c r="H2822" s="22">
        <v>0</v>
      </c>
      <c r="I2822" s="27">
        <v>4.91</v>
      </c>
      <c r="J2822" s="78" t="s">
        <v>5722</v>
      </c>
    </row>
    <row r="2823" spans="1:10">
      <c r="A2823" s="14" t="s">
        <v>5828</v>
      </c>
      <c r="B2823" s="44" t="s">
        <v>5829</v>
      </c>
      <c r="C2823" s="45" t="s">
        <v>332</v>
      </c>
      <c r="D2823" s="31">
        <v>7.03</v>
      </c>
      <c r="E2823" s="17">
        <v>0.4</v>
      </c>
      <c r="F2823" s="17">
        <v>0</v>
      </c>
      <c r="G2823" s="22">
        <v>0</v>
      </c>
      <c r="H2823" s="22">
        <v>0.4</v>
      </c>
      <c r="I2823" s="27">
        <v>6.63</v>
      </c>
      <c r="J2823" s="78" t="s">
        <v>5722</v>
      </c>
    </row>
    <row r="2824" spans="1:10">
      <c r="A2824" s="14" t="s">
        <v>5830</v>
      </c>
      <c r="B2824" s="44" t="s">
        <v>5831</v>
      </c>
      <c r="C2824" s="45" t="s">
        <v>18</v>
      </c>
      <c r="D2824" s="31">
        <v>6.03</v>
      </c>
      <c r="E2824" s="17">
        <v>0.51</v>
      </c>
      <c r="F2824" s="17">
        <v>0</v>
      </c>
      <c r="G2824" s="22">
        <v>0</v>
      </c>
      <c r="H2824" s="22">
        <v>0.51</v>
      </c>
      <c r="I2824" s="27">
        <v>5.52</v>
      </c>
      <c r="J2824" s="78" t="s">
        <v>5722</v>
      </c>
    </row>
    <row r="2825" spans="1:10">
      <c r="A2825" s="14" t="s">
        <v>5832</v>
      </c>
      <c r="B2825" s="44" t="s">
        <v>5833</v>
      </c>
      <c r="C2825" s="45" t="s">
        <v>18</v>
      </c>
      <c r="D2825" s="31">
        <v>9.05</v>
      </c>
      <c r="E2825" s="17">
        <v>0.25</v>
      </c>
      <c r="F2825" s="17">
        <v>0</v>
      </c>
      <c r="G2825" s="22">
        <v>0</v>
      </c>
      <c r="H2825" s="22">
        <v>0.25</v>
      </c>
      <c r="I2825" s="27">
        <v>8.8</v>
      </c>
      <c r="J2825" s="78" t="s">
        <v>5722</v>
      </c>
    </row>
    <row r="2826" spans="1:10">
      <c r="A2826" s="14" t="s">
        <v>5834</v>
      </c>
      <c r="B2826" s="29" t="s">
        <v>5835</v>
      </c>
      <c r="C2826" s="16" t="s">
        <v>156</v>
      </c>
      <c r="D2826" s="31">
        <v>2.51</v>
      </c>
      <c r="E2826" s="17">
        <v>0</v>
      </c>
      <c r="F2826" s="17">
        <v>0</v>
      </c>
      <c r="G2826" s="22">
        <v>0</v>
      </c>
      <c r="H2826" s="22">
        <v>0</v>
      </c>
      <c r="I2826" s="27">
        <v>2.51</v>
      </c>
      <c r="J2826" s="78" t="s">
        <v>5722</v>
      </c>
    </row>
    <row r="2827" spans="1:10">
      <c r="A2827" s="14" t="s">
        <v>5836</v>
      </c>
      <c r="B2827" s="44" t="s">
        <v>5837</v>
      </c>
      <c r="C2827" s="45" t="s">
        <v>113</v>
      </c>
      <c r="D2827" s="31">
        <v>2.35</v>
      </c>
      <c r="E2827" s="17">
        <v>0</v>
      </c>
      <c r="F2827" s="17">
        <v>0</v>
      </c>
      <c r="G2827" s="22">
        <v>2.35</v>
      </c>
      <c r="H2827" s="22">
        <v>2.35</v>
      </c>
      <c r="I2827" s="27">
        <v>0</v>
      </c>
      <c r="J2827" s="78" t="s">
        <v>5722</v>
      </c>
    </row>
    <row r="2828" spans="1:10">
      <c r="A2828" s="14" t="s">
        <v>5838</v>
      </c>
      <c r="B2828" s="44" t="s">
        <v>5839</v>
      </c>
      <c r="C2828" s="45" t="s">
        <v>55</v>
      </c>
      <c r="D2828" s="31">
        <v>2.68</v>
      </c>
      <c r="E2828" s="17">
        <v>0</v>
      </c>
      <c r="F2828" s="17">
        <v>0</v>
      </c>
      <c r="G2828" s="22">
        <v>2.64</v>
      </c>
      <c r="H2828" s="22">
        <v>2.64</v>
      </c>
      <c r="I2828" s="27">
        <v>0.04</v>
      </c>
      <c r="J2828" s="78" t="s">
        <v>5722</v>
      </c>
    </row>
    <row r="2829" spans="1:10">
      <c r="A2829" s="14" t="s">
        <v>5840</v>
      </c>
      <c r="B2829" s="44" t="s">
        <v>5841</v>
      </c>
      <c r="C2829" s="45" t="s">
        <v>1028</v>
      </c>
      <c r="D2829" s="31">
        <v>3.2</v>
      </c>
      <c r="E2829" s="17">
        <v>0</v>
      </c>
      <c r="F2829" s="17">
        <v>0</v>
      </c>
      <c r="G2829" s="22">
        <v>1.69</v>
      </c>
      <c r="H2829" s="22">
        <v>1.69</v>
      </c>
      <c r="I2829" s="27">
        <v>1.51</v>
      </c>
      <c r="J2829" s="78" t="s">
        <v>5722</v>
      </c>
    </row>
    <row r="2830" spans="1:10">
      <c r="A2830" s="14" t="s">
        <v>5842</v>
      </c>
      <c r="B2830" s="42" t="s">
        <v>5843</v>
      </c>
      <c r="C2830" s="43" t="s">
        <v>14</v>
      </c>
      <c r="D2830" s="31">
        <v>2.43</v>
      </c>
      <c r="E2830" s="17">
        <v>0</v>
      </c>
      <c r="F2830" s="17">
        <v>0</v>
      </c>
      <c r="G2830" s="22">
        <v>2.43</v>
      </c>
      <c r="H2830" s="22">
        <v>2.43</v>
      </c>
      <c r="I2830" s="27">
        <v>0</v>
      </c>
      <c r="J2830" s="78" t="s">
        <v>5722</v>
      </c>
    </row>
    <row r="2831" spans="1:10">
      <c r="A2831" s="14" t="s">
        <v>5844</v>
      </c>
      <c r="B2831" s="44" t="s">
        <v>5845</v>
      </c>
      <c r="C2831" s="45" t="s">
        <v>139</v>
      </c>
      <c r="D2831" s="31">
        <v>2.35</v>
      </c>
      <c r="E2831" s="17">
        <v>0</v>
      </c>
      <c r="F2831" s="17">
        <v>0</v>
      </c>
      <c r="G2831" s="22">
        <v>2.35</v>
      </c>
      <c r="H2831" s="22">
        <v>2.35</v>
      </c>
      <c r="I2831" s="27">
        <v>0</v>
      </c>
      <c r="J2831" s="78" t="s">
        <v>5722</v>
      </c>
    </row>
    <row r="2832" spans="1:10">
      <c r="A2832" s="14" t="s">
        <v>5846</v>
      </c>
      <c r="B2832" s="44" t="s">
        <v>5847</v>
      </c>
      <c r="C2832" s="45" t="s">
        <v>139</v>
      </c>
      <c r="D2832" s="31">
        <v>2.9</v>
      </c>
      <c r="E2832" s="17">
        <v>0</v>
      </c>
      <c r="F2832" s="17">
        <v>0</v>
      </c>
      <c r="G2832" s="22">
        <v>0</v>
      </c>
      <c r="H2832" s="22">
        <v>0</v>
      </c>
      <c r="I2832" s="27">
        <v>2.9</v>
      </c>
      <c r="J2832" s="78" t="s">
        <v>5722</v>
      </c>
    </row>
    <row r="2833" spans="1:10">
      <c r="A2833" s="14" t="s">
        <v>5848</v>
      </c>
      <c r="B2833" s="44" t="s">
        <v>5849</v>
      </c>
      <c r="C2833" s="45" t="s">
        <v>58</v>
      </c>
      <c r="D2833" s="31">
        <v>2.65</v>
      </c>
      <c r="E2833" s="17">
        <v>0</v>
      </c>
      <c r="F2833" s="17">
        <v>0</v>
      </c>
      <c r="G2833" s="22">
        <v>2.65</v>
      </c>
      <c r="H2833" s="22">
        <v>2.65</v>
      </c>
      <c r="I2833" s="27">
        <v>0</v>
      </c>
      <c r="J2833" s="78" t="s">
        <v>5722</v>
      </c>
    </row>
    <row r="2834" spans="1:10">
      <c r="A2834" s="14" t="s">
        <v>5850</v>
      </c>
      <c r="B2834" s="44" t="s">
        <v>5851</v>
      </c>
      <c r="C2834" s="45" t="s">
        <v>113</v>
      </c>
      <c r="D2834" s="31">
        <v>3.1</v>
      </c>
      <c r="E2834" s="17">
        <v>0</v>
      </c>
      <c r="F2834" s="17">
        <v>0</v>
      </c>
      <c r="G2834" s="22">
        <v>3.05</v>
      </c>
      <c r="H2834" s="22">
        <v>3.05</v>
      </c>
      <c r="I2834" s="27">
        <v>0.0500000000000003</v>
      </c>
      <c r="J2834" s="78" t="s">
        <v>5722</v>
      </c>
    </row>
    <row r="2835" spans="1:10">
      <c r="A2835" s="14" t="s">
        <v>5852</v>
      </c>
      <c r="B2835" s="44" t="s">
        <v>5853</v>
      </c>
      <c r="C2835" s="45" t="s">
        <v>58</v>
      </c>
      <c r="D2835" s="31">
        <v>2.85</v>
      </c>
      <c r="E2835" s="17">
        <v>0</v>
      </c>
      <c r="F2835" s="17">
        <v>0</v>
      </c>
      <c r="G2835" s="22">
        <v>2</v>
      </c>
      <c r="H2835" s="22">
        <v>2</v>
      </c>
      <c r="I2835" s="27">
        <v>0.85</v>
      </c>
      <c r="J2835" s="78" t="s">
        <v>5722</v>
      </c>
    </row>
    <row r="2836" spans="1:10">
      <c r="A2836" s="14" t="s">
        <v>5854</v>
      </c>
      <c r="B2836" s="44" t="s">
        <v>5855</v>
      </c>
      <c r="C2836" s="45" t="s">
        <v>75</v>
      </c>
      <c r="D2836" s="31">
        <v>3.02</v>
      </c>
      <c r="E2836" s="17">
        <v>0</v>
      </c>
      <c r="F2836" s="17">
        <v>0</v>
      </c>
      <c r="G2836" s="22">
        <v>2.95</v>
      </c>
      <c r="H2836" s="22">
        <v>2.95</v>
      </c>
      <c r="I2836" s="27">
        <v>0.0699999999999998</v>
      </c>
      <c r="J2836" s="78" t="s">
        <v>5722</v>
      </c>
    </row>
    <row r="2837" spans="1:10">
      <c r="A2837" s="14" t="s">
        <v>5856</v>
      </c>
      <c r="B2837" s="44" t="s">
        <v>5857</v>
      </c>
      <c r="C2837" s="45" t="s">
        <v>75</v>
      </c>
      <c r="D2837" s="31">
        <v>2.43</v>
      </c>
      <c r="E2837" s="17">
        <v>0</v>
      </c>
      <c r="F2837" s="17">
        <v>0</v>
      </c>
      <c r="G2837" s="22">
        <v>2.43</v>
      </c>
      <c r="H2837" s="22">
        <v>2.43</v>
      </c>
      <c r="I2837" s="27">
        <v>0</v>
      </c>
      <c r="J2837" s="78" t="s">
        <v>5722</v>
      </c>
    </row>
    <row r="2838" spans="1:10">
      <c r="A2838" s="14" t="s">
        <v>5858</v>
      </c>
      <c r="B2838" s="29" t="s">
        <v>5859</v>
      </c>
      <c r="C2838" s="16" t="s">
        <v>142</v>
      </c>
      <c r="D2838" s="31">
        <v>2.93</v>
      </c>
      <c r="E2838" s="17">
        <v>0</v>
      </c>
      <c r="F2838" s="17">
        <v>0</v>
      </c>
      <c r="G2838" s="22">
        <v>2.93</v>
      </c>
      <c r="H2838" s="22">
        <v>2.93</v>
      </c>
      <c r="I2838" s="27">
        <v>0</v>
      </c>
      <c r="J2838" s="78" t="s">
        <v>5722</v>
      </c>
    </row>
    <row r="2839" spans="1:10">
      <c r="A2839" s="14" t="s">
        <v>5860</v>
      </c>
      <c r="B2839" s="44" t="s">
        <v>5861</v>
      </c>
      <c r="C2839" s="45" t="s">
        <v>33</v>
      </c>
      <c r="D2839" s="31">
        <v>1.76</v>
      </c>
      <c r="E2839" s="17">
        <v>0</v>
      </c>
      <c r="F2839" s="17">
        <v>0</v>
      </c>
      <c r="G2839" s="22">
        <v>1.76</v>
      </c>
      <c r="H2839" s="22">
        <v>1.76</v>
      </c>
      <c r="I2839" s="27">
        <v>0</v>
      </c>
      <c r="J2839" s="78" t="s">
        <v>5722</v>
      </c>
    </row>
    <row r="2840" spans="1:10">
      <c r="A2840" s="14" t="s">
        <v>5862</v>
      </c>
      <c r="B2840" s="44" t="s">
        <v>5863</v>
      </c>
      <c r="C2840" s="45" t="s">
        <v>173</v>
      </c>
      <c r="D2840" s="31">
        <v>1.34</v>
      </c>
      <c r="E2840" s="17">
        <v>0</v>
      </c>
      <c r="F2840" s="17">
        <v>0</v>
      </c>
      <c r="G2840" s="22">
        <v>1.34</v>
      </c>
      <c r="H2840" s="22">
        <v>1.34</v>
      </c>
      <c r="I2840" s="27">
        <v>0</v>
      </c>
      <c r="J2840" s="78" t="s">
        <v>5722</v>
      </c>
    </row>
    <row r="2841" spans="1:10">
      <c r="A2841" s="14" t="s">
        <v>5864</v>
      </c>
      <c r="B2841" s="44" t="s">
        <v>5865</v>
      </c>
      <c r="C2841" s="45" t="s">
        <v>75</v>
      </c>
      <c r="D2841" s="31">
        <v>4.36</v>
      </c>
      <c r="E2841" s="17">
        <v>0</v>
      </c>
      <c r="F2841" s="17">
        <v>0</v>
      </c>
      <c r="G2841" s="22">
        <v>2.93</v>
      </c>
      <c r="H2841" s="22">
        <v>2.93</v>
      </c>
      <c r="I2841" s="27">
        <v>1.43</v>
      </c>
      <c r="J2841" s="78" t="s">
        <v>5722</v>
      </c>
    </row>
    <row r="2842" spans="1:10">
      <c r="A2842" s="14" t="s">
        <v>5866</v>
      </c>
      <c r="B2842" s="29" t="s">
        <v>5867</v>
      </c>
      <c r="C2842" s="16" t="s">
        <v>14</v>
      </c>
      <c r="D2842" s="17">
        <v>2.26</v>
      </c>
      <c r="E2842" s="17">
        <v>0</v>
      </c>
      <c r="F2842" s="17">
        <v>0</v>
      </c>
      <c r="G2842" s="22">
        <v>2.26</v>
      </c>
      <c r="H2842" s="22">
        <v>2.26</v>
      </c>
      <c r="I2842" s="27">
        <v>0</v>
      </c>
      <c r="J2842" s="78" t="s">
        <v>5722</v>
      </c>
    </row>
    <row r="2843" spans="1:10">
      <c r="A2843" s="14" t="s">
        <v>5868</v>
      </c>
      <c r="B2843" s="29" t="s">
        <v>5869</v>
      </c>
      <c r="C2843" s="43" t="s">
        <v>52</v>
      </c>
      <c r="D2843" s="31">
        <v>2.95</v>
      </c>
      <c r="E2843" s="17">
        <v>0.15</v>
      </c>
      <c r="F2843" s="17">
        <v>0</v>
      </c>
      <c r="G2843" s="22">
        <v>0</v>
      </c>
      <c r="H2843" s="22">
        <v>0.15</v>
      </c>
      <c r="I2843" s="27">
        <v>2.8</v>
      </c>
      <c r="J2843" s="78" t="s">
        <v>5722</v>
      </c>
    </row>
    <row r="2844" spans="1:10">
      <c r="A2844" s="14" t="s">
        <v>5870</v>
      </c>
      <c r="B2844" s="44" t="s">
        <v>5871</v>
      </c>
      <c r="C2844" s="45" t="s">
        <v>184</v>
      </c>
      <c r="D2844" s="31">
        <v>4.09</v>
      </c>
      <c r="E2844" s="17">
        <v>0</v>
      </c>
      <c r="F2844" s="17">
        <v>0</v>
      </c>
      <c r="G2844" s="22">
        <v>0</v>
      </c>
      <c r="H2844" s="22">
        <v>0</v>
      </c>
      <c r="I2844" s="27">
        <v>4.09</v>
      </c>
      <c r="J2844" s="78" t="s">
        <v>5722</v>
      </c>
    </row>
    <row r="2845" spans="1:10">
      <c r="A2845" s="14" t="s">
        <v>5872</v>
      </c>
      <c r="B2845" s="44" t="s">
        <v>5058</v>
      </c>
      <c r="C2845" s="45" t="s">
        <v>58</v>
      </c>
      <c r="D2845" s="31">
        <v>3.1</v>
      </c>
      <c r="E2845" s="17">
        <v>0</v>
      </c>
      <c r="F2845" s="17">
        <v>0</v>
      </c>
      <c r="G2845" s="22">
        <v>0</v>
      </c>
      <c r="H2845" s="22">
        <v>0</v>
      </c>
      <c r="I2845" s="27">
        <v>3.1</v>
      </c>
      <c r="J2845" s="78" t="s">
        <v>5722</v>
      </c>
    </row>
    <row r="2846" spans="1:10">
      <c r="A2846" s="14" t="s">
        <v>5873</v>
      </c>
      <c r="B2846" s="44" t="s">
        <v>5874</v>
      </c>
      <c r="C2846" s="45" t="s">
        <v>55</v>
      </c>
      <c r="D2846" s="31">
        <v>5.5</v>
      </c>
      <c r="E2846" s="17">
        <v>0</v>
      </c>
      <c r="F2846" s="17">
        <v>0</v>
      </c>
      <c r="G2846" s="22">
        <v>0</v>
      </c>
      <c r="H2846" s="22">
        <v>0</v>
      </c>
      <c r="I2846" s="27">
        <v>5.5</v>
      </c>
      <c r="J2846" s="78" t="s">
        <v>5722</v>
      </c>
    </row>
    <row r="2847" spans="1:10">
      <c r="A2847" s="14" t="s">
        <v>5875</v>
      </c>
      <c r="B2847" s="44" t="s">
        <v>5876</v>
      </c>
      <c r="C2847" s="45" t="s">
        <v>75</v>
      </c>
      <c r="D2847" s="31">
        <v>4.27</v>
      </c>
      <c r="E2847" s="17">
        <v>0</v>
      </c>
      <c r="F2847" s="17">
        <v>0</v>
      </c>
      <c r="G2847" s="22">
        <v>0</v>
      </c>
      <c r="H2847" s="22">
        <v>0</v>
      </c>
      <c r="I2847" s="27">
        <v>4.27</v>
      </c>
      <c r="J2847" s="78" t="s">
        <v>5722</v>
      </c>
    </row>
    <row r="2848" spans="1:10">
      <c r="A2848" s="14" t="s">
        <v>5877</v>
      </c>
      <c r="B2848" s="44" t="s">
        <v>5878</v>
      </c>
      <c r="C2848" s="45" t="s">
        <v>58</v>
      </c>
      <c r="D2848" s="31">
        <v>4.98</v>
      </c>
      <c r="E2848" s="17">
        <v>0</v>
      </c>
      <c r="F2848" s="17">
        <v>0</v>
      </c>
      <c r="G2848" s="22">
        <v>0</v>
      </c>
      <c r="H2848" s="22">
        <v>0</v>
      </c>
      <c r="I2848" s="27">
        <v>4.98</v>
      </c>
      <c r="J2848" s="78" t="s">
        <v>5722</v>
      </c>
    </row>
    <row r="2849" spans="1:10">
      <c r="A2849" s="14" t="s">
        <v>5879</v>
      </c>
      <c r="B2849" s="44" t="s">
        <v>5880</v>
      </c>
      <c r="C2849" s="45" t="s">
        <v>58</v>
      </c>
      <c r="D2849" s="31">
        <v>5.53</v>
      </c>
      <c r="E2849" s="17">
        <v>0</v>
      </c>
      <c r="F2849" s="17">
        <v>0</v>
      </c>
      <c r="G2849" s="22">
        <v>0</v>
      </c>
      <c r="H2849" s="22">
        <v>0</v>
      </c>
      <c r="I2849" s="27">
        <v>5.53</v>
      </c>
      <c r="J2849" s="78" t="s">
        <v>5722</v>
      </c>
    </row>
    <row r="2850" spans="1:10">
      <c r="A2850" s="14" t="s">
        <v>5881</v>
      </c>
      <c r="B2850" s="44" t="s">
        <v>5882</v>
      </c>
      <c r="C2850" s="45" t="s">
        <v>36</v>
      </c>
      <c r="D2850" s="31">
        <v>2.93</v>
      </c>
      <c r="E2850" s="17">
        <v>0</v>
      </c>
      <c r="F2850" s="17">
        <v>0</v>
      </c>
      <c r="G2850" s="22">
        <v>0</v>
      </c>
      <c r="H2850" s="22">
        <v>0</v>
      </c>
      <c r="I2850" s="27">
        <v>2.93</v>
      </c>
      <c r="J2850" s="78" t="s">
        <v>5722</v>
      </c>
    </row>
    <row r="2851" spans="1:10">
      <c r="A2851" s="14" t="s">
        <v>5883</v>
      </c>
      <c r="B2851" s="44" t="s">
        <v>5884</v>
      </c>
      <c r="C2851" s="45" t="s">
        <v>1482</v>
      </c>
      <c r="D2851" s="31">
        <v>3.3</v>
      </c>
      <c r="E2851" s="17">
        <v>0</v>
      </c>
      <c r="F2851" s="17">
        <v>0</v>
      </c>
      <c r="G2851" s="22">
        <v>0</v>
      </c>
      <c r="H2851" s="22">
        <v>0</v>
      </c>
      <c r="I2851" s="27">
        <v>3.3</v>
      </c>
      <c r="J2851" s="78" t="s">
        <v>5722</v>
      </c>
    </row>
    <row r="2852" spans="1:10">
      <c r="A2852" s="14" t="s">
        <v>5885</v>
      </c>
      <c r="B2852" s="44" t="s">
        <v>5886</v>
      </c>
      <c r="C2852" s="45" t="s">
        <v>83</v>
      </c>
      <c r="D2852" s="31">
        <v>4.63</v>
      </c>
      <c r="E2852" s="17">
        <v>0</v>
      </c>
      <c r="F2852" s="17">
        <v>0</v>
      </c>
      <c r="G2852" s="22">
        <v>0</v>
      </c>
      <c r="H2852" s="22">
        <v>0</v>
      </c>
      <c r="I2852" s="27">
        <v>4.63</v>
      </c>
      <c r="J2852" s="78" t="s">
        <v>5722</v>
      </c>
    </row>
    <row r="2853" spans="1:10">
      <c r="A2853" s="14" t="s">
        <v>5887</v>
      </c>
      <c r="B2853" s="44" t="s">
        <v>5888</v>
      </c>
      <c r="C2853" s="45" t="s">
        <v>18</v>
      </c>
      <c r="D2853" s="31">
        <v>3.42</v>
      </c>
      <c r="E2853" s="17">
        <v>0</v>
      </c>
      <c r="F2853" s="17">
        <v>0</v>
      </c>
      <c r="G2853" s="22">
        <v>0</v>
      </c>
      <c r="H2853" s="22">
        <v>0</v>
      </c>
      <c r="I2853" s="27">
        <v>3.42</v>
      </c>
      <c r="J2853" s="78" t="s">
        <v>5722</v>
      </c>
    </row>
    <row r="2854" spans="1:10">
      <c r="A2854" s="14" t="s">
        <v>5889</v>
      </c>
      <c r="B2854" s="44" t="s">
        <v>1550</v>
      </c>
      <c r="C2854" s="45" t="s">
        <v>58</v>
      </c>
      <c r="D2854" s="31">
        <v>2.93</v>
      </c>
      <c r="E2854" s="17">
        <v>0</v>
      </c>
      <c r="F2854" s="17">
        <v>0</v>
      </c>
      <c r="G2854" s="22">
        <v>0</v>
      </c>
      <c r="H2854" s="22">
        <v>0</v>
      </c>
      <c r="I2854" s="27">
        <v>2.93</v>
      </c>
      <c r="J2854" s="78" t="s">
        <v>5722</v>
      </c>
    </row>
    <row r="2855" spans="1:10">
      <c r="A2855" s="14" t="s">
        <v>5890</v>
      </c>
      <c r="B2855" s="44" t="s">
        <v>5891</v>
      </c>
      <c r="C2855" s="45" t="s">
        <v>21</v>
      </c>
      <c r="D2855" s="31">
        <v>4.21</v>
      </c>
      <c r="E2855" s="17">
        <v>0</v>
      </c>
      <c r="F2855" s="17">
        <v>0</v>
      </c>
      <c r="G2855" s="22">
        <v>0</v>
      </c>
      <c r="H2855" s="22">
        <v>0</v>
      </c>
      <c r="I2855" s="27">
        <v>4.21</v>
      </c>
      <c r="J2855" s="78" t="s">
        <v>5722</v>
      </c>
    </row>
    <row r="2856" spans="1:10">
      <c r="A2856" s="14" t="s">
        <v>5892</v>
      </c>
      <c r="B2856" s="44" t="s">
        <v>5893</v>
      </c>
      <c r="C2856" s="45" t="s">
        <v>49</v>
      </c>
      <c r="D2856" s="31">
        <v>2.2</v>
      </c>
      <c r="E2856" s="17">
        <v>0</v>
      </c>
      <c r="F2856" s="17">
        <v>0</v>
      </c>
      <c r="G2856" s="22">
        <v>0</v>
      </c>
      <c r="H2856" s="22">
        <v>0</v>
      </c>
      <c r="I2856" s="27">
        <v>2.2</v>
      </c>
      <c r="J2856" s="78" t="s">
        <v>5722</v>
      </c>
    </row>
    <row r="2857" spans="1:10">
      <c r="A2857" s="14" t="s">
        <v>5894</v>
      </c>
      <c r="B2857" s="44" t="s">
        <v>5895</v>
      </c>
      <c r="C2857" s="45" t="s">
        <v>18</v>
      </c>
      <c r="D2857" s="31">
        <v>3.4</v>
      </c>
      <c r="E2857" s="17">
        <v>0</v>
      </c>
      <c r="F2857" s="17">
        <v>0</v>
      </c>
      <c r="G2857" s="22">
        <v>0</v>
      </c>
      <c r="H2857" s="22">
        <v>0</v>
      </c>
      <c r="I2857" s="27">
        <v>3.4</v>
      </c>
      <c r="J2857" s="78" t="s">
        <v>5722</v>
      </c>
    </row>
    <row r="2858" spans="1:10">
      <c r="A2858" s="14" t="s">
        <v>5896</v>
      </c>
      <c r="B2858" s="44" t="s">
        <v>5897</v>
      </c>
      <c r="C2858" s="45" t="s">
        <v>24</v>
      </c>
      <c r="D2858" s="31">
        <v>2.51</v>
      </c>
      <c r="E2858" s="17">
        <v>0</v>
      </c>
      <c r="F2858" s="17">
        <v>0</v>
      </c>
      <c r="G2858" s="22">
        <v>0</v>
      </c>
      <c r="H2858" s="22">
        <v>0</v>
      </c>
      <c r="I2858" s="27">
        <v>2.51</v>
      </c>
      <c r="J2858" s="78" t="s">
        <v>5722</v>
      </c>
    </row>
    <row r="2859" spans="1:10">
      <c r="A2859" s="14" t="s">
        <v>5898</v>
      </c>
      <c r="B2859" s="44" t="s">
        <v>5899</v>
      </c>
      <c r="C2859" s="45" t="s">
        <v>58</v>
      </c>
      <c r="D2859" s="31">
        <v>3.42</v>
      </c>
      <c r="E2859" s="17">
        <v>0</v>
      </c>
      <c r="F2859" s="17">
        <v>0</v>
      </c>
      <c r="G2859" s="22">
        <v>0</v>
      </c>
      <c r="H2859" s="22">
        <v>0</v>
      </c>
      <c r="I2859" s="27">
        <v>3.42</v>
      </c>
      <c r="J2859" s="78" t="s">
        <v>5722</v>
      </c>
    </row>
    <row r="2860" spans="1:10">
      <c r="A2860" s="14" t="s">
        <v>5900</v>
      </c>
      <c r="B2860" s="44" t="s">
        <v>5901</v>
      </c>
      <c r="C2860" s="45" t="s">
        <v>49</v>
      </c>
      <c r="D2860" s="31">
        <v>3.03</v>
      </c>
      <c r="E2860" s="17">
        <v>0</v>
      </c>
      <c r="F2860" s="17">
        <v>0</v>
      </c>
      <c r="G2860" s="22">
        <v>0</v>
      </c>
      <c r="H2860" s="22">
        <v>0</v>
      </c>
      <c r="I2860" s="27">
        <v>3.03</v>
      </c>
      <c r="J2860" s="78" t="s">
        <v>5722</v>
      </c>
    </row>
    <row r="2861" spans="1:10">
      <c r="A2861" s="14" t="s">
        <v>5902</v>
      </c>
      <c r="B2861" s="44" t="s">
        <v>5903</v>
      </c>
      <c r="C2861" s="45" t="s">
        <v>49</v>
      </c>
      <c r="D2861" s="31">
        <v>1.54</v>
      </c>
      <c r="E2861" s="17">
        <v>0</v>
      </c>
      <c r="F2861" s="17">
        <v>0</v>
      </c>
      <c r="G2861" s="22">
        <v>0</v>
      </c>
      <c r="H2861" s="22">
        <v>0</v>
      </c>
      <c r="I2861" s="27">
        <v>1.54</v>
      </c>
      <c r="J2861" s="78" t="s">
        <v>5722</v>
      </c>
    </row>
    <row r="2862" spans="1:10">
      <c r="A2862" s="14" t="s">
        <v>5904</v>
      </c>
      <c r="B2862" s="44" t="s">
        <v>5905</v>
      </c>
      <c r="C2862" s="45" t="s">
        <v>113</v>
      </c>
      <c r="D2862" s="31">
        <v>3.02</v>
      </c>
      <c r="E2862" s="17">
        <v>0</v>
      </c>
      <c r="F2862" s="17">
        <v>0</v>
      </c>
      <c r="G2862" s="22">
        <v>0</v>
      </c>
      <c r="H2862" s="22">
        <v>0</v>
      </c>
      <c r="I2862" s="27">
        <v>3.02</v>
      </c>
      <c r="J2862" s="78" t="s">
        <v>5722</v>
      </c>
    </row>
    <row r="2863" spans="1:10">
      <c r="A2863" s="14" t="s">
        <v>5906</v>
      </c>
      <c r="B2863" s="44" t="s">
        <v>5907</v>
      </c>
      <c r="C2863" s="45" t="s">
        <v>36</v>
      </c>
      <c r="D2863" s="31">
        <v>4.61</v>
      </c>
      <c r="E2863" s="17">
        <v>0</v>
      </c>
      <c r="F2863" s="17">
        <v>0</v>
      </c>
      <c r="G2863" s="22">
        <v>0</v>
      </c>
      <c r="H2863" s="22">
        <v>0</v>
      </c>
      <c r="I2863" s="27">
        <v>4.61</v>
      </c>
      <c r="J2863" s="78" t="s">
        <v>5722</v>
      </c>
    </row>
    <row r="2864" spans="1:10">
      <c r="A2864" s="14" t="s">
        <v>5908</v>
      </c>
      <c r="B2864" s="44" t="s">
        <v>5909</v>
      </c>
      <c r="C2864" s="45" t="s">
        <v>49</v>
      </c>
      <c r="D2864" s="31">
        <v>4.32</v>
      </c>
      <c r="E2864" s="17">
        <v>0</v>
      </c>
      <c r="F2864" s="17">
        <v>0</v>
      </c>
      <c r="G2864" s="22">
        <v>0</v>
      </c>
      <c r="H2864" s="22">
        <v>0</v>
      </c>
      <c r="I2864" s="27">
        <v>4.32</v>
      </c>
      <c r="J2864" s="78" t="s">
        <v>5722</v>
      </c>
    </row>
    <row r="2865" spans="1:10">
      <c r="A2865" s="14" t="s">
        <v>5910</v>
      </c>
      <c r="B2865" s="44" t="s">
        <v>5911</v>
      </c>
      <c r="C2865" s="45" t="s">
        <v>36</v>
      </c>
      <c r="D2865" s="31">
        <v>3.85</v>
      </c>
      <c r="E2865" s="17">
        <v>0</v>
      </c>
      <c r="F2865" s="17">
        <v>0</v>
      </c>
      <c r="G2865" s="22">
        <v>0</v>
      </c>
      <c r="H2865" s="22">
        <v>0</v>
      </c>
      <c r="I2865" s="27">
        <v>3.85</v>
      </c>
      <c r="J2865" s="78" t="s">
        <v>5722</v>
      </c>
    </row>
    <row r="2866" spans="1:10">
      <c r="A2866" s="14" t="s">
        <v>5912</v>
      </c>
      <c r="B2866" s="44" t="s">
        <v>5913</v>
      </c>
      <c r="C2866" s="45" t="s">
        <v>1522</v>
      </c>
      <c r="D2866" s="31">
        <v>5.3</v>
      </c>
      <c r="E2866" s="17">
        <v>0</v>
      </c>
      <c r="F2866" s="17">
        <v>0</v>
      </c>
      <c r="G2866" s="22">
        <v>0</v>
      </c>
      <c r="H2866" s="22">
        <v>0</v>
      </c>
      <c r="I2866" s="27">
        <v>5.3</v>
      </c>
      <c r="J2866" s="78" t="s">
        <v>5722</v>
      </c>
    </row>
    <row r="2867" spans="1:10">
      <c r="A2867" s="14" t="s">
        <v>5914</v>
      </c>
      <c r="B2867" s="29" t="s">
        <v>5915</v>
      </c>
      <c r="C2867" s="16" t="s">
        <v>2738</v>
      </c>
      <c r="D2867" s="31">
        <v>2.77</v>
      </c>
      <c r="E2867" s="17">
        <v>0</v>
      </c>
      <c r="F2867" s="17">
        <v>0</v>
      </c>
      <c r="G2867" s="22">
        <v>2.76</v>
      </c>
      <c r="H2867" s="22">
        <v>2.76</v>
      </c>
      <c r="I2867" s="27">
        <v>0.0100000000000002</v>
      </c>
      <c r="J2867" s="78" t="s">
        <v>5722</v>
      </c>
    </row>
    <row r="2868" spans="1:10">
      <c r="A2868" s="14" t="s">
        <v>5916</v>
      </c>
      <c r="B2868" s="58" t="s">
        <v>5917</v>
      </c>
      <c r="C2868" s="45" t="s">
        <v>83</v>
      </c>
      <c r="D2868" s="31">
        <v>4.16</v>
      </c>
      <c r="E2868" s="17">
        <v>0</v>
      </c>
      <c r="F2868" s="17">
        <v>0</v>
      </c>
      <c r="G2868" s="22">
        <v>0</v>
      </c>
      <c r="H2868" s="22">
        <v>0</v>
      </c>
      <c r="I2868" s="27">
        <v>4.16</v>
      </c>
      <c r="J2868" s="78" t="s">
        <v>5722</v>
      </c>
    </row>
    <row r="2869" spans="1:10">
      <c r="A2869" s="14" t="s">
        <v>5918</v>
      </c>
      <c r="B2869" s="44" t="s">
        <v>5919</v>
      </c>
      <c r="C2869" s="45" t="s">
        <v>75</v>
      </c>
      <c r="D2869" s="31">
        <v>4.36</v>
      </c>
      <c r="E2869" s="17">
        <v>0</v>
      </c>
      <c r="F2869" s="17">
        <v>0</v>
      </c>
      <c r="G2869" s="22">
        <v>0</v>
      </c>
      <c r="H2869" s="22">
        <v>0</v>
      </c>
      <c r="I2869" s="27">
        <v>4.36</v>
      </c>
      <c r="J2869" s="78" t="s">
        <v>5722</v>
      </c>
    </row>
    <row r="2870" spans="1:10">
      <c r="A2870" s="14" t="s">
        <v>5920</v>
      </c>
      <c r="B2870" s="29" t="s">
        <v>5921</v>
      </c>
      <c r="C2870" s="16" t="s">
        <v>1812</v>
      </c>
      <c r="D2870" s="31">
        <v>2.9</v>
      </c>
      <c r="E2870" s="17">
        <v>0</v>
      </c>
      <c r="F2870" s="17">
        <v>0</v>
      </c>
      <c r="G2870" s="22">
        <v>0</v>
      </c>
      <c r="H2870" s="22">
        <v>0</v>
      </c>
      <c r="I2870" s="27">
        <v>2.9</v>
      </c>
      <c r="J2870" s="78" t="s">
        <v>5722</v>
      </c>
    </row>
    <row r="2871" spans="1:10">
      <c r="A2871" s="14" t="s">
        <v>5922</v>
      </c>
      <c r="B2871" s="44" t="s">
        <v>5923</v>
      </c>
      <c r="C2871" s="45" t="s">
        <v>75</v>
      </c>
      <c r="D2871" s="31">
        <v>1.51</v>
      </c>
      <c r="E2871" s="17">
        <v>0</v>
      </c>
      <c r="F2871" s="17">
        <v>0</v>
      </c>
      <c r="G2871" s="22">
        <v>0</v>
      </c>
      <c r="H2871" s="22">
        <v>0</v>
      </c>
      <c r="I2871" s="27">
        <v>1.51</v>
      </c>
      <c r="J2871" s="78" t="s">
        <v>5722</v>
      </c>
    </row>
    <row r="2872" spans="1:10">
      <c r="A2872" s="14" t="s">
        <v>5924</v>
      </c>
      <c r="B2872" s="44" t="s">
        <v>5925</v>
      </c>
      <c r="C2872" s="45" t="s">
        <v>49</v>
      </c>
      <c r="D2872" s="31">
        <v>4.53</v>
      </c>
      <c r="E2872" s="17">
        <v>0</v>
      </c>
      <c r="F2872" s="17">
        <v>0</v>
      </c>
      <c r="G2872" s="22">
        <v>0</v>
      </c>
      <c r="H2872" s="22">
        <v>0</v>
      </c>
      <c r="I2872" s="27">
        <v>4.53</v>
      </c>
      <c r="J2872" s="78" t="s">
        <v>5722</v>
      </c>
    </row>
    <row r="2873" spans="1:10">
      <c r="A2873" s="14" t="s">
        <v>5926</v>
      </c>
      <c r="B2873" s="44" t="s">
        <v>5927</v>
      </c>
      <c r="C2873" s="45" t="s">
        <v>574</v>
      </c>
      <c r="D2873" s="31">
        <v>2.41</v>
      </c>
      <c r="E2873" s="17">
        <v>0</v>
      </c>
      <c r="F2873" s="17">
        <v>0</v>
      </c>
      <c r="G2873" s="22">
        <v>0</v>
      </c>
      <c r="H2873" s="22">
        <v>0</v>
      </c>
      <c r="I2873" s="27">
        <v>2.41</v>
      </c>
      <c r="J2873" s="78" t="s">
        <v>5722</v>
      </c>
    </row>
    <row r="2874" spans="1:10">
      <c r="A2874" s="14" t="s">
        <v>5928</v>
      </c>
      <c r="B2874" s="44" t="s">
        <v>5929</v>
      </c>
      <c r="C2874" s="45" t="s">
        <v>24</v>
      </c>
      <c r="D2874" s="31">
        <v>1.76</v>
      </c>
      <c r="E2874" s="17">
        <v>0</v>
      </c>
      <c r="F2874" s="17">
        <v>0</v>
      </c>
      <c r="G2874" s="22">
        <v>1.76</v>
      </c>
      <c r="H2874" s="22">
        <v>1.76</v>
      </c>
      <c r="I2874" s="27">
        <v>0</v>
      </c>
      <c r="J2874" s="78" t="s">
        <v>5722</v>
      </c>
    </row>
    <row r="2875" spans="1:10">
      <c r="A2875" s="14" t="s">
        <v>5930</v>
      </c>
      <c r="B2875" s="44" t="s">
        <v>2715</v>
      </c>
      <c r="C2875" s="45" t="s">
        <v>166</v>
      </c>
      <c r="D2875" s="31">
        <v>2.35</v>
      </c>
      <c r="E2875" s="17">
        <v>0</v>
      </c>
      <c r="F2875" s="17">
        <v>0</v>
      </c>
      <c r="G2875" s="22">
        <v>0</v>
      </c>
      <c r="H2875" s="22">
        <v>0</v>
      </c>
      <c r="I2875" s="27">
        <v>2.35</v>
      </c>
      <c r="J2875" s="78" t="s">
        <v>5722</v>
      </c>
    </row>
    <row r="2876" spans="1:10">
      <c r="A2876" s="14" t="s">
        <v>5931</v>
      </c>
      <c r="B2876" s="44" t="s">
        <v>5932</v>
      </c>
      <c r="C2876" s="45" t="s">
        <v>156</v>
      </c>
      <c r="D2876" s="31">
        <v>3.67</v>
      </c>
      <c r="E2876" s="17">
        <v>0</v>
      </c>
      <c r="F2876" s="17">
        <v>0</v>
      </c>
      <c r="G2876" s="22">
        <v>0</v>
      </c>
      <c r="H2876" s="22">
        <v>0</v>
      </c>
      <c r="I2876" s="27">
        <v>3.67</v>
      </c>
      <c r="J2876" s="78" t="s">
        <v>5722</v>
      </c>
    </row>
    <row r="2877" spans="1:10">
      <c r="A2877" s="14" t="s">
        <v>5933</v>
      </c>
      <c r="B2877" s="44" t="s">
        <v>5934</v>
      </c>
      <c r="C2877" s="45" t="s">
        <v>49</v>
      </c>
      <c r="D2877" s="31">
        <v>3.52</v>
      </c>
      <c r="E2877" s="17">
        <v>0</v>
      </c>
      <c r="F2877" s="17">
        <v>0</v>
      </c>
      <c r="G2877" s="22">
        <v>0</v>
      </c>
      <c r="H2877" s="22">
        <v>0</v>
      </c>
      <c r="I2877" s="27">
        <v>3.52</v>
      </c>
      <c r="J2877" s="78" t="s">
        <v>5722</v>
      </c>
    </row>
    <row r="2878" spans="1:10">
      <c r="A2878" s="14" t="s">
        <v>5935</v>
      </c>
      <c r="B2878" s="44" t="s">
        <v>5936</v>
      </c>
      <c r="C2878" s="45" t="s">
        <v>24</v>
      </c>
      <c r="D2878" s="31">
        <v>2.35</v>
      </c>
      <c r="E2878" s="17">
        <v>0</v>
      </c>
      <c r="F2878" s="17">
        <v>0</v>
      </c>
      <c r="G2878" s="22">
        <v>0</v>
      </c>
      <c r="H2878" s="22">
        <v>0</v>
      </c>
      <c r="I2878" s="27">
        <v>2.35</v>
      </c>
      <c r="J2878" s="78" t="s">
        <v>5722</v>
      </c>
    </row>
    <row r="2879" spans="1:10">
      <c r="A2879" s="14" t="s">
        <v>5937</v>
      </c>
      <c r="B2879" s="44" t="s">
        <v>5938</v>
      </c>
      <c r="C2879" s="45" t="s">
        <v>83</v>
      </c>
      <c r="D2879" s="31">
        <v>6.17</v>
      </c>
      <c r="E2879" s="17">
        <v>0</v>
      </c>
      <c r="F2879" s="17">
        <v>0</v>
      </c>
      <c r="G2879" s="22">
        <v>0</v>
      </c>
      <c r="H2879" s="22">
        <v>0</v>
      </c>
      <c r="I2879" s="27">
        <v>6.17</v>
      </c>
      <c r="J2879" s="78" t="s">
        <v>5722</v>
      </c>
    </row>
    <row r="2880" spans="1:10">
      <c r="A2880" s="14" t="s">
        <v>5939</v>
      </c>
      <c r="B2880" s="44" t="s">
        <v>5940</v>
      </c>
      <c r="C2880" s="45" t="s">
        <v>55</v>
      </c>
      <c r="D2880" s="31">
        <v>4.89</v>
      </c>
      <c r="E2880" s="17">
        <v>0</v>
      </c>
      <c r="F2880" s="17">
        <v>0</v>
      </c>
      <c r="G2880" s="22">
        <v>0</v>
      </c>
      <c r="H2880" s="22">
        <v>0</v>
      </c>
      <c r="I2880" s="27">
        <v>4.89</v>
      </c>
      <c r="J2880" s="78" t="s">
        <v>5722</v>
      </c>
    </row>
    <row r="2881" spans="1:10">
      <c r="A2881" s="14" t="s">
        <v>5941</v>
      </c>
      <c r="B2881" s="44" t="s">
        <v>5942</v>
      </c>
      <c r="C2881" s="45" t="s">
        <v>36</v>
      </c>
      <c r="D2881" s="31">
        <v>9.05</v>
      </c>
      <c r="E2881" s="17">
        <v>0.3</v>
      </c>
      <c r="F2881" s="17">
        <v>0</v>
      </c>
      <c r="G2881" s="22">
        <v>0</v>
      </c>
      <c r="H2881" s="22">
        <v>0.3</v>
      </c>
      <c r="I2881" s="27">
        <v>8.75</v>
      </c>
      <c r="J2881" s="78" t="s">
        <v>5722</v>
      </c>
    </row>
    <row r="2882" spans="1:10">
      <c r="A2882" s="14" t="s">
        <v>5943</v>
      </c>
      <c r="B2882" s="44" t="s">
        <v>5944</v>
      </c>
      <c r="C2882" s="45" t="s">
        <v>58</v>
      </c>
      <c r="D2882" s="31">
        <v>1.76</v>
      </c>
      <c r="E2882" s="17">
        <v>0</v>
      </c>
      <c r="F2882" s="17">
        <v>0</v>
      </c>
      <c r="G2882" s="22">
        <v>0</v>
      </c>
      <c r="H2882" s="22">
        <v>0</v>
      </c>
      <c r="I2882" s="27">
        <v>1.76</v>
      </c>
      <c r="J2882" s="78" t="s">
        <v>5722</v>
      </c>
    </row>
    <row r="2883" spans="1:10">
      <c r="A2883" s="14" t="s">
        <v>5945</v>
      </c>
      <c r="B2883" s="44" t="s">
        <v>5946</v>
      </c>
      <c r="C2883" s="45" t="s">
        <v>332</v>
      </c>
      <c r="D2883" s="31">
        <v>3.44</v>
      </c>
      <c r="E2883" s="17">
        <v>0</v>
      </c>
      <c r="F2883" s="17">
        <v>0</v>
      </c>
      <c r="G2883" s="22">
        <v>0</v>
      </c>
      <c r="H2883" s="22">
        <v>0</v>
      </c>
      <c r="I2883" s="27">
        <v>3.44</v>
      </c>
      <c r="J2883" s="78" t="s">
        <v>5722</v>
      </c>
    </row>
    <row r="2884" spans="1:10">
      <c r="A2884" s="14" t="s">
        <v>5947</v>
      </c>
      <c r="B2884" s="44" t="s">
        <v>5948</v>
      </c>
      <c r="C2884" s="45" t="s">
        <v>49</v>
      </c>
      <c r="D2884" s="31">
        <v>1.76</v>
      </c>
      <c r="E2884" s="17">
        <v>0</v>
      </c>
      <c r="F2884" s="17">
        <v>0</v>
      </c>
      <c r="G2884" s="22">
        <v>0.26</v>
      </c>
      <c r="H2884" s="22">
        <v>0.26</v>
      </c>
      <c r="I2884" s="27">
        <v>1.5</v>
      </c>
      <c r="J2884" s="78" t="s">
        <v>5722</v>
      </c>
    </row>
    <row r="2885" spans="1:10">
      <c r="A2885" s="14" t="s">
        <v>5949</v>
      </c>
      <c r="B2885" s="44" t="s">
        <v>5950</v>
      </c>
      <c r="C2885" s="45" t="s">
        <v>33</v>
      </c>
      <c r="D2885" s="31">
        <v>4.24</v>
      </c>
      <c r="E2885" s="17">
        <v>0</v>
      </c>
      <c r="F2885" s="17">
        <v>0</v>
      </c>
      <c r="G2885" s="22">
        <v>0</v>
      </c>
      <c r="H2885" s="22">
        <v>0</v>
      </c>
      <c r="I2885" s="27">
        <v>4.24</v>
      </c>
      <c r="J2885" s="78" t="s">
        <v>5722</v>
      </c>
    </row>
    <row r="2886" spans="1:10">
      <c r="A2886" s="14" t="s">
        <v>5951</v>
      </c>
      <c r="B2886" s="44" t="s">
        <v>5952</v>
      </c>
      <c r="C2886" s="45" t="s">
        <v>184</v>
      </c>
      <c r="D2886" s="31">
        <v>4.37</v>
      </c>
      <c r="E2886" s="17">
        <v>0</v>
      </c>
      <c r="F2886" s="17">
        <v>0</v>
      </c>
      <c r="G2886" s="22">
        <v>0</v>
      </c>
      <c r="H2886" s="22">
        <v>0</v>
      </c>
      <c r="I2886" s="27">
        <v>4.37</v>
      </c>
      <c r="J2886" s="78" t="s">
        <v>5722</v>
      </c>
    </row>
    <row r="2887" spans="1:10">
      <c r="A2887" s="14" t="s">
        <v>5953</v>
      </c>
      <c r="B2887" s="44" t="s">
        <v>5954</v>
      </c>
      <c r="C2887" s="45" t="s">
        <v>18</v>
      </c>
      <c r="D2887" s="31">
        <v>10.8</v>
      </c>
      <c r="E2887" s="17">
        <v>0.3</v>
      </c>
      <c r="F2887" s="17">
        <v>0</v>
      </c>
      <c r="G2887" s="22">
        <v>0</v>
      </c>
      <c r="H2887" s="22">
        <v>0.3</v>
      </c>
      <c r="I2887" s="27">
        <v>10.5</v>
      </c>
      <c r="J2887" s="78" t="s">
        <v>5722</v>
      </c>
    </row>
    <row r="2888" spans="1:10">
      <c r="A2888" s="14" t="s">
        <v>5955</v>
      </c>
      <c r="B2888" s="29" t="s">
        <v>5728</v>
      </c>
      <c r="C2888" s="16" t="s">
        <v>173</v>
      </c>
      <c r="D2888" s="31">
        <v>5.48</v>
      </c>
      <c r="E2888" s="17">
        <v>0</v>
      </c>
      <c r="F2888" s="17">
        <v>0</v>
      </c>
      <c r="G2888" s="22">
        <v>0</v>
      </c>
      <c r="H2888" s="22">
        <v>0</v>
      </c>
      <c r="I2888" s="27">
        <v>5.48</v>
      </c>
      <c r="J2888" s="78" t="s">
        <v>5722</v>
      </c>
    </row>
    <row r="2889" spans="1:10">
      <c r="A2889" s="14" t="s">
        <v>5956</v>
      </c>
      <c r="B2889" s="44" t="s">
        <v>5957</v>
      </c>
      <c r="C2889" s="45" t="s">
        <v>173</v>
      </c>
      <c r="D2889" s="31">
        <v>2.43</v>
      </c>
      <c r="E2889" s="17">
        <v>0</v>
      </c>
      <c r="F2889" s="17">
        <v>0</v>
      </c>
      <c r="G2889" s="22">
        <v>0</v>
      </c>
      <c r="H2889" s="22">
        <v>0</v>
      </c>
      <c r="I2889" s="27">
        <v>2.43</v>
      </c>
      <c r="J2889" s="78" t="s">
        <v>5722</v>
      </c>
    </row>
    <row r="2890" spans="1:10">
      <c r="A2890" s="14" t="s">
        <v>5958</v>
      </c>
      <c r="B2890" s="42" t="s">
        <v>5959</v>
      </c>
      <c r="C2890" s="43" t="s">
        <v>332</v>
      </c>
      <c r="D2890" s="17">
        <v>4.36</v>
      </c>
      <c r="E2890" s="17">
        <v>0</v>
      </c>
      <c r="F2890" s="17">
        <v>0</v>
      </c>
      <c r="G2890" s="22">
        <v>0</v>
      </c>
      <c r="H2890" s="22">
        <v>0</v>
      </c>
      <c r="I2890" s="27">
        <v>4.36</v>
      </c>
      <c r="J2890" s="78" t="s">
        <v>5722</v>
      </c>
    </row>
    <row r="2891" spans="1:10">
      <c r="A2891" s="14" t="s">
        <v>5960</v>
      </c>
      <c r="B2891" s="44" t="s">
        <v>5961</v>
      </c>
      <c r="C2891" s="45" t="s">
        <v>24</v>
      </c>
      <c r="D2891" s="31">
        <v>2.95</v>
      </c>
      <c r="E2891" s="17">
        <v>0</v>
      </c>
      <c r="F2891" s="17">
        <v>0</v>
      </c>
      <c r="G2891" s="22">
        <v>0</v>
      </c>
      <c r="H2891" s="22">
        <v>0</v>
      </c>
      <c r="I2891" s="27">
        <v>2.95</v>
      </c>
      <c r="J2891" s="78" t="s">
        <v>5722</v>
      </c>
    </row>
    <row r="2892" spans="1:10">
      <c r="A2892" s="14" t="s">
        <v>5962</v>
      </c>
      <c r="B2892" s="42" t="s">
        <v>5963</v>
      </c>
      <c r="C2892" s="43" t="s">
        <v>606</v>
      </c>
      <c r="D2892" s="31">
        <v>1.46</v>
      </c>
      <c r="E2892" s="17">
        <v>0</v>
      </c>
      <c r="F2892" s="17">
        <v>0</v>
      </c>
      <c r="G2892" s="22">
        <v>0</v>
      </c>
      <c r="H2892" s="22">
        <v>0</v>
      </c>
      <c r="I2892" s="27">
        <v>1.46</v>
      </c>
      <c r="J2892" s="78" t="s">
        <v>5722</v>
      </c>
    </row>
    <row r="2893" spans="1:10">
      <c r="A2893" s="14" t="s">
        <v>5964</v>
      </c>
      <c r="B2893" s="44" t="s">
        <v>5965</v>
      </c>
      <c r="C2893" s="45" t="s">
        <v>58</v>
      </c>
      <c r="D2893" s="31">
        <v>2.45</v>
      </c>
      <c r="E2893" s="17">
        <v>0</v>
      </c>
      <c r="F2893" s="17">
        <v>0</v>
      </c>
      <c r="G2893" s="22">
        <v>0</v>
      </c>
      <c r="H2893" s="22">
        <v>0</v>
      </c>
      <c r="I2893" s="27">
        <v>2.45</v>
      </c>
      <c r="J2893" s="78" t="s">
        <v>5722</v>
      </c>
    </row>
    <row r="2894" spans="1:10">
      <c r="A2894" s="14" t="s">
        <v>5966</v>
      </c>
      <c r="B2894" s="42" t="s">
        <v>5967</v>
      </c>
      <c r="C2894" s="43" t="s">
        <v>33</v>
      </c>
      <c r="D2894" s="31">
        <v>2.93</v>
      </c>
      <c r="E2894" s="17">
        <v>0</v>
      </c>
      <c r="F2894" s="17">
        <v>0</v>
      </c>
      <c r="G2894" s="22">
        <v>0</v>
      </c>
      <c r="H2894" s="22">
        <v>0</v>
      </c>
      <c r="I2894" s="27">
        <v>2.93</v>
      </c>
      <c r="J2894" s="78" t="s">
        <v>5722</v>
      </c>
    </row>
    <row r="2895" spans="1:10">
      <c r="A2895" s="14" t="s">
        <v>5968</v>
      </c>
      <c r="B2895" s="44" t="s">
        <v>5969</v>
      </c>
      <c r="C2895" s="45" t="s">
        <v>80</v>
      </c>
      <c r="D2895" s="31">
        <v>9.1</v>
      </c>
      <c r="E2895" s="17">
        <v>0.32</v>
      </c>
      <c r="F2895" s="17">
        <v>0</v>
      </c>
      <c r="G2895" s="22">
        <v>0</v>
      </c>
      <c r="H2895" s="22">
        <v>0.32</v>
      </c>
      <c r="I2895" s="27">
        <v>8.78</v>
      </c>
      <c r="J2895" s="78" t="s">
        <v>5722</v>
      </c>
    </row>
    <row r="2896" spans="1:10">
      <c r="A2896" s="14" t="s">
        <v>5970</v>
      </c>
      <c r="B2896" s="44" t="s">
        <v>799</v>
      </c>
      <c r="C2896" s="45" t="s">
        <v>27</v>
      </c>
      <c r="D2896" s="31">
        <v>2.28</v>
      </c>
      <c r="E2896" s="17">
        <v>0</v>
      </c>
      <c r="F2896" s="17">
        <v>0</v>
      </c>
      <c r="G2896" s="22">
        <v>0</v>
      </c>
      <c r="H2896" s="22">
        <v>0</v>
      </c>
      <c r="I2896" s="27">
        <v>2.28</v>
      </c>
      <c r="J2896" s="78" t="s">
        <v>5722</v>
      </c>
    </row>
    <row r="2897" spans="1:10">
      <c r="A2897" s="14" t="s">
        <v>5971</v>
      </c>
      <c r="B2897" s="44" t="s">
        <v>5972</v>
      </c>
      <c r="C2897" s="45" t="s">
        <v>58</v>
      </c>
      <c r="D2897" s="31">
        <v>4.59</v>
      </c>
      <c r="E2897" s="17">
        <v>0</v>
      </c>
      <c r="F2897" s="17">
        <v>0</v>
      </c>
      <c r="G2897" s="22">
        <v>0</v>
      </c>
      <c r="H2897" s="22">
        <v>0</v>
      </c>
      <c r="I2897" s="27">
        <v>4.59</v>
      </c>
      <c r="J2897" s="78" t="s">
        <v>5722</v>
      </c>
    </row>
    <row r="2898" spans="1:10">
      <c r="A2898" s="14" t="s">
        <v>5973</v>
      </c>
      <c r="B2898" s="29" t="s">
        <v>5974</v>
      </c>
      <c r="C2898" s="16" t="s">
        <v>606</v>
      </c>
      <c r="D2898" s="31">
        <v>1.68</v>
      </c>
      <c r="E2898" s="17">
        <v>0</v>
      </c>
      <c r="F2898" s="17">
        <v>0</v>
      </c>
      <c r="G2898" s="22">
        <v>1.68</v>
      </c>
      <c r="H2898" s="22">
        <v>1.68</v>
      </c>
      <c r="I2898" s="27">
        <v>0</v>
      </c>
      <c r="J2898" s="78" t="s">
        <v>5722</v>
      </c>
    </row>
    <row r="2899" spans="1:10">
      <c r="A2899" s="14" t="s">
        <v>5975</v>
      </c>
      <c r="B2899" s="44" t="s">
        <v>5976</v>
      </c>
      <c r="C2899" s="45" t="s">
        <v>184</v>
      </c>
      <c r="D2899" s="31">
        <v>1.93</v>
      </c>
      <c r="E2899" s="17">
        <v>0</v>
      </c>
      <c r="F2899" s="17">
        <v>0</v>
      </c>
      <c r="G2899" s="22">
        <v>0</v>
      </c>
      <c r="H2899" s="22">
        <v>0</v>
      </c>
      <c r="I2899" s="27">
        <v>1.93</v>
      </c>
      <c r="J2899" s="78" t="s">
        <v>5722</v>
      </c>
    </row>
    <row r="2900" spans="1:10">
      <c r="A2900" s="14" t="s">
        <v>5977</v>
      </c>
      <c r="B2900" s="44" t="s">
        <v>5978</v>
      </c>
      <c r="C2900" s="45" t="s">
        <v>18</v>
      </c>
      <c r="D2900" s="31">
        <v>4.79</v>
      </c>
      <c r="E2900" s="17">
        <v>0</v>
      </c>
      <c r="F2900" s="17">
        <v>0</v>
      </c>
      <c r="G2900" s="22">
        <v>0</v>
      </c>
      <c r="H2900" s="22">
        <v>0</v>
      </c>
      <c r="I2900" s="27">
        <v>4.79</v>
      </c>
      <c r="J2900" s="78" t="s">
        <v>5722</v>
      </c>
    </row>
    <row r="2901" spans="1:10">
      <c r="A2901" s="14" t="s">
        <v>5979</v>
      </c>
      <c r="B2901" s="44" t="s">
        <v>5980</v>
      </c>
      <c r="C2901" s="45" t="s">
        <v>83</v>
      </c>
      <c r="D2901" s="31">
        <v>2.26</v>
      </c>
      <c r="E2901" s="17">
        <v>0</v>
      </c>
      <c r="F2901" s="17">
        <v>0</v>
      </c>
      <c r="G2901" s="22">
        <v>2.09</v>
      </c>
      <c r="H2901" s="22">
        <v>2.09</v>
      </c>
      <c r="I2901" s="27">
        <v>0.17</v>
      </c>
      <c r="J2901" s="78" t="s">
        <v>5722</v>
      </c>
    </row>
    <row r="2902" spans="1:10">
      <c r="A2902" s="14" t="s">
        <v>5981</v>
      </c>
      <c r="B2902" s="44" t="s">
        <v>5982</v>
      </c>
      <c r="C2902" s="45" t="s">
        <v>18</v>
      </c>
      <c r="D2902" s="31">
        <v>4.34</v>
      </c>
      <c r="E2902" s="17">
        <v>0</v>
      </c>
      <c r="F2902" s="17">
        <v>0</v>
      </c>
      <c r="G2902" s="22">
        <v>0</v>
      </c>
      <c r="H2902" s="22">
        <v>0</v>
      </c>
      <c r="I2902" s="27">
        <v>4.34</v>
      </c>
      <c r="J2902" s="78" t="s">
        <v>5722</v>
      </c>
    </row>
    <row r="2903" spans="1:10">
      <c r="A2903" s="14" t="s">
        <v>5983</v>
      </c>
      <c r="B2903" s="44" t="s">
        <v>5984</v>
      </c>
      <c r="C2903" s="45" t="s">
        <v>181</v>
      </c>
      <c r="D2903" s="31">
        <v>1.89</v>
      </c>
      <c r="E2903" s="17">
        <v>0</v>
      </c>
      <c r="F2903" s="17">
        <v>0</v>
      </c>
      <c r="G2903" s="22">
        <v>1.89</v>
      </c>
      <c r="H2903" s="22">
        <v>1.89</v>
      </c>
      <c r="I2903" s="27">
        <v>0</v>
      </c>
      <c r="J2903" s="78" t="s">
        <v>5722</v>
      </c>
    </row>
    <row r="2904" spans="1:10">
      <c r="A2904" s="14" t="s">
        <v>5985</v>
      </c>
      <c r="B2904" s="44" t="s">
        <v>5986</v>
      </c>
      <c r="C2904" s="45" t="s">
        <v>113</v>
      </c>
      <c r="D2904" s="31">
        <v>5.03</v>
      </c>
      <c r="E2904" s="17">
        <v>0</v>
      </c>
      <c r="F2904" s="17">
        <v>0</v>
      </c>
      <c r="G2904" s="22">
        <v>0</v>
      </c>
      <c r="H2904" s="22">
        <v>0</v>
      </c>
      <c r="I2904" s="27">
        <v>5.03</v>
      </c>
      <c r="J2904" s="78" t="s">
        <v>5722</v>
      </c>
    </row>
    <row r="2905" spans="1:10">
      <c r="A2905" s="14" t="s">
        <v>5987</v>
      </c>
      <c r="B2905" s="44" t="s">
        <v>5988</v>
      </c>
      <c r="C2905" s="45" t="s">
        <v>55</v>
      </c>
      <c r="D2905" s="31">
        <v>3.6</v>
      </c>
      <c r="E2905" s="17">
        <v>0</v>
      </c>
      <c r="F2905" s="17">
        <v>0</v>
      </c>
      <c r="G2905" s="22">
        <v>0</v>
      </c>
      <c r="H2905" s="22">
        <v>0</v>
      </c>
      <c r="I2905" s="27">
        <v>3.6</v>
      </c>
      <c r="J2905" s="78" t="s">
        <v>5722</v>
      </c>
    </row>
    <row r="2906" spans="1:10">
      <c r="A2906" s="14" t="s">
        <v>5989</v>
      </c>
      <c r="B2906" s="44" t="s">
        <v>5990</v>
      </c>
      <c r="C2906" s="45" t="s">
        <v>33</v>
      </c>
      <c r="D2906" s="31">
        <v>1.68</v>
      </c>
      <c r="E2906" s="17">
        <v>0</v>
      </c>
      <c r="F2906" s="17">
        <v>0</v>
      </c>
      <c r="G2906" s="22">
        <v>0</v>
      </c>
      <c r="H2906" s="22">
        <v>0</v>
      </c>
      <c r="I2906" s="27">
        <v>1.68</v>
      </c>
      <c r="J2906" s="78" t="s">
        <v>5722</v>
      </c>
    </row>
    <row r="2907" spans="1:10">
      <c r="A2907" s="14" t="s">
        <v>5991</v>
      </c>
      <c r="B2907" s="44" t="s">
        <v>5992</v>
      </c>
      <c r="C2907" s="45" t="s">
        <v>357</v>
      </c>
      <c r="D2907" s="31">
        <v>3.97</v>
      </c>
      <c r="E2907" s="17">
        <v>0</v>
      </c>
      <c r="F2907" s="17">
        <v>0</v>
      </c>
      <c r="G2907" s="22">
        <v>0</v>
      </c>
      <c r="H2907" s="22">
        <v>0</v>
      </c>
      <c r="I2907" s="27">
        <v>3.97</v>
      </c>
      <c r="J2907" s="78" t="s">
        <v>5722</v>
      </c>
    </row>
    <row r="2908" spans="1:10">
      <c r="A2908" s="14" t="s">
        <v>5993</v>
      </c>
      <c r="B2908" s="44" t="s">
        <v>5994</v>
      </c>
      <c r="C2908" s="45" t="s">
        <v>113</v>
      </c>
      <c r="D2908" s="31">
        <v>0.91</v>
      </c>
      <c r="E2908" s="17">
        <v>0</v>
      </c>
      <c r="F2908" s="17">
        <v>0</v>
      </c>
      <c r="G2908" s="22">
        <v>0</v>
      </c>
      <c r="H2908" s="22">
        <v>0</v>
      </c>
      <c r="I2908" s="27">
        <v>0.91</v>
      </c>
      <c r="J2908" s="78" t="s">
        <v>5722</v>
      </c>
    </row>
    <row r="2909" spans="1:10">
      <c r="A2909" s="14" t="s">
        <v>5995</v>
      </c>
      <c r="B2909" s="44" t="s">
        <v>5996</v>
      </c>
      <c r="C2909" s="45" t="s">
        <v>33</v>
      </c>
      <c r="D2909" s="31">
        <v>9.19</v>
      </c>
      <c r="E2909" s="17">
        <v>0.19</v>
      </c>
      <c r="F2909" s="17">
        <v>0</v>
      </c>
      <c r="G2909" s="22">
        <v>0</v>
      </c>
      <c r="H2909" s="22">
        <v>0.19</v>
      </c>
      <c r="I2909" s="27">
        <v>9</v>
      </c>
      <c r="J2909" s="78" t="s">
        <v>5722</v>
      </c>
    </row>
    <row r="2910" spans="1:10">
      <c r="A2910" s="14" t="s">
        <v>5997</v>
      </c>
      <c r="B2910" s="44" t="s">
        <v>5998</v>
      </c>
      <c r="C2910" s="45" t="s">
        <v>173</v>
      </c>
      <c r="D2910" s="31">
        <v>4.42</v>
      </c>
      <c r="E2910" s="17">
        <v>0.22</v>
      </c>
      <c r="F2910" s="17">
        <v>0</v>
      </c>
      <c r="G2910" s="22">
        <v>0</v>
      </c>
      <c r="H2910" s="22">
        <v>0.22</v>
      </c>
      <c r="I2910" s="27">
        <v>4.2</v>
      </c>
      <c r="J2910" s="78" t="s">
        <v>5722</v>
      </c>
    </row>
    <row r="2911" spans="1:10">
      <c r="A2911" s="14" t="s">
        <v>5999</v>
      </c>
      <c r="B2911" s="44" t="s">
        <v>6000</v>
      </c>
      <c r="C2911" s="45" t="s">
        <v>52</v>
      </c>
      <c r="D2911" s="31">
        <v>1.66</v>
      </c>
      <c r="E2911" s="17">
        <v>0</v>
      </c>
      <c r="F2911" s="17">
        <v>0</v>
      </c>
      <c r="G2911" s="22">
        <v>0</v>
      </c>
      <c r="H2911" s="22">
        <v>0</v>
      </c>
      <c r="I2911" s="27">
        <v>1.66</v>
      </c>
      <c r="J2911" s="78" t="s">
        <v>5722</v>
      </c>
    </row>
    <row r="2912" spans="1:10">
      <c r="A2912" s="14" t="s">
        <v>6001</v>
      </c>
      <c r="B2912" s="44" t="s">
        <v>6002</v>
      </c>
      <c r="C2912" s="45" t="s">
        <v>75</v>
      </c>
      <c r="D2912" s="31">
        <v>6.05</v>
      </c>
      <c r="E2912" s="17">
        <v>0</v>
      </c>
      <c r="F2912" s="17">
        <v>0</v>
      </c>
      <c r="G2912" s="22">
        <v>0</v>
      </c>
      <c r="H2912" s="22">
        <v>0</v>
      </c>
      <c r="I2912" s="27">
        <v>6.05</v>
      </c>
      <c r="J2912" s="78" t="s">
        <v>5722</v>
      </c>
    </row>
    <row r="2913" spans="1:10">
      <c r="A2913" s="14" t="s">
        <v>6003</v>
      </c>
      <c r="B2913" s="44" t="s">
        <v>6004</v>
      </c>
      <c r="C2913" s="45" t="s">
        <v>1527</v>
      </c>
      <c r="D2913" s="79">
        <v>4.98</v>
      </c>
      <c r="E2913" s="17">
        <v>0.3</v>
      </c>
      <c r="F2913" s="17">
        <v>0</v>
      </c>
      <c r="G2913" s="22">
        <v>0</v>
      </c>
      <c r="H2913" s="22">
        <v>0.3</v>
      </c>
      <c r="I2913" s="27">
        <v>4.68</v>
      </c>
      <c r="J2913" s="78" t="s">
        <v>5722</v>
      </c>
    </row>
    <row r="2914" spans="1:10">
      <c r="A2914" s="14" t="s">
        <v>6005</v>
      </c>
      <c r="B2914" s="44" t="s">
        <v>3754</v>
      </c>
      <c r="C2914" s="45" t="s">
        <v>18</v>
      </c>
      <c r="D2914" s="80">
        <v>2.26</v>
      </c>
      <c r="E2914" s="17">
        <v>0</v>
      </c>
      <c r="F2914" s="17">
        <v>0</v>
      </c>
      <c r="G2914" s="22">
        <v>1.75</v>
      </c>
      <c r="H2914" s="22">
        <v>1.75</v>
      </c>
      <c r="I2914" s="27">
        <v>0.51</v>
      </c>
      <c r="J2914" s="78" t="s">
        <v>5722</v>
      </c>
    </row>
    <row r="2915" spans="1:10">
      <c r="A2915" s="14" t="s">
        <v>6006</v>
      </c>
      <c r="B2915" s="44" t="s">
        <v>6007</v>
      </c>
      <c r="C2915" s="45" t="s">
        <v>36</v>
      </c>
      <c r="D2915" s="31">
        <v>5.19</v>
      </c>
      <c r="E2915" s="17">
        <v>0.19</v>
      </c>
      <c r="F2915" s="17">
        <v>0</v>
      </c>
      <c r="G2915" s="22"/>
      <c r="H2915" s="22">
        <v>0.19</v>
      </c>
      <c r="I2915" s="27">
        <v>5</v>
      </c>
      <c r="J2915" s="78" t="s">
        <v>6008</v>
      </c>
    </row>
    <row r="2916" spans="1:10">
      <c r="A2916" s="14" t="s">
        <v>6009</v>
      </c>
      <c r="B2916" s="42" t="s">
        <v>6010</v>
      </c>
      <c r="C2916" s="43" t="s">
        <v>173</v>
      </c>
      <c r="D2916" s="31">
        <v>4.32</v>
      </c>
      <c r="E2916" s="17">
        <v>0</v>
      </c>
      <c r="F2916" s="17">
        <v>0</v>
      </c>
      <c r="G2916" s="22">
        <v>0</v>
      </c>
      <c r="H2916" s="22">
        <v>0</v>
      </c>
      <c r="I2916" s="27">
        <v>4.32</v>
      </c>
      <c r="J2916" s="78" t="s">
        <v>6008</v>
      </c>
    </row>
    <row r="2917" spans="1:10">
      <c r="A2917" s="14" t="s">
        <v>6011</v>
      </c>
      <c r="B2917" s="29" t="s">
        <v>6012</v>
      </c>
      <c r="C2917" s="16" t="s">
        <v>83</v>
      </c>
      <c r="D2917" s="31">
        <v>5.21</v>
      </c>
      <c r="E2917" s="17">
        <v>0</v>
      </c>
      <c r="F2917" s="17">
        <v>0</v>
      </c>
      <c r="G2917" s="22">
        <v>0</v>
      </c>
      <c r="H2917" s="22">
        <v>0</v>
      </c>
      <c r="I2917" s="27">
        <v>5.21</v>
      </c>
      <c r="J2917" s="78" t="s">
        <v>6008</v>
      </c>
    </row>
    <row r="2918" spans="1:10">
      <c r="A2918" s="14" t="s">
        <v>6013</v>
      </c>
      <c r="B2918" s="44" t="s">
        <v>6014</v>
      </c>
      <c r="C2918" s="45" t="s">
        <v>357</v>
      </c>
      <c r="D2918" s="31">
        <v>6.63</v>
      </c>
      <c r="E2918" s="17">
        <v>0.63</v>
      </c>
      <c r="F2918" s="17">
        <v>0</v>
      </c>
      <c r="G2918" s="22"/>
      <c r="H2918" s="22">
        <v>0.63</v>
      </c>
      <c r="I2918" s="27">
        <v>6</v>
      </c>
      <c r="J2918" s="78" t="s">
        <v>6008</v>
      </c>
    </row>
    <row r="2919" spans="1:10">
      <c r="A2919" s="14" t="s">
        <v>6015</v>
      </c>
      <c r="B2919" s="44" t="s">
        <v>6016</v>
      </c>
      <c r="C2919" s="45" t="s">
        <v>36</v>
      </c>
      <c r="D2919" s="31">
        <v>5.24</v>
      </c>
      <c r="E2919" s="17">
        <v>0</v>
      </c>
      <c r="F2919" s="17">
        <v>0</v>
      </c>
      <c r="G2919" s="22"/>
      <c r="H2919" s="22">
        <v>0</v>
      </c>
      <c r="I2919" s="27">
        <v>5.24</v>
      </c>
      <c r="J2919" s="78" t="s">
        <v>6008</v>
      </c>
    </row>
    <row r="2920" spans="1:10">
      <c r="A2920" s="14" t="s">
        <v>6017</v>
      </c>
      <c r="B2920" s="44" t="s">
        <v>6018</v>
      </c>
      <c r="C2920" s="45" t="s">
        <v>49</v>
      </c>
      <c r="D2920" s="31">
        <v>1.31</v>
      </c>
      <c r="E2920" s="17">
        <v>0</v>
      </c>
      <c r="F2920" s="17">
        <v>0</v>
      </c>
      <c r="G2920" s="22">
        <v>0</v>
      </c>
      <c r="H2920" s="22">
        <v>0</v>
      </c>
      <c r="I2920" s="27">
        <v>1.31</v>
      </c>
      <c r="J2920" s="78" t="s">
        <v>6008</v>
      </c>
    </row>
    <row r="2921" spans="1:10">
      <c r="A2921" s="14" t="s">
        <v>6019</v>
      </c>
      <c r="B2921" s="44" t="s">
        <v>6020</v>
      </c>
      <c r="C2921" s="45" t="s">
        <v>75</v>
      </c>
      <c r="D2921" s="31">
        <v>5.24</v>
      </c>
      <c r="E2921" s="17">
        <v>0</v>
      </c>
      <c r="F2921" s="17">
        <v>0</v>
      </c>
      <c r="G2921" s="22"/>
      <c r="H2921" s="22">
        <v>0</v>
      </c>
      <c r="I2921" s="27">
        <v>5.24</v>
      </c>
      <c r="J2921" s="78" t="s">
        <v>6008</v>
      </c>
    </row>
    <row r="2922" spans="1:10">
      <c r="A2922" s="14" t="s">
        <v>6021</v>
      </c>
      <c r="B2922" s="29" t="s">
        <v>6022</v>
      </c>
      <c r="C2922" s="16" t="s">
        <v>332</v>
      </c>
      <c r="D2922" s="31">
        <v>3.93</v>
      </c>
      <c r="E2922" s="17">
        <v>0</v>
      </c>
      <c r="F2922" s="17">
        <v>0</v>
      </c>
      <c r="G2922" s="22">
        <v>1.2</v>
      </c>
      <c r="H2922" s="22">
        <v>1.2</v>
      </c>
      <c r="I2922" s="27">
        <v>2.73</v>
      </c>
      <c r="J2922" s="78" t="s">
        <v>6008</v>
      </c>
    </row>
    <row r="2923" spans="1:10">
      <c r="A2923" s="14" t="s">
        <v>6023</v>
      </c>
      <c r="B2923" s="29" t="s">
        <v>6024</v>
      </c>
      <c r="C2923" s="16" t="s">
        <v>66</v>
      </c>
      <c r="D2923" s="31">
        <v>6.54</v>
      </c>
      <c r="E2923" s="17">
        <v>0</v>
      </c>
      <c r="F2923" s="17">
        <v>0</v>
      </c>
      <c r="G2923" s="22">
        <v>2.3</v>
      </c>
      <c r="H2923" s="22">
        <v>2.3</v>
      </c>
      <c r="I2923" s="27">
        <v>4.24</v>
      </c>
      <c r="J2923" s="78" t="s">
        <v>6008</v>
      </c>
    </row>
    <row r="2924" spans="1:10">
      <c r="A2924" s="14" t="s">
        <v>6025</v>
      </c>
      <c r="B2924" s="44" t="s">
        <v>6026</v>
      </c>
      <c r="C2924" s="45" t="s">
        <v>161</v>
      </c>
      <c r="D2924" s="31">
        <v>6.55</v>
      </c>
      <c r="E2924" s="17">
        <v>0.5</v>
      </c>
      <c r="F2924" s="17">
        <v>0</v>
      </c>
      <c r="G2924" s="22">
        <v>0</v>
      </c>
      <c r="H2924" s="22">
        <v>0.5</v>
      </c>
      <c r="I2924" s="27">
        <v>6.05</v>
      </c>
      <c r="J2924" s="78" t="s">
        <v>6008</v>
      </c>
    </row>
    <row r="2925" spans="1:10">
      <c r="A2925" s="14" t="s">
        <v>6027</v>
      </c>
      <c r="B2925" s="44" t="s">
        <v>6028</v>
      </c>
      <c r="C2925" s="45" t="s">
        <v>55</v>
      </c>
      <c r="D2925" s="31">
        <v>3.93</v>
      </c>
      <c r="E2925" s="17">
        <v>0.3</v>
      </c>
      <c r="F2925" s="17">
        <v>0</v>
      </c>
      <c r="G2925" s="81">
        <v>0</v>
      </c>
      <c r="H2925" s="22">
        <v>0.3</v>
      </c>
      <c r="I2925" s="27">
        <v>3.63</v>
      </c>
      <c r="J2925" s="78" t="s">
        <v>6008</v>
      </c>
    </row>
    <row r="2926" spans="1:10">
      <c r="A2926" s="14" t="s">
        <v>6029</v>
      </c>
      <c r="B2926" s="44" t="s">
        <v>6030</v>
      </c>
      <c r="C2926" s="45" t="s">
        <v>75</v>
      </c>
      <c r="D2926" s="31">
        <v>5.53</v>
      </c>
      <c r="E2926" s="17">
        <v>0</v>
      </c>
      <c r="F2926" s="17">
        <v>0</v>
      </c>
      <c r="G2926" s="81">
        <v>0</v>
      </c>
      <c r="H2926" s="22">
        <v>0</v>
      </c>
      <c r="I2926" s="27">
        <v>5.53</v>
      </c>
      <c r="J2926" s="78" t="s">
        <v>6008</v>
      </c>
    </row>
    <row r="2927" spans="1:10">
      <c r="A2927" s="14" t="s">
        <v>6031</v>
      </c>
      <c r="B2927" s="29" t="s">
        <v>6032</v>
      </c>
      <c r="C2927" s="16" t="s">
        <v>66</v>
      </c>
      <c r="D2927" s="31">
        <v>6.55</v>
      </c>
      <c r="E2927" s="17">
        <v>0.6</v>
      </c>
      <c r="F2927" s="17">
        <v>0</v>
      </c>
      <c r="G2927" s="22">
        <v>0</v>
      </c>
      <c r="H2927" s="22">
        <v>0.6</v>
      </c>
      <c r="I2927" s="27">
        <v>5.95</v>
      </c>
      <c r="J2927" s="78" t="s">
        <v>6008</v>
      </c>
    </row>
    <row r="2928" spans="1:10">
      <c r="A2928" s="14" t="s">
        <v>6033</v>
      </c>
      <c r="B2928" s="44" t="s">
        <v>6034</v>
      </c>
      <c r="C2928" s="45" t="s">
        <v>83</v>
      </c>
      <c r="D2928" s="31">
        <v>5.24</v>
      </c>
      <c r="E2928" s="17">
        <v>0</v>
      </c>
      <c r="F2928" s="17">
        <v>0</v>
      </c>
      <c r="G2928" s="22">
        <v>0</v>
      </c>
      <c r="H2928" s="22">
        <v>0</v>
      </c>
      <c r="I2928" s="27">
        <v>5.24</v>
      </c>
      <c r="J2928" s="78" t="s">
        <v>6008</v>
      </c>
    </row>
    <row r="2929" spans="1:10">
      <c r="A2929" s="14" t="s">
        <v>6035</v>
      </c>
      <c r="B2929" s="44" t="s">
        <v>6036</v>
      </c>
      <c r="C2929" s="45" t="s">
        <v>14</v>
      </c>
      <c r="D2929" s="31">
        <v>4.14</v>
      </c>
      <c r="E2929" s="17">
        <v>0</v>
      </c>
      <c r="F2929" s="17">
        <v>0</v>
      </c>
      <c r="G2929" s="22">
        <v>2</v>
      </c>
      <c r="H2929" s="22">
        <v>2</v>
      </c>
      <c r="I2929" s="27">
        <v>2.14</v>
      </c>
      <c r="J2929" s="78" t="s">
        <v>6008</v>
      </c>
    </row>
    <row r="2930" spans="1:10">
      <c r="A2930" s="14" t="s">
        <v>6037</v>
      </c>
      <c r="B2930" s="29" t="s">
        <v>6038</v>
      </c>
      <c r="C2930" s="16" t="s">
        <v>332</v>
      </c>
      <c r="D2930" s="17">
        <v>6.52</v>
      </c>
      <c r="E2930" s="17">
        <v>0</v>
      </c>
      <c r="F2930" s="17">
        <v>0</v>
      </c>
      <c r="G2930" s="22">
        <v>0</v>
      </c>
      <c r="H2930" s="22">
        <v>0</v>
      </c>
      <c r="I2930" s="27">
        <v>6.52</v>
      </c>
      <c r="J2930" s="78" t="s">
        <v>6008</v>
      </c>
    </row>
    <row r="2931" spans="1:10">
      <c r="A2931" s="14" t="s">
        <v>6039</v>
      </c>
      <c r="B2931" s="44" t="s">
        <v>6040</v>
      </c>
      <c r="C2931" s="45" t="s">
        <v>33</v>
      </c>
      <c r="D2931" s="31">
        <v>5.26</v>
      </c>
      <c r="E2931" s="17">
        <v>0</v>
      </c>
      <c r="F2931" s="17">
        <v>0</v>
      </c>
      <c r="G2931" s="22">
        <v>0</v>
      </c>
      <c r="H2931" s="22">
        <v>0</v>
      </c>
      <c r="I2931" s="27">
        <v>5.26</v>
      </c>
      <c r="J2931" s="78" t="s">
        <v>6008</v>
      </c>
    </row>
    <row r="2932" spans="1:10">
      <c r="A2932" s="14" t="s">
        <v>6041</v>
      </c>
      <c r="B2932" s="29" t="s">
        <v>2615</v>
      </c>
      <c r="C2932" s="16" t="s">
        <v>55</v>
      </c>
      <c r="D2932" s="17">
        <v>7.88</v>
      </c>
      <c r="E2932" s="17">
        <v>0</v>
      </c>
      <c r="F2932" s="17">
        <v>0</v>
      </c>
      <c r="G2932" s="22">
        <v>3.3</v>
      </c>
      <c r="H2932" s="22">
        <v>3.3</v>
      </c>
      <c r="I2932" s="27">
        <v>4.58</v>
      </c>
      <c r="J2932" s="78" t="s">
        <v>6008</v>
      </c>
    </row>
    <row r="2933" spans="1:10">
      <c r="A2933" s="14" t="s">
        <v>6042</v>
      </c>
      <c r="B2933" s="44" t="s">
        <v>6043</v>
      </c>
      <c r="C2933" s="45" t="s">
        <v>49</v>
      </c>
      <c r="D2933" s="31">
        <v>6.6</v>
      </c>
      <c r="E2933" s="17">
        <v>0.6</v>
      </c>
      <c r="F2933" s="17">
        <v>0</v>
      </c>
      <c r="G2933" s="22">
        <v>0</v>
      </c>
      <c r="H2933" s="22">
        <v>0.6</v>
      </c>
      <c r="I2933" s="27">
        <v>6</v>
      </c>
      <c r="J2933" s="78" t="s">
        <v>6008</v>
      </c>
    </row>
    <row r="2934" spans="1:10">
      <c r="A2934" s="14" t="s">
        <v>6044</v>
      </c>
      <c r="B2934" s="44" t="s">
        <v>6045</v>
      </c>
      <c r="C2934" s="45" t="s">
        <v>139</v>
      </c>
      <c r="D2934" s="31">
        <v>7.59</v>
      </c>
      <c r="E2934" s="17">
        <v>0</v>
      </c>
      <c r="F2934" s="17">
        <v>0</v>
      </c>
      <c r="G2934" s="22">
        <v>0</v>
      </c>
      <c r="H2934" s="22">
        <v>0</v>
      </c>
      <c r="I2934" s="27">
        <v>7.59</v>
      </c>
      <c r="J2934" s="78" t="s">
        <v>6008</v>
      </c>
    </row>
    <row r="2935" spans="1:10">
      <c r="A2935" s="14" t="s">
        <v>6046</v>
      </c>
      <c r="B2935" s="44" t="s">
        <v>6047</v>
      </c>
      <c r="C2935" s="45" t="s">
        <v>24</v>
      </c>
      <c r="D2935" s="31">
        <v>5.21</v>
      </c>
      <c r="E2935" s="17">
        <v>0</v>
      </c>
      <c r="F2935" s="17">
        <v>0</v>
      </c>
      <c r="G2935" s="22">
        <v>0</v>
      </c>
      <c r="H2935" s="22">
        <v>0</v>
      </c>
      <c r="I2935" s="27">
        <v>5.21</v>
      </c>
      <c r="J2935" s="78" t="s">
        <v>6008</v>
      </c>
    </row>
    <row r="2936" spans="1:10">
      <c r="A2936" s="14" t="s">
        <v>6048</v>
      </c>
      <c r="B2936" s="44" t="s">
        <v>6049</v>
      </c>
      <c r="C2936" s="45" t="s">
        <v>49</v>
      </c>
      <c r="D2936" s="31">
        <v>9.11</v>
      </c>
      <c r="E2936" s="17">
        <v>1</v>
      </c>
      <c r="F2936" s="17">
        <v>0</v>
      </c>
      <c r="G2936" s="22">
        <v>0</v>
      </c>
      <c r="H2936" s="22">
        <v>1</v>
      </c>
      <c r="I2936" s="27">
        <v>8.11</v>
      </c>
      <c r="J2936" s="78" t="s">
        <v>6008</v>
      </c>
    </row>
    <row r="2937" spans="1:10">
      <c r="A2937" s="14" t="s">
        <v>6050</v>
      </c>
      <c r="B2937" s="44" t="s">
        <v>6051</v>
      </c>
      <c r="C2937" s="45" t="s">
        <v>33</v>
      </c>
      <c r="D2937" s="31">
        <v>5.24</v>
      </c>
      <c r="E2937" s="17">
        <v>0</v>
      </c>
      <c r="F2937" s="17">
        <v>0</v>
      </c>
      <c r="G2937" s="22">
        <v>2</v>
      </c>
      <c r="H2937" s="22">
        <v>2</v>
      </c>
      <c r="I2937" s="27">
        <v>3.24</v>
      </c>
      <c r="J2937" s="78" t="s">
        <v>6008</v>
      </c>
    </row>
    <row r="2938" spans="1:10">
      <c r="A2938" s="14" t="s">
        <v>6052</v>
      </c>
      <c r="B2938" s="44" t="s">
        <v>6053</v>
      </c>
      <c r="C2938" s="45" t="s">
        <v>113</v>
      </c>
      <c r="D2938" s="31">
        <v>5.24</v>
      </c>
      <c r="E2938" s="17">
        <v>0</v>
      </c>
      <c r="F2938" s="17">
        <v>0</v>
      </c>
      <c r="G2938" s="22">
        <v>1.6</v>
      </c>
      <c r="H2938" s="22">
        <v>1.6</v>
      </c>
      <c r="I2938" s="27">
        <v>3.64</v>
      </c>
      <c r="J2938" s="78" t="s">
        <v>6008</v>
      </c>
    </row>
    <row r="2939" spans="1:10">
      <c r="A2939" s="14" t="s">
        <v>6054</v>
      </c>
      <c r="B2939" s="44" t="s">
        <v>6055</v>
      </c>
      <c r="C2939" s="45" t="s">
        <v>36</v>
      </c>
      <c r="D2939" s="31">
        <v>5.64</v>
      </c>
      <c r="E2939" s="17">
        <v>0</v>
      </c>
      <c r="F2939" s="17">
        <v>0</v>
      </c>
      <c r="G2939" s="22">
        <v>0</v>
      </c>
      <c r="H2939" s="22">
        <v>0</v>
      </c>
      <c r="I2939" s="27">
        <v>5.64</v>
      </c>
      <c r="J2939" s="78" t="s">
        <v>6008</v>
      </c>
    </row>
    <row r="2940" spans="1:10">
      <c r="A2940" s="14" t="s">
        <v>6056</v>
      </c>
      <c r="B2940" s="44" t="s">
        <v>6057</v>
      </c>
      <c r="C2940" s="45" t="s">
        <v>30</v>
      </c>
      <c r="D2940" s="31">
        <v>5.26</v>
      </c>
      <c r="E2940" s="17">
        <v>0</v>
      </c>
      <c r="F2940" s="17">
        <v>0</v>
      </c>
      <c r="G2940" s="22">
        <v>2</v>
      </c>
      <c r="H2940" s="22">
        <v>2</v>
      </c>
      <c r="I2940" s="27">
        <v>3.26</v>
      </c>
      <c r="J2940" s="78" t="s">
        <v>6008</v>
      </c>
    </row>
    <row r="2941" spans="1:10">
      <c r="A2941" s="14" t="s">
        <v>6058</v>
      </c>
      <c r="B2941" s="42" t="s">
        <v>6059</v>
      </c>
      <c r="C2941" s="43" t="s">
        <v>357</v>
      </c>
      <c r="D2941" s="31">
        <v>1.73</v>
      </c>
      <c r="E2941" s="17">
        <v>0</v>
      </c>
      <c r="F2941" s="17">
        <v>0</v>
      </c>
      <c r="G2941" s="22">
        <v>0</v>
      </c>
      <c r="H2941" s="22">
        <v>0</v>
      </c>
      <c r="I2941" s="27">
        <v>1.73</v>
      </c>
      <c r="J2941" s="78" t="s">
        <v>6008</v>
      </c>
    </row>
    <row r="2942" spans="1:10">
      <c r="A2942" s="14" t="s">
        <v>6060</v>
      </c>
      <c r="B2942" s="44" t="s">
        <v>6061</v>
      </c>
      <c r="C2942" s="45" t="s">
        <v>41</v>
      </c>
      <c r="D2942" s="31">
        <v>4.48</v>
      </c>
      <c r="E2942" s="17">
        <v>0</v>
      </c>
      <c r="F2942" s="17">
        <v>0</v>
      </c>
      <c r="G2942" s="22">
        <v>0</v>
      </c>
      <c r="H2942" s="22">
        <v>0</v>
      </c>
      <c r="I2942" s="27">
        <v>4.48</v>
      </c>
      <c r="J2942" s="78" t="s">
        <v>6008</v>
      </c>
    </row>
    <row r="2943" spans="1:10">
      <c r="A2943" s="14" t="s">
        <v>6062</v>
      </c>
      <c r="B2943" s="44" t="s">
        <v>6063</v>
      </c>
      <c r="C2943" s="45" t="s">
        <v>21</v>
      </c>
      <c r="D2943" s="31">
        <v>4.11</v>
      </c>
      <c r="E2943" s="17">
        <v>0</v>
      </c>
      <c r="F2943" s="17">
        <v>0</v>
      </c>
      <c r="G2943" s="22">
        <v>0</v>
      </c>
      <c r="H2943" s="22">
        <v>0</v>
      </c>
      <c r="I2943" s="27">
        <v>4.11</v>
      </c>
      <c r="J2943" s="78" t="s">
        <v>6008</v>
      </c>
    </row>
    <row r="2944" spans="1:10">
      <c r="A2944" s="14" t="s">
        <v>6064</v>
      </c>
      <c r="B2944" s="44" t="s">
        <v>6065</v>
      </c>
      <c r="C2944" s="45" t="s">
        <v>55</v>
      </c>
      <c r="D2944" s="31">
        <v>5.76</v>
      </c>
      <c r="E2944" s="17">
        <v>0</v>
      </c>
      <c r="F2944" s="17">
        <v>0</v>
      </c>
      <c r="G2944" s="22">
        <v>2.5</v>
      </c>
      <c r="H2944" s="22">
        <v>2.5</v>
      </c>
      <c r="I2944" s="27">
        <v>3.26</v>
      </c>
      <c r="J2944" s="78" t="s">
        <v>6008</v>
      </c>
    </row>
    <row r="2945" spans="1:10">
      <c r="A2945" s="14" t="s">
        <v>6066</v>
      </c>
      <c r="B2945" s="44" t="s">
        <v>6067</v>
      </c>
      <c r="C2945" s="45" t="s">
        <v>83</v>
      </c>
      <c r="D2945" s="31">
        <v>4.4</v>
      </c>
      <c r="E2945" s="17">
        <v>0</v>
      </c>
      <c r="F2945" s="17">
        <v>0</v>
      </c>
      <c r="G2945" s="22">
        <v>1.5</v>
      </c>
      <c r="H2945" s="22">
        <v>1.5</v>
      </c>
      <c r="I2945" s="27">
        <v>2.9</v>
      </c>
      <c r="J2945" s="78" t="s">
        <v>6008</v>
      </c>
    </row>
    <row r="2946" spans="1:10">
      <c r="A2946" s="14" t="s">
        <v>6068</v>
      </c>
      <c r="B2946" s="44" t="s">
        <v>6069</v>
      </c>
      <c r="C2946" s="45" t="s">
        <v>33</v>
      </c>
      <c r="D2946" s="31">
        <v>1.49</v>
      </c>
      <c r="E2946" s="17">
        <v>0</v>
      </c>
      <c r="F2946" s="17">
        <v>0</v>
      </c>
      <c r="G2946" s="22">
        <v>0</v>
      </c>
      <c r="H2946" s="22">
        <v>0</v>
      </c>
      <c r="I2946" s="27">
        <v>1.49</v>
      </c>
      <c r="J2946" s="78" t="s">
        <v>6008</v>
      </c>
    </row>
    <row r="2947" spans="1:10">
      <c r="A2947" s="14" t="s">
        <v>6070</v>
      </c>
      <c r="B2947" s="44" t="s">
        <v>2617</v>
      </c>
      <c r="C2947" s="45" t="s">
        <v>55</v>
      </c>
      <c r="D2947" s="31">
        <v>6.34</v>
      </c>
      <c r="E2947" s="17">
        <v>0</v>
      </c>
      <c r="F2947" s="17">
        <v>0</v>
      </c>
      <c r="G2947" s="22">
        <v>0</v>
      </c>
      <c r="H2947" s="22">
        <v>0</v>
      </c>
      <c r="I2947" s="27">
        <v>6.34</v>
      </c>
      <c r="J2947" s="78" t="s">
        <v>6008</v>
      </c>
    </row>
    <row r="2948" spans="1:10">
      <c r="A2948" s="14" t="s">
        <v>6071</v>
      </c>
      <c r="B2948" s="29" t="s">
        <v>6072</v>
      </c>
      <c r="C2948" s="16" t="s">
        <v>402</v>
      </c>
      <c r="D2948" s="17">
        <v>5.73</v>
      </c>
      <c r="E2948" s="17">
        <v>0</v>
      </c>
      <c r="F2948" s="17">
        <v>0</v>
      </c>
      <c r="G2948" s="22">
        <v>0</v>
      </c>
      <c r="H2948" s="22">
        <v>0</v>
      </c>
      <c r="I2948" s="27">
        <v>5.73</v>
      </c>
      <c r="J2948" s="78" t="s">
        <v>6008</v>
      </c>
    </row>
    <row r="2949" spans="1:10">
      <c r="A2949" s="14" t="s">
        <v>6073</v>
      </c>
      <c r="B2949" s="44" t="s">
        <v>6074</v>
      </c>
      <c r="C2949" s="45" t="s">
        <v>33</v>
      </c>
      <c r="D2949" s="31">
        <v>5.03</v>
      </c>
      <c r="E2949" s="17">
        <v>0</v>
      </c>
      <c r="F2949" s="17">
        <v>0</v>
      </c>
      <c r="G2949" s="22">
        <v>1.56</v>
      </c>
      <c r="H2949" s="22">
        <v>1.56</v>
      </c>
      <c r="I2949" s="27">
        <v>3.47</v>
      </c>
      <c r="J2949" s="78" t="s">
        <v>6008</v>
      </c>
    </row>
    <row r="2950" spans="1:10">
      <c r="A2950" s="14" t="s">
        <v>6075</v>
      </c>
      <c r="B2950" s="44" t="s">
        <v>6076</v>
      </c>
      <c r="C2950" s="45" t="s">
        <v>18</v>
      </c>
      <c r="D2950" s="31">
        <v>4.43</v>
      </c>
      <c r="E2950" s="17">
        <v>0</v>
      </c>
      <c r="F2950" s="17">
        <v>0</v>
      </c>
      <c r="G2950" s="22">
        <v>0</v>
      </c>
      <c r="H2950" s="22">
        <v>0</v>
      </c>
      <c r="I2950" s="27">
        <v>4.43</v>
      </c>
      <c r="J2950" s="78" t="s">
        <v>6008</v>
      </c>
    </row>
    <row r="2951" spans="1:10">
      <c r="A2951" s="14" t="s">
        <v>6077</v>
      </c>
      <c r="B2951" s="44" t="s">
        <v>6078</v>
      </c>
      <c r="C2951" s="45" t="s">
        <v>41</v>
      </c>
      <c r="D2951" s="31">
        <v>4.27</v>
      </c>
      <c r="E2951" s="17">
        <v>0</v>
      </c>
      <c r="F2951" s="17">
        <v>0</v>
      </c>
      <c r="G2951" s="22">
        <v>0</v>
      </c>
      <c r="H2951" s="22">
        <v>0</v>
      </c>
      <c r="I2951" s="27">
        <v>4.27</v>
      </c>
      <c r="J2951" s="78" t="s">
        <v>6008</v>
      </c>
    </row>
    <row r="2952" spans="1:10">
      <c r="A2952" s="14" t="s">
        <v>6079</v>
      </c>
      <c r="B2952" s="44" t="s">
        <v>6080</v>
      </c>
      <c r="C2952" s="45" t="s">
        <v>113</v>
      </c>
      <c r="D2952" s="31">
        <v>6.23</v>
      </c>
      <c r="E2952" s="17">
        <v>0</v>
      </c>
      <c r="F2952" s="17">
        <v>0</v>
      </c>
      <c r="G2952" s="22">
        <v>1.54</v>
      </c>
      <c r="H2952" s="22">
        <v>1.54</v>
      </c>
      <c r="I2952" s="27">
        <v>4.69</v>
      </c>
      <c r="J2952" s="78" t="s">
        <v>6008</v>
      </c>
    </row>
    <row r="2953" spans="1:10">
      <c r="A2953" s="14" t="s">
        <v>6081</v>
      </c>
      <c r="B2953" s="44" t="s">
        <v>6082</v>
      </c>
      <c r="C2953" s="45" t="s">
        <v>75</v>
      </c>
      <c r="D2953" s="31">
        <v>5.71</v>
      </c>
      <c r="E2953" s="17">
        <v>0</v>
      </c>
      <c r="F2953" s="17">
        <v>0</v>
      </c>
      <c r="G2953" s="22">
        <v>1.58</v>
      </c>
      <c r="H2953" s="22">
        <v>1.58</v>
      </c>
      <c r="I2953" s="27">
        <v>4.13</v>
      </c>
      <c r="J2953" s="78" t="s">
        <v>6008</v>
      </c>
    </row>
    <row r="2954" spans="1:10">
      <c r="A2954" s="14" t="s">
        <v>6083</v>
      </c>
      <c r="B2954" s="44" t="s">
        <v>6084</v>
      </c>
      <c r="C2954" s="45" t="s">
        <v>18</v>
      </c>
      <c r="D2954" s="31">
        <v>5.74</v>
      </c>
      <c r="E2954" s="17">
        <v>0</v>
      </c>
      <c r="F2954" s="17">
        <v>0</v>
      </c>
      <c r="G2954" s="22"/>
      <c r="H2954" s="22"/>
      <c r="I2954" s="27">
        <v>5.74</v>
      </c>
      <c r="J2954" s="78" t="s">
        <v>6008</v>
      </c>
    </row>
    <row r="2955" spans="1:10">
      <c r="A2955" s="14" t="s">
        <v>6085</v>
      </c>
      <c r="B2955" s="60" t="s">
        <v>5876</v>
      </c>
      <c r="C2955" s="45" t="s">
        <v>184</v>
      </c>
      <c r="D2955" s="31">
        <v>5.39</v>
      </c>
      <c r="E2955" s="17">
        <v>0</v>
      </c>
      <c r="F2955" s="17">
        <v>0</v>
      </c>
      <c r="G2955" s="22">
        <v>2</v>
      </c>
      <c r="H2955" s="22">
        <v>2</v>
      </c>
      <c r="I2955" s="27">
        <v>3.39</v>
      </c>
      <c r="J2955" s="78" t="s">
        <v>6008</v>
      </c>
    </row>
    <row r="2956" spans="1:10">
      <c r="A2956" s="14" t="s">
        <v>6086</v>
      </c>
      <c r="B2956" s="44" t="s">
        <v>1048</v>
      </c>
      <c r="C2956" s="45" t="s">
        <v>55</v>
      </c>
      <c r="D2956" s="31">
        <v>5.68</v>
      </c>
      <c r="E2956" s="17">
        <v>0</v>
      </c>
      <c r="F2956" s="17">
        <v>0</v>
      </c>
      <c r="G2956" s="22">
        <v>2</v>
      </c>
      <c r="H2956" s="22">
        <v>2</v>
      </c>
      <c r="I2956" s="27">
        <v>3.68</v>
      </c>
      <c r="J2956" s="78" t="s">
        <v>6008</v>
      </c>
    </row>
    <row r="2957" spans="1:10">
      <c r="A2957" s="14" t="s">
        <v>6087</v>
      </c>
      <c r="B2957" s="44" t="s">
        <v>6088</v>
      </c>
      <c r="C2957" s="45" t="s">
        <v>75</v>
      </c>
      <c r="D2957" s="31">
        <v>4.19</v>
      </c>
      <c r="E2957" s="17">
        <v>0</v>
      </c>
      <c r="F2957" s="17">
        <v>0</v>
      </c>
      <c r="G2957" s="22">
        <v>0</v>
      </c>
      <c r="H2957" s="22">
        <v>0</v>
      </c>
      <c r="I2957" s="27">
        <v>4.19</v>
      </c>
      <c r="J2957" s="78" t="s">
        <v>6008</v>
      </c>
    </row>
    <row r="2958" spans="1:10">
      <c r="A2958" s="14" t="s">
        <v>6089</v>
      </c>
      <c r="B2958" s="44" t="s">
        <v>6090</v>
      </c>
      <c r="C2958" s="45" t="s">
        <v>61</v>
      </c>
      <c r="D2958" s="31">
        <v>6.18</v>
      </c>
      <c r="E2958" s="17">
        <v>0</v>
      </c>
      <c r="F2958" s="17">
        <v>0</v>
      </c>
      <c r="G2958" s="22">
        <v>2.7</v>
      </c>
      <c r="H2958" s="22">
        <v>2.7</v>
      </c>
      <c r="I2958" s="27">
        <v>3.48</v>
      </c>
      <c r="J2958" s="78" t="s">
        <v>6008</v>
      </c>
    </row>
    <row r="2959" spans="1:10">
      <c r="A2959" s="14" t="s">
        <v>6091</v>
      </c>
      <c r="B2959" s="44" t="s">
        <v>6092</v>
      </c>
      <c r="C2959" s="45" t="s">
        <v>83</v>
      </c>
      <c r="D2959" s="31">
        <v>5.53</v>
      </c>
      <c r="E2959" s="17">
        <v>0</v>
      </c>
      <c r="F2959" s="17">
        <v>0</v>
      </c>
      <c r="G2959" s="22">
        <v>1.6</v>
      </c>
      <c r="H2959" s="22">
        <v>1.6</v>
      </c>
      <c r="I2959" s="27">
        <v>3.93</v>
      </c>
      <c r="J2959" s="78" t="s">
        <v>6008</v>
      </c>
    </row>
    <row r="2960" spans="1:10">
      <c r="A2960" s="14" t="s">
        <v>6093</v>
      </c>
      <c r="B2960" s="44" t="s">
        <v>6094</v>
      </c>
      <c r="C2960" s="45" t="s">
        <v>574</v>
      </c>
      <c r="D2960" s="31">
        <v>3.93</v>
      </c>
      <c r="E2960" s="17">
        <v>0</v>
      </c>
      <c r="F2960" s="17">
        <v>0</v>
      </c>
      <c r="G2960" s="22"/>
      <c r="H2960" s="22"/>
      <c r="I2960" s="27">
        <v>3.93</v>
      </c>
      <c r="J2960" s="78" t="s">
        <v>6008</v>
      </c>
    </row>
    <row r="2961" spans="1:10">
      <c r="A2961" s="14" t="s">
        <v>6095</v>
      </c>
      <c r="B2961" s="82" t="s">
        <v>6096</v>
      </c>
      <c r="C2961" s="45" t="s">
        <v>49</v>
      </c>
      <c r="D2961" s="31">
        <v>3.09</v>
      </c>
      <c r="E2961" s="17">
        <v>0</v>
      </c>
      <c r="F2961" s="17">
        <v>0</v>
      </c>
      <c r="G2961" s="22">
        <v>0</v>
      </c>
      <c r="H2961" s="22">
        <v>0</v>
      </c>
      <c r="I2961" s="27">
        <v>3.09</v>
      </c>
      <c r="J2961" s="78" t="s">
        <v>6008</v>
      </c>
    </row>
    <row r="2962" spans="1:10">
      <c r="A2962" s="14" t="s">
        <v>6097</v>
      </c>
      <c r="B2962" s="44" t="s">
        <v>6098</v>
      </c>
      <c r="C2962" s="45" t="s">
        <v>75</v>
      </c>
      <c r="D2962" s="31">
        <v>4.32</v>
      </c>
      <c r="E2962" s="17">
        <v>0</v>
      </c>
      <c r="F2962" s="17">
        <v>0</v>
      </c>
      <c r="G2962" s="22">
        <v>0.8</v>
      </c>
      <c r="H2962" s="22">
        <v>0.8</v>
      </c>
      <c r="I2962" s="27">
        <v>3.52</v>
      </c>
      <c r="J2962" s="78" t="s">
        <v>6008</v>
      </c>
    </row>
    <row r="2963" spans="1:10">
      <c r="A2963" s="14" t="s">
        <v>6099</v>
      </c>
      <c r="B2963" s="44" t="s">
        <v>4927</v>
      </c>
      <c r="C2963" s="45" t="s">
        <v>49</v>
      </c>
      <c r="D2963" s="31">
        <v>9.61</v>
      </c>
      <c r="E2963" s="17">
        <v>0</v>
      </c>
      <c r="F2963" s="17">
        <v>0</v>
      </c>
      <c r="G2963" s="22">
        <v>0</v>
      </c>
      <c r="H2963" s="22">
        <v>0</v>
      </c>
      <c r="I2963" s="27">
        <v>9.61</v>
      </c>
      <c r="J2963" s="78" t="s">
        <v>6008</v>
      </c>
    </row>
    <row r="2964" spans="1:10">
      <c r="A2964" s="14" t="s">
        <v>6100</v>
      </c>
      <c r="B2964" s="44" t="s">
        <v>6101</v>
      </c>
      <c r="C2964" s="45" t="s">
        <v>36</v>
      </c>
      <c r="D2964" s="31">
        <v>6.05</v>
      </c>
      <c r="E2964" s="17">
        <v>0</v>
      </c>
      <c r="F2964" s="17">
        <v>0</v>
      </c>
      <c r="G2964" s="22">
        <v>0</v>
      </c>
      <c r="H2964" s="22">
        <v>0</v>
      </c>
      <c r="I2964" s="27">
        <v>6.05</v>
      </c>
      <c r="J2964" s="78" t="s">
        <v>6008</v>
      </c>
    </row>
    <row r="2965" spans="1:10">
      <c r="A2965" s="14" t="s">
        <v>6102</v>
      </c>
      <c r="B2965" s="44" t="s">
        <v>6103</v>
      </c>
      <c r="C2965" s="45" t="s">
        <v>18</v>
      </c>
      <c r="D2965" s="31">
        <v>7.39</v>
      </c>
      <c r="E2965" s="17">
        <v>0</v>
      </c>
      <c r="F2965" s="17">
        <v>0</v>
      </c>
      <c r="G2965" s="22">
        <v>0</v>
      </c>
      <c r="H2965" s="22">
        <v>0</v>
      </c>
      <c r="I2965" s="27">
        <v>7.39</v>
      </c>
      <c r="J2965" s="78" t="s">
        <v>6008</v>
      </c>
    </row>
    <row r="2966" spans="1:10">
      <c r="A2966" s="14" t="s">
        <v>6104</v>
      </c>
      <c r="B2966" s="44" t="s">
        <v>6105</v>
      </c>
      <c r="C2966" s="16" t="s">
        <v>332</v>
      </c>
      <c r="D2966" s="17">
        <v>4.32</v>
      </c>
      <c r="E2966" s="17">
        <v>0</v>
      </c>
      <c r="F2966" s="17">
        <v>0</v>
      </c>
      <c r="G2966" s="22">
        <v>0</v>
      </c>
      <c r="H2966" s="22">
        <v>0</v>
      </c>
      <c r="I2966" s="27">
        <v>4.32</v>
      </c>
      <c r="J2966" s="78" t="s">
        <v>6008</v>
      </c>
    </row>
    <row r="2967" spans="1:10">
      <c r="A2967" s="14" t="s">
        <v>6106</v>
      </c>
      <c r="B2967" s="44" t="s">
        <v>6107</v>
      </c>
      <c r="C2967" s="45" t="s">
        <v>24</v>
      </c>
      <c r="D2967" s="31">
        <v>5.76</v>
      </c>
      <c r="E2967" s="17">
        <v>0</v>
      </c>
      <c r="F2967" s="17">
        <v>0</v>
      </c>
      <c r="G2967" s="22">
        <v>0</v>
      </c>
      <c r="H2967" s="22">
        <v>0</v>
      </c>
      <c r="I2967" s="27">
        <v>5.76</v>
      </c>
      <c r="J2967" s="78" t="s">
        <v>6008</v>
      </c>
    </row>
    <row r="2968" spans="1:10">
      <c r="A2968" s="14" t="s">
        <v>6108</v>
      </c>
      <c r="B2968" s="44" t="s">
        <v>6109</v>
      </c>
      <c r="C2968" s="45" t="s">
        <v>55</v>
      </c>
      <c r="D2968" s="31">
        <v>4.45</v>
      </c>
      <c r="E2968" s="17">
        <v>0</v>
      </c>
      <c r="F2968" s="17">
        <v>0</v>
      </c>
      <c r="G2968" s="22">
        <v>0</v>
      </c>
      <c r="H2968" s="22">
        <v>0</v>
      </c>
      <c r="I2968" s="27">
        <v>4.45</v>
      </c>
      <c r="J2968" s="78" t="s">
        <v>6008</v>
      </c>
    </row>
    <row r="2969" spans="1:10">
      <c r="A2969" s="14" t="s">
        <v>6110</v>
      </c>
      <c r="B2969" s="44" t="s">
        <v>6111</v>
      </c>
      <c r="C2969" s="45" t="s">
        <v>24</v>
      </c>
      <c r="D2969" s="31">
        <v>5.76</v>
      </c>
      <c r="E2969" s="17">
        <v>0</v>
      </c>
      <c r="F2969" s="17">
        <v>0</v>
      </c>
      <c r="G2969" s="22">
        <v>0</v>
      </c>
      <c r="H2969" s="22">
        <v>0</v>
      </c>
      <c r="I2969" s="27">
        <v>5.76</v>
      </c>
      <c r="J2969" s="78" t="s">
        <v>6008</v>
      </c>
    </row>
    <row r="2970" spans="1:10">
      <c r="A2970" s="14" t="s">
        <v>6112</v>
      </c>
      <c r="B2970" s="44" t="s">
        <v>6113</v>
      </c>
      <c r="C2970" s="77" t="s">
        <v>36</v>
      </c>
      <c r="D2970" s="31">
        <v>4.32</v>
      </c>
      <c r="E2970" s="17">
        <v>0</v>
      </c>
      <c r="F2970" s="17">
        <v>0</v>
      </c>
      <c r="G2970" s="22">
        <v>0</v>
      </c>
      <c r="H2970" s="22">
        <v>0</v>
      </c>
      <c r="I2970" s="27">
        <v>4.32</v>
      </c>
      <c r="J2970" s="78" t="s">
        <v>6008</v>
      </c>
    </row>
    <row r="2971" spans="1:10">
      <c r="A2971" s="14" t="s">
        <v>6114</v>
      </c>
      <c r="B2971" s="44" t="s">
        <v>5821</v>
      </c>
      <c r="C2971" s="45" t="s">
        <v>33</v>
      </c>
      <c r="D2971" s="31">
        <v>6.53</v>
      </c>
      <c r="E2971" s="17">
        <v>0</v>
      </c>
      <c r="F2971" s="17">
        <v>0</v>
      </c>
      <c r="G2971" s="22">
        <v>0</v>
      </c>
      <c r="H2971" s="22">
        <v>0</v>
      </c>
      <c r="I2971" s="27">
        <v>6.53</v>
      </c>
      <c r="J2971" s="78" t="s">
        <v>6008</v>
      </c>
    </row>
    <row r="2972" spans="1:10">
      <c r="A2972" s="14" t="s">
        <v>6115</v>
      </c>
      <c r="B2972" s="44" t="s">
        <v>6116</v>
      </c>
      <c r="C2972" s="45" t="s">
        <v>49</v>
      </c>
      <c r="D2972" s="31">
        <v>5.76</v>
      </c>
      <c r="E2972" s="17">
        <v>0</v>
      </c>
      <c r="F2972" s="17">
        <v>0</v>
      </c>
      <c r="G2972" s="22">
        <v>0</v>
      </c>
      <c r="H2972" s="22">
        <v>0</v>
      </c>
      <c r="I2972" s="27">
        <v>5.76</v>
      </c>
      <c r="J2972" s="78" t="s">
        <v>6008</v>
      </c>
    </row>
    <row r="2973" spans="1:10">
      <c r="A2973" s="14" t="s">
        <v>6117</v>
      </c>
      <c r="B2973" s="44" t="s">
        <v>6118</v>
      </c>
      <c r="C2973" s="45" t="s">
        <v>33</v>
      </c>
      <c r="D2973" s="31">
        <v>7.33</v>
      </c>
      <c r="E2973" s="17">
        <v>0</v>
      </c>
      <c r="F2973" s="17">
        <v>0</v>
      </c>
      <c r="G2973" s="22">
        <v>0</v>
      </c>
      <c r="H2973" s="22">
        <v>0</v>
      </c>
      <c r="I2973" s="27">
        <v>7.33</v>
      </c>
      <c r="J2973" s="78" t="s">
        <v>6008</v>
      </c>
    </row>
    <row r="2974" spans="1:10">
      <c r="A2974" s="14" t="s">
        <v>6119</v>
      </c>
      <c r="B2974" s="44" t="s">
        <v>6120</v>
      </c>
      <c r="C2974" s="45" t="s">
        <v>24</v>
      </c>
      <c r="D2974" s="31">
        <v>7.2</v>
      </c>
      <c r="E2974" s="17">
        <v>0</v>
      </c>
      <c r="F2974" s="17">
        <v>0</v>
      </c>
      <c r="G2974" s="22">
        <v>0</v>
      </c>
      <c r="H2974" s="22">
        <v>0</v>
      </c>
      <c r="I2974" s="27">
        <v>7.2</v>
      </c>
      <c r="J2974" s="78" t="s">
        <v>6008</v>
      </c>
    </row>
    <row r="2975" spans="1:10">
      <c r="A2975" s="14" t="s">
        <v>6121</v>
      </c>
      <c r="B2975" s="44" t="s">
        <v>6122</v>
      </c>
      <c r="C2975" s="45" t="s">
        <v>24</v>
      </c>
      <c r="D2975" s="31">
        <v>4.32</v>
      </c>
      <c r="E2975" s="17">
        <v>0</v>
      </c>
      <c r="F2975" s="17">
        <v>0</v>
      </c>
      <c r="G2975" s="22">
        <v>0</v>
      </c>
      <c r="H2975" s="22">
        <v>0</v>
      </c>
      <c r="I2975" s="27">
        <v>4.32</v>
      </c>
      <c r="J2975" s="78" t="s">
        <v>6008</v>
      </c>
    </row>
    <row r="2976" spans="1:10">
      <c r="A2976" s="14" t="s">
        <v>6123</v>
      </c>
      <c r="B2976" s="44" t="s">
        <v>6124</v>
      </c>
      <c r="C2976" s="45" t="s">
        <v>24</v>
      </c>
      <c r="D2976" s="31">
        <v>4.32</v>
      </c>
      <c r="E2976" s="17">
        <v>0</v>
      </c>
      <c r="F2976" s="17">
        <v>0</v>
      </c>
      <c r="G2976" s="22">
        <v>0</v>
      </c>
      <c r="H2976" s="22">
        <v>0</v>
      </c>
      <c r="I2976" s="27">
        <v>4.32</v>
      </c>
      <c r="J2976" s="78" t="s">
        <v>6008</v>
      </c>
    </row>
    <row r="2977" spans="1:10">
      <c r="A2977" s="14" t="s">
        <v>6125</v>
      </c>
      <c r="B2977" s="44" t="s">
        <v>6126</v>
      </c>
      <c r="C2977" s="45" t="s">
        <v>14</v>
      </c>
      <c r="D2977" s="31">
        <v>1.47</v>
      </c>
      <c r="E2977" s="17">
        <v>0</v>
      </c>
      <c r="F2977" s="17">
        <v>0</v>
      </c>
      <c r="G2977" s="22">
        <v>0</v>
      </c>
      <c r="H2977" s="22">
        <v>0</v>
      </c>
      <c r="I2977" s="27">
        <v>1.47</v>
      </c>
      <c r="J2977" s="78" t="s">
        <v>6008</v>
      </c>
    </row>
    <row r="2978" spans="1:10">
      <c r="A2978" s="14" t="s">
        <v>6127</v>
      </c>
      <c r="B2978" s="44" t="s">
        <v>6128</v>
      </c>
      <c r="C2978" s="45" t="s">
        <v>24</v>
      </c>
      <c r="D2978" s="31">
        <v>5.37</v>
      </c>
      <c r="E2978" s="17">
        <v>0</v>
      </c>
      <c r="F2978" s="17">
        <v>0</v>
      </c>
      <c r="G2978" s="22">
        <v>0</v>
      </c>
      <c r="H2978" s="22">
        <v>0</v>
      </c>
      <c r="I2978" s="27">
        <v>5.37</v>
      </c>
      <c r="J2978" s="78" t="s">
        <v>6008</v>
      </c>
    </row>
    <row r="2979" spans="1:10">
      <c r="A2979" s="14" t="s">
        <v>6129</v>
      </c>
      <c r="B2979" s="29" t="s">
        <v>6130</v>
      </c>
      <c r="C2979" s="16" t="s">
        <v>705</v>
      </c>
      <c r="D2979" s="17">
        <v>6.44</v>
      </c>
      <c r="E2979" s="17">
        <v>0</v>
      </c>
      <c r="F2979" s="17">
        <v>0</v>
      </c>
      <c r="G2979" s="22">
        <v>0</v>
      </c>
      <c r="H2979" s="22">
        <v>0</v>
      </c>
      <c r="I2979" s="27">
        <v>6.44</v>
      </c>
      <c r="J2979" s="78" t="s">
        <v>6008</v>
      </c>
    </row>
    <row r="2980" spans="1:10">
      <c r="A2980" s="14" t="s">
        <v>6131</v>
      </c>
      <c r="B2980" s="44" t="s">
        <v>6132</v>
      </c>
      <c r="C2980" s="45" t="s">
        <v>113</v>
      </c>
      <c r="D2980" s="31">
        <v>2.88</v>
      </c>
      <c r="E2980" s="17">
        <v>0</v>
      </c>
      <c r="F2980" s="17">
        <v>0</v>
      </c>
      <c r="G2980" s="22">
        <v>0</v>
      </c>
      <c r="H2980" s="22">
        <v>0</v>
      </c>
      <c r="I2980" s="27">
        <v>2.88</v>
      </c>
      <c r="J2980" s="78" t="s">
        <v>6008</v>
      </c>
    </row>
    <row r="2981" spans="1:10">
      <c r="A2981" s="14" t="s">
        <v>6133</v>
      </c>
      <c r="B2981" s="44" t="s">
        <v>6134</v>
      </c>
      <c r="C2981" s="45" t="s">
        <v>33</v>
      </c>
      <c r="D2981" s="31">
        <v>8.75</v>
      </c>
      <c r="E2981" s="17">
        <v>0</v>
      </c>
      <c r="F2981" s="17">
        <v>0</v>
      </c>
      <c r="G2981" s="22">
        <v>0</v>
      </c>
      <c r="H2981" s="22">
        <v>0</v>
      </c>
      <c r="I2981" s="27">
        <v>8.75</v>
      </c>
      <c r="J2981" s="78" t="s">
        <v>6008</v>
      </c>
    </row>
    <row r="2982" spans="1:10">
      <c r="A2982" s="14" t="s">
        <v>6135</v>
      </c>
      <c r="B2982" s="44" t="s">
        <v>6136</v>
      </c>
      <c r="C2982" s="45" t="s">
        <v>55</v>
      </c>
      <c r="D2982" s="31">
        <v>4.58</v>
      </c>
      <c r="E2982" s="17">
        <v>0</v>
      </c>
      <c r="F2982" s="17">
        <v>0</v>
      </c>
      <c r="G2982" s="22">
        <v>0</v>
      </c>
      <c r="H2982" s="22">
        <v>0</v>
      </c>
      <c r="I2982" s="27">
        <v>4.58</v>
      </c>
      <c r="J2982" s="78" t="s">
        <v>6008</v>
      </c>
    </row>
    <row r="2983" spans="1:10">
      <c r="A2983" s="14" t="s">
        <v>6137</v>
      </c>
      <c r="B2983" s="44" t="s">
        <v>6138</v>
      </c>
      <c r="C2983" s="45" t="s">
        <v>18</v>
      </c>
      <c r="D2983" s="31">
        <v>5.24</v>
      </c>
      <c r="E2983" s="17">
        <v>0</v>
      </c>
      <c r="F2983" s="17">
        <v>0</v>
      </c>
      <c r="G2983" s="22">
        <v>0</v>
      </c>
      <c r="H2983" s="22">
        <v>0</v>
      </c>
      <c r="I2983" s="27">
        <v>5.24</v>
      </c>
      <c r="J2983" s="78" t="s">
        <v>6008</v>
      </c>
    </row>
    <row r="2984" spans="1:10">
      <c r="A2984" s="14" t="s">
        <v>6139</v>
      </c>
      <c r="B2984" s="44" t="s">
        <v>6140</v>
      </c>
      <c r="C2984" s="45" t="s">
        <v>58</v>
      </c>
      <c r="D2984" s="31">
        <v>3.93</v>
      </c>
      <c r="E2984" s="17">
        <v>0</v>
      </c>
      <c r="F2984" s="17">
        <v>0</v>
      </c>
      <c r="G2984" s="22">
        <v>0</v>
      </c>
      <c r="H2984" s="22">
        <v>0</v>
      </c>
      <c r="I2984" s="27">
        <v>3.93</v>
      </c>
      <c r="J2984" s="78" t="s">
        <v>6008</v>
      </c>
    </row>
    <row r="2985" spans="1:10">
      <c r="A2985" s="14" t="s">
        <v>6141</v>
      </c>
      <c r="B2985" s="29" t="s">
        <v>6142</v>
      </c>
      <c r="C2985" s="16" t="s">
        <v>643</v>
      </c>
      <c r="D2985" s="31">
        <v>5.24</v>
      </c>
      <c r="E2985" s="17">
        <v>0</v>
      </c>
      <c r="F2985" s="17">
        <v>0</v>
      </c>
      <c r="G2985" s="22">
        <v>0</v>
      </c>
      <c r="H2985" s="22">
        <v>0</v>
      </c>
      <c r="I2985" s="27">
        <v>5.24</v>
      </c>
      <c r="J2985" s="78" t="s">
        <v>6008</v>
      </c>
    </row>
    <row r="2986" spans="1:10">
      <c r="A2986" s="14" t="s">
        <v>6143</v>
      </c>
      <c r="B2986" s="44" t="s">
        <v>6144</v>
      </c>
      <c r="C2986" s="45" t="s">
        <v>161</v>
      </c>
      <c r="D2986" s="31">
        <v>5.24</v>
      </c>
      <c r="E2986" s="17">
        <v>0</v>
      </c>
      <c r="F2986" s="17">
        <v>0</v>
      </c>
      <c r="G2986" s="22">
        <v>0</v>
      </c>
      <c r="H2986" s="22">
        <v>0</v>
      </c>
      <c r="I2986" s="27">
        <v>5.24</v>
      </c>
      <c r="J2986" s="78" t="s">
        <v>6008</v>
      </c>
    </row>
    <row r="2987" spans="1:10">
      <c r="A2987" s="14" t="s">
        <v>6145</v>
      </c>
      <c r="B2987" s="44" t="s">
        <v>6146</v>
      </c>
      <c r="C2987" s="45" t="s">
        <v>49</v>
      </c>
      <c r="D2987" s="31">
        <v>5.24</v>
      </c>
      <c r="E2987" s="17">
        <v>0</v>
      </c>
      <c r="F2987" s="17">
        <v>0</v>
      </c>
      <c r="G2987" s="22">
        <v>0</v>
      </c>
      <c r="H2987" s="22">
        <v>0</v>
      </c>
      <c r="I2987" s="27">
        <v>5.24</v>
      </c>
      <c r="J2987" s="78" t="s">
        <v>6008</v>
      </c>
    </row>
    <row r="2988" spans="1:10">
      <c r="A2988" s="14" t="s">
        <v>6147</v>
      </c>
      <c r="B2988" s="44" t="s">
        <v>6148</v>
      </c>
      <c r="C2988" s="45" t="s">
        <v>18</v>
      </c>
      <c r="D2988" s="31">
        <v>3.93</v>
      </c>
      <c r="E2988" s="17">
        <v>0</v>
      </c>
      <c r="F2988" s="17">
        <v>0</v>
      </c>
      <c r="G2988" s="22">
        <v>0</v>
      </c>
      <c r="H2988" s="22">
        <v>0</v>
      </c>
      <c r="I2988" s="27">
        <v>3.93</v>
      </c>
      <c r="J2988" s="78" t="s">
        <v>6008</v>
      </c>
    </row>
    <row r="2989" spans="1:10">
      <c r="A2989" s="14" t="s">
        <v>6149</v>
      </c>
      <c r="B2989" s="44" t="s">
        <v>6150</v>
      </c>
      <c r="C2989" s="45" t="s">
        <v>113</v>
      </c>
      <c r="D2989" s="17">
        <v>3.93</v>
      </c>
      <c r="E2989" s="17">
        <v>0</v>
      </c>
      <c r="F2989" s="17">
        <v>0</v>
      </c>
      <c r="G2989" s="22">
        <v>0</v>
      </c>
      <c r="H2989" s="22">
        <v>0</v>
      </c>
      <c r="I2989" s="27">
        <v>3.93</v>
      </c>
      <c r="J2989" s="78" t="s">
        <v>6008</v>
      </c>
    </row>
    <row r="2990" spans="1:10">
      <c r="A2990" s="14" t="s">
        <v>6151</v>
      </c>
      <c r="B2990" s="44" t="s">
        <v>6152</v>
      </c>
      <c r="C2990" s="45" t="s">
        <v>181</v>
      </c>
      <c r="D2990" s="31">
        <v>3.93</v>
      </c>
      <c r="E2990" s="17">
        <v>0</v>
      </c>
      <c r="F2990" s="17">
        <v>0</v>
      </c>
      <c r="G2990" s="22">
        <v>0</v>
      </c>
      <c r="H2990" s="22">
        <v>0</v>
      </c>
      <c r="I2990" s="27">
        <v>3.93</v>
      </c>
      <c r="J2990" s="78" t="s">
        <v>6008</v>
      </c>
    </row>
    <row r="2991" spans="1:10">
      <c r="A2991" s="14" t="s">
        <v>6153</v>
      </c>
      <c r="B2991" s="44" t="s">
        <v>6154</v>
      </c>
      <c r="C2991" s="45" t="s">
        <v>606</v>
      </c>
      <c r="D2991" s="31">
        <v>3.93</v>
      </c>
      <c r="E2991" s="17">
        <v>0</v>
      </c>
      <c r="F2991" s="17">
        <v>0</v>
      </c>
      <c r="G2991" s="22">
        <v>0</v>
      </c>
      <c r="H2991" s="22">
        <v>0</v>
      </c>
      <c r="I2991" s="27">
        <v>3.93</v>
      </c>
      <c r="J2991" s="78" t="s">
        <v>6008</v>
      </c>
    </row>
    <row r="2992" spans="1:10">
      <c r="A2992" s="14" t="s">
        <v>6155</v>
      </c>
      <c r="B2992" s="42" t="s">
        <v>6156</v>
      </c>
      <c r="C2992" s="43" t="s">
        <v>55</v>
      </c>
      <c r="D2992" s="31">
        <v>5.24</v>
      </c>
      <c r="E2992" s="17">
        <v>0</v>
      </c>
      <c r="F2992" s="17">
        <v>0</v>
      </c>
      <c r="G2992" s="22">
        <v>0</v>
      </c>
      <c r="H2992" s="22">
        <v>0</v>
      </c>
      <c r="I2992" s="27">
        <v>5.24</v>
      </c>
      <c r="J2992" s="78" t="s">
        <v>6008</v>
      </c>
    </row>
    <row r="2993" spans="1:10">
      <c r="A2993" s="14" t="s">
        <v>6157</v>
      </c>
      <c r="B2993" s="44" t="s">
        <v>6158</v>
      </c>
      <c r="C2993" s="43" t="s">
        <v>113</v>
      </c>
      <c r="D2993" s="31">
        <v>5.89</v>
      </c>
      <c r="E2993" s="17">
        <v>0</v>
      </c>
      <c r="F2993" s="17">
        <v>0</v>
      </c>
      <c r="G2993" s="22">
        <v>0</v>
      </c>
      <c r="H2993" s="22">
        <v>0</v>
      </c>
      <c r="I2993" s="27">
        <v>5.89</v>
      </c>
      <c r="J2993" s="78" t="s">
        <v>6008</v>
      </c>
    </row>
    <row r="2994" spans="1:10">
      <c r="A2994" s="14" t="s">
        <v>6159</v>
      </c>
      <c r="B2994" s="44" t="s">
        <v>6160</v>
      </c>
      <c r="C2994" s="45" t="s">
        <v>58</v>
      </c>
      <c r="D2994" s="31">
        <v>6.55</v>
      </c>
      <c r="E2994" s="17">
        <v>0</v>
      </c>
      <c r="F2994" s="17">
        <v>0</v>
      </c>
      <c r="G2994" s="22">
        <v>0</v>
      </c>
      <c r="H2994" s="22">
        <v>0</v>
      </c>
      <c r="I2994" s="27">
        <v>6.55</v>
      </c>
      <c r="J2994" s="78" t="s">
        <v>6008</v>
      </c>
    </row>
    <row r="2995" spans="1:10">
      <c r="A2995" s="14" t="s">
        <v>6161</v>
      </c>
      <c r="B2995" s="44" t="s">
        <v>6162</v>
      </c>
      <c r="C2995" s="45" t="s">
        <v>1522</v>
      </c>
      <c r="D2995" s="31">
        <v>1.65</v>
      </c>
      <c r="E2995" s="17">
        <v>0</v>
      </c>
      <c r="F2995" s="17">
        <v>0</v>
      </c>
      <c r="G2995" s="22">
        <v>0</v>
      </c>
      <c r="H2995" s="22">
        <v>0</v>
      </c>
      <c r="I2995" s="27">
        <v>1.65</v>
      </c>
      <c r="J2995" s="78" t="s">
        <v>6008</v>
      </c>
    </row>
    <row r="2996" spans="1:10">
      <c r="A2996" s="14" t="s">
        <v>6163</v>
      </c>
      <c r="B2996" s="29" t="s">
        <v>6164</v>
      </c>
      <c r="C2996" s="16" t="s">
        <v>357</v>
      </c>
      <c r="D2996" s="17">
        <v>8.74</v>
      </c>
      <c r="E2996" s="17">
        <v>0</v>
      </c>
      <c r="F2996" s="17">
        <v>0</v>
      </c>
      <c r="G2996" s="22">
        <v>0</v>
      </c>
      <c r="H2996" s="22">
        <v>0</v>
      </c>
      <c r="I2996" s="27">
        <v>8.74</v>
      </c>
      <c r="J2996" s="78" t="s">
        <v>6008</v>
      </c>
    </row>
    <row r="2997" spans="1:10">
      <c r="A2997" s="14" t="s">
        <v>6165</v>
      </c>
      <c r="B2997" s="44" t="s">
        <v>6166</v>
      </c>
      <c r="C2997" s="45" t="s">
        <v>58</v>
      </c>
      <c r="D2997" s="31">
        <v>5.24</v>
      </c>
      <c r="E2997" s="17">
        <v>0</v>
      </c>
      <c r="F2997" s="17">
        <v>0</v>
      </c>
      <c r="G2997" s="22">
        <v>0</v>
      </c>
      <c r="H2997" s="22">
        <v>0</v>
      </c>
      <c r="I2997" s="27">
        <v>5.24</v>
      </c>
      <c r="J2997" s="78" t="s">
        <v>6008</v>
      </c>
    </row>
    <row r="2998" spans="1:10">
      <c r="A2998" s="14" t="s">
        <v>6167</v>
      </c>
      <c r="B2998" s="44" t="s">
        <v>6168</v>
      </c>
      <c r="C2998" s="45" t="s">
        <v>24</v>
      </c>
      <c r="D2998" s="31">
        <v>5.24</v>
      </c>
      <c r="E2998" s="17">
        <v>0</v>
      </c>
      <c r="F2998" s="17">
        <v>0</v>
      </c>
      <c r="G2998" s="22">
        <v>0</v>
      </c>
      <c r="H2998" s="22">
        <v>0</v>
      </c>
      <c r="I2998" s="27">
        <v>5.24</v>
      </c>
      <c r="J2998" s="78" t="s">
        <v>6008</v>
      </c>
    </row>
    <row r="2999" spans="1:10">
      <c r="A2999" s="14" t="s">
        <v>6169</v>
      </c>
      <c r="B2999" s="44" t="s">
        <v>6170</v>
      </c>
      <c r="C2999" s="45" t="s">
        <v>33</v>
      </c>
      <c r="D2999" s="31">
        <v>6.55</v>
      </c>
      <c r="E2999" s="17">
        <v>0</v>
      </c>
      <c r="F2999" s="17">
        <v>0</v>
      </c>
      <c r="G2999" s="22">
        <v>0</v>
      </c>
      <c r="H2999" s="22">
        <v>0</v>
      </c>
      <c r="I2999" s="27">
        <v>6.55</v>
      </c>
      <c r="J2999" s="78" t="s">
        <v>6008</v>
      </c>
    </row>
    <row r="3000" spans="1:10">
      <c r="A3000" s="14" t="s">
        <v>6171</v>
      </c>
      <c r="B3000" s="44" t="s">
        <v>6172</v>
      </c>
      <c r="C3000" s="45" t="s">
        <v>83</v>
      </c>
      <c r="D3000" s="31">
        <v>5.24</v>
      </c>
      <c r="E3000" s="17">
        <v>0</v>
      </c>
      <c r="F3000" s="17">
        <v>0</v>
      </c>
      <c r="G3000" s="22">
        <v>0</v>
      </c>
      <c r="H3000" s="22">
        <v>0</v>
      </c>
      <c r="I3000" s="27">
        <v>5.24</v>
      </c>
      <c r="J3000" s="78" t="s">
        <v>6008</v>
      </c>
    </row>
    <row r="3001" spans="1:10">
      <c r="A3001" s="14" t="s">
        <v>6173</v>
      </c>
      <c r="B3001" s="44" t="s">
        <v>6174</v>
      </c>
      <c r="C3001" s="45" t="s">
        <v>55</v>
      </c>
      <c r="D3001" s="31">
        <v>3.93</v>
      </c>
      <c r="E3001" s="17">
        <v>0</v>
      </c>
      <c r="F3001" s="17">
        <v>0</v>
      </c>
      <c r="G3001" s="22"/>
      <c r="H3001" s="22"/>
      <c r="I3001" s="27">
        <v>3.93</v>
      </c>
      <c r="J3001" s="78" t="s">
        <v>6008</v>
      </c>
    </row>
    <row r="3002" spans="1:10">
      <c r="A3002" s="14" t="s">
        <v>6175</v>
      </c>
      <c r="B3002" s="44" t="s">
        <v>6176</v>
      </c>
      <c r="C3002" s="45" t="s">
        <v>265</v>
      </c>
      <c r="D3002" s="31">
        <v>1.31</v>
      </c>
      <c r="E3002" s="17">
        <v>0</v>
      </c>
      <c r="F3002" s="17">
        <v>0</v>
      </c>
      <c r="G3002" s="22"/>
      <c r="H3002" s="22"/>
      <c r="I3002" s="27">
        <v>1.31</v>
      </c>
      <c r="J3002" s="78" t="s">
        <v>6008</v>
      </c>
    </row>
    <row r="3003" spans="1:10">
      <c r="A3003" s="14" t="s">
        <v>6177</v>
      </c>
      <c r="B3003" s="44" t="s">
        <v>6178</v>
      </c>
      <c r="C3003" s="45" t="s">
        <v>49</v>
      </c>
      <c r="D3003" s="31">
        <v>5.94</v>
      </c>
      <c r="E3003" s="17">
        <v>0</v>
      </c>
      <c r="F3003" s="17">
        <v>0</v>
      </c>
      <c r="G3003" s="22">
        <v>1.1</v>
      </c>
      <c r="H3003" s="22">
        <v>1.1</v>
      </c>
      <c r="I3003" s="27">
        <v>4.84</v>
      </c>
      <c r="J3003" s="78" t="s">
        <v>6008</v>
      </c>
    </row>
    <row r="3004" spans="1:10">
      <c r="A3004" s="14" t="s">
        <v>6179</v>
      </c>
      <c r="B3004" s="44" t="s">
        <v>6180</v>
      </c>
      <c r="C3004" s="45" t="s">
        <v>184</v>
      </c>
      <c r="D3004" s="31">
        <v>2.8</v>
      </c>
      <c r="E3004" s="17">
        <v>0</v>
      </c>
      <c r="F3004" s="17">
        <v>0</v>
      </c>
      <c r="G3004" s="22">
        <v>0</v>
      </c>
      <c r="H3004" s="22">
        <v>0</v>
      </c>
      <c r="I3004" s="27">
        <v>2.8</v>
      </c>
      <c r="J3004" s="78" t="s">
        <v>6008</v>
      </c>
    </row>
    <row r="3005" spans="1:10">
      <c r="A3005" s="14" t="s">
        <v>6181</v>
      </c>
      <c r="B3005" s="44" t="s">
        <v>6182</v>
      </c>
      <c r="C3005" s="45" t="s">
        <v>33</v>
      </c>
      <c r="D3005" s="31">
        <v>7.25</v>
      </c>
      <c r="E3005" s="17">
        <v>0</v>
      </c>
      <c r="F3005" s="17">
        <v>0</v>
      </c>
      <c r="G3005" s="22">
        <v>0.5</v>
      </c>
      <c r="H3005" s="22">
        <v>0.5</v>
      </c>
      <c r="I3005" s="27">
        <v>6.75</v>
      </c>
      <c r="J3005" s="78" t="s">
        <v>6008</v>
      </c>
    </row>
    <row r="3006" spans="1:10">
      <c r="A3006" s="14" t="s">
        <v>6183</v>
      </c>
      <c r="B3006" s="44" t="s">
        <v>6184</v>
      </c>
      <c r="C3006" s="45" t="s">
        <v>58</v>
      </c>
      <c r="D3006" s="31">
        <v>6.55</v>
      </c>
      <c r="E3006" s="17">
        <v>0</v>
      </c>
      <c r="F3006" s="17">
        <v>0</v>
      </c>
      <c r="G3006" s="22"/>
      <c r="H3006" s="22"/>
      <c r="I3006" s="27">
        <v>6.55</v>
      </c>
      <c r="J3006" s="78" t="s">
        <v>6008</v>
      </c>
    </row>
    <row r="3007" spans="1:10">
      <c r="A3007" s="14" t="s">
        <v>6185</v>
      </c>
      <c r="B3007" s="44" t="s">
        <v>6186</v>
      </c>
      <c r="C3007" s="45" t="s">
        <v>83</v>
      </c>
      <c r="D3007" s="31">
        <v>4.22</v>
      </c>
      <c r="E3007" s="17">
        <v>0</v>
      </c>
      <c r="F3007" s="17">
        <v>0</v>
      </c>
      <c r="G3007" s="22">
        <v>0</v>
      </c>
      <c r="H3007" s="22">
        <v>0</v>
      </c>
      <c r="I3007" s="27">
        <v>4.22</v>
      </c>
      <c r="J3007" s="78" t="s">
        <v>6008</v>
      </c>
    </row>
    <row r="3008" spans="1:10">
      <c r="A3008" s="14" t="s">
        <v>6187</v>
      </c>
      <c r="B3008" s="44" t="s">
        <v>6188</v>
      </c>
      <c r="C3008" s="45" t="s">
        <v>24</v>
      </c>
      <c r="D3008" s="31">
        <v>5.09</v>
      </c>
      <c r="E3008" s="17">
        <v>0</v>
      </c>
      <c r="F3008" s="17">
        <v>0</v>
      </c>
      <c r="G3008" s="22">
        <v>1</v>
      </c>
      <c r="H3008" s="22">
        <v>1</v>
      </c>
      <c r="I3008" s="27">
        <v>4.09</v>
      </c>
      <c r="J3008" s="78" t="s">
        <v>6008</v>
      </c>
    </row>
    <row r="3009" spans="1:10">
      <c r="A3009" s="14" t="s">
        <v>6189</v>
      </c>
      <c r="B3009" s="44" t="s">
        <v>6190</v>
      </c>
      <c r="C3009" s="45" t="s">
        <v>36</v>
      </c>
      <c r="D3009" s="31">
        <v>4.5</v>
      </c>
      <c r="E3009" s="17">
        <v>0</v>
      </c>
      <c r="F3009" s="17">
        <v>0</v>
      </c>
      <c r="G3009" s="22">
        <v>1.6</v>
      </c>
      <c r="H3009" s="22">
        <v>1.6</v>
      </c>
      <c r="I3009" s="27">
        <v>2.9</v>
      </c>
      <c r="J3009" s="78" t="s">
        <v>6008</v>
      </c>
    </row>
    <row r="3010" spans="1:10">
      <c r="A3010" s="14" t="s">
        <v>6191</v>
      </c>
      <c r="B3010" s="44" t="s">
        <v>6192</v>
      </c>
      <c r="C3010" s="45" t="s">
        <v>49</v>
      </c>
      <c r="D3010" s="31">
        <v>2.62</v>
      </c>
      <c r="E3010" s="17">
        <v>0</v>
      </c>
      <c r="F3010" s="17">
        <v>0</v>
      </c>
      <c r="G3010" s="22">
        <v>0</v>
      </c>
      <c r="H3010" s="22">
        <v>0</v>
      </c>
      <c r="I3010" s="27">
        <v>2.62</v>
      </c>
      <c r="J3010" s="78" t="s">
        <v>6008</v>
      </c>
    </row>
    <row r="3011" spans="1:10">
      <c r="A3011" s="14" t="s">
        <v>6193</v>
      </c>
      <c r="B3011" s="44" t="s">
        <v>6194</v>
      </c>
      <c r="C3011" s="45" t="s">
        <v>18</v>
      </c>
      <c r="D3011" s="31">
        <v>1.31</v>
      </c>
      <c r="E3011" s="17">
        <v>0</v>
      </c>
      <c r="F3011" s="17">
        <v>0</v>
      </c>
      <c r="G3011" s="22">
        <v>0</v>
      </c>
      <c r="H3011" s="22">
        <v>0</v>
      </c>
      <c r="I3011" s="27">
        <v>1.31</v>
      </c>
      <c r="J3011" s="78" t="s">
        <v>6008</v>
      </c>
    </row>
    <row r="3012" spans="1:10">
      <c r="A3012" s="14" t="s">
        <v>6195</v>
      </c>
      <c r="B3012" s="44" t="s">
        <v>6196</v>
      </c>
      <c r="C3012" s="45" t="s">
        <v>36</v>
      </c>
      <c r="D3012" s="31">
        <v>1.31</v>
      </c>
      <c r="E3012" s="17">
        <v>0</v>
      </c>
      <c r="F3012" s="17">
        <v>0</v>
      </c>
      <c r="G3012" s="22">
        <v>0</v>
      </c>
      <c r="H3012" s="22">
        <v>0</v>
      </c>
      <c r="I3012" s="27">
        <v>1.31</v>
      </c>
      <c r="J3012" s="78" t="s">
        <v>6008</v>
      </c>
    </row>
    <row r="3013" spans="1:10">
      <c r="A3013" s="14" t="s">
        <v>6197</v>
      </c>
      <c r="B3013" s="44" t="s">
        <v>6198</v>
      </c>
      <c r="C3013" s="45" t="s">
        <v>75</v>
      </c>
      <c r="D3013" s="31">
        <v>6.1</v>
      </c>
      <c r="E3013" s="17">
        <v>0</v>
      </c>
      <c r="F3013" s="17">
        <v>0</v>
      </c>
      <c r="G3013" s="22">
        <v>0</v>
      </c>
      <c r="H3013" s="22">
        <v>0</v>
      </c>
      <c r="I3013" s="27">
        <v>6.1</v>
      </c>
      <c r="J3013" s="78" t="s">
        <v>6008</v>
      </c>
    </row>
    <row r="3014" spans="1:10">
      <c r="A3014" s="14" t="s">
        <v>6199</v>
      </c>
      <c r="B3014" s="44" t="s">
        <v>6200</v>
      </c>
      <c r="C3014" s="45" t="s">
        <v>27</v>
      </c>
      <c r="D3014" s="31">
        <v>1.13</v>
      </c>
      <c r="E3014" s="17">
        <v>0</v>
      </c>
      <c r="F3014" s="17">
        <v>0</v>
      </c>
      <c r="G3014" s="22">
        <v>0</v>
      </c>
      <c r="H3014" s="22">
        <v>0</v>
      </c>
      <c r="I3014" s="27">
        <v>1.13</v>
      </c>
      <c r="J3014" s="78" t="s">
        <v>6008</v>
      </c>
    </row>
    <row r="3015" spans="1:10">
      <c r="A3015" s="14" t="s">
        <v>6201</v>
      </c>
      <c r="B3015" s="44" t="s">
        <v>6202</v>
      </c>
      <c r="C3015" s="45" t="s">
        <v>184</v>
      </c>
      <c r="D3015" s="31">
        <v>6.34</v>
      </c>
      <c r="E3015" s="17">
        <v>0</v>
      </c>
      <c r="F3015" s="17">
        <v>0</v>
      </c>
      <c r="G3015" s="22">
        <v>0</v>
      </c>
      <c r="H3015" s="22">
        <v>0</v>
      </c>
      <c r="I3015" s="27">
        <v>6.34</v>
      </c>
      <c r="J3015" s="78" t="s">
        <v>6008</v>
      </c>
    </row>
    <row r="3016" spans="1:10">
      <c r="A3016" s="14" t="s">
        <v>6203</v>
      </c>
      <c r="B3016" s="44" t="s">
        <v>6204</v>
      </c>
      <c r="C3016" s="45" t="s">
        <v>41</v>
      </c>
      <c r="D3016" s="31">
        <v>7.73</v>
      </c>
      <c r="E3016" s="17">
        <v>0</v>
      </c>
      <c r="F3016" s="17">
        <v>0</v>
      </c>
      <c r="G3016" s="22">
        <v>0</v>
      </c>
      <c r="H3016" s="22">
        <v>0</v>
      </c>
      <c r="I3016" s="27">
        <v>7.73</v>
      </c>
      <c r="J3016" s="78" t="s">
        <v>6008</v>
      </c>
    </row>
    <row r="3017" spans="1:10">
      <c r="A3017" s="14" t="s">
        <v>6205</v>
      </c>
      <c r="B3017" s="44" t="s">
        <v>6206</v>
      </c>
      <c r="C3017" s="45" t="s">
        <v>18</v>
      </c>
      <c r="D3017" s="31">
        <v>7.2</v>
      </c>
      <c r="E3017" s="17">
        <v>0</v>
      </c>
      <c r="F3017" s="17">
        <v>0</v>
      </c>
      <c r="G3017" s="22">
        <v>0</v>
      </c>
      <c r="H3017" s="22">
        <v>0</v>
      </c>
      <c r="I3017" s="27">
        <v>7.2</v>
      </c>
      <c r="J3017" s="78" t="s">
        <v>6008</v>
      </c>
    </row>
    <row r="3018" spans="1:10">
      <c r="A3018" s="14" t="s">
        <v>6207</v>
      </c>
      <c r="B3018" s="29" t="s">
        <v>6208</v>
      </c>
      <c r="C3018" s="45" t="s">
        <v>33</v>
      </c>
      <c r="D3018" s="31">
        <v>7.2</v>
      </c>
      <c r="E3018" s="17">
        <v>0</v>
      </c>
      <c r="F3018" s="17">
        <v>0</v>
      </c>
      <c r="G3018" s="22">
        <v>0</v>
      </c>
      <c r="H3018" s="22">
        <v>0</v>
      </c>
      <c r="I3018" s="27">
        <v>7.2</v>
      </c>
      <c r="J3018" s="78" t="s">
        <v>6008</v>
      </c>
    </row>
    <row r="3019" spans="1:10">
      <c r="A3019" s="14" t="s">
        <v>6209</v>
      </c>
      <c r="B3019" s="44" t="s">
        <v>6210</v>
      </c>
      <c r="C3019" s="45" t="s">
        <v>75</v>
      </c>
      <c r="D3019" s="31">
        <v>8.65</v>
      </c>
      <c r="E3019" s="17">
        <v>0</v>
      </c>
      <c r="F3019" s="17">
        <v>0</v>
      </c>
      <c r="G3019" s="22">
        <v>0</v>
      </c>
      <c r="H3019" s="22">
        <v>0</v>
      </c>
      <c r="I3019" s="27">
        <v>8.65</v>
      </c>
      <c r="J3019" s="78" t="s">
        <v>6008</v>
      </c>
    </row>
    <row r="3020" spans="1:10">
      <c r="A3020" s="14" t="s">
        <v>6211</v>
      </c>
      <c r="B3020" s="44" t="s">
        <v>6212</v>
      </c>
      <c r="C3020" s="45" t="s">
        <v>124</v>
      </c>
      <c r="D3020" s="31">
        <v>1.31</v>
      </c>
      <c r="E3020" s="17">
        <v>0</v>
      </c>
      <c r="F3020" s="17">
        <v>0</v>
      </c>
      <c r="G3020" s="22">
        <v>0</v>
      </c>
      <c r="H3020" s="22">
        <v>0</v>
      </c>
      <c r="I3020" s="27">
        <v>1.31</v>
      </c>
      <c r="J3020" s="78" t="s">
        <v>6008</v>
      </c>
    </row>
    <row r="3021" spans="1:10">
      <c r="A3021" s="14" t="s">
        <v>6213</v>
      </c>
      <c r="B3021" s="44" t="s">
        <v>6214</v>
      </c>
      <c r="C3021" s="45" t="s">
        <v>36</v>
      </c>
      <c r="D3021" s="31">
        <v>10.08</v>
      </c>
      <c r="E3021" s="17">
        <v>0</v>
      </c>
      <c r="F3021" s="17">
        <v>0</v>
      </c>
      <c r="G3021" s="22">
        <v>0</v>
      </c>
      <c r="H3021" s="22">
        <v>0</v>
      </c>
      <c r="I3021" s="27">
        <v>10.08</v>
      </c>
      <c r="J3021" s="78" t="s">
        <v>6008</v>
      </c>
    </row>
    <row r="3022" spans="1:10">
      <c r="A3022" s="14" t="s">
        <v>6215</v>
      </c>
      <c r="B3022" s="44" t="s">
        <v>6216</v>
      </c>
      <c r="C3022" s="45" t="s">
        <v>36</v>
      </c>
      <c r="D3022" s="31">
        <v>6.1</v>
      </c>
      <c r="E3022" s="17">
        <v>0</v>
      </c>
      <c r="F3022" s="17">
        <v>0</v>
      </c>
      <c r="G3022" s="22">
        <v>0</v>
      </c>
      <c r="H3022" s="22">
        <v>0</v>
      </c>
      <c r="I3022" s="27">
        <v>6.1</v>
      </c>
      <c r="J3022" s="78" t="s">
        <v>6008</v>
      </c>
    </row>
    <row r="3023" spans="1:10">
      <c r="A3023" s="14" t="s">
        <v>6217</v>
      </c>
      <c r="B3023" s="44" t="s">
        <v>6218</v>
      </c>
      <c r="C3023" s="45" t="s">
        <v>49</v>
      </c>
      <c r="D3023" s="31">
        <v>3.93</v>
      </c>
      <c r="E3023" s="17">
        <v>0</v>
      </c>
      <c r="F3023" s="17">
        <v>0</v>
      </c>
      <c r="G3023" s="22">
        <v>0</v>
      </c>
      <c r="H3023" s="22">
        <v>0</v>
      </c>
      <c r="I3023" s="27">
        <v>3.93</v>
      </c>
      <c r="J3023" s="78" t="s">
        <v>6008</v>
      </c>
    </row>
    <row r="3024" spans="1:10">
      <c r="A3024" s="14" t="s">
        <v>6219</v>
      </c>
      <c r="B3024" s="44" t="s">
        <v>6220</v>
      </c>
      <c r="C3024" s="45" t="s">
        <v>75</v>
      </c>
      <c r="D3024" s="31">
        <v>4.45</v>
      </c>
      <c r="E3024" s="17">
        <v>0</v>
      </c>
      <c r="F3024" s="17">
        <v>0</v>
      </c>
      <c r="G3024" s="22">
        <v>0</v>
      </c>
      <c r="H3024" s="22">
        <v>0</v>
      </c>
      <c r="I3024" s="27">
        <v>4.45</v>
      </c>
      <c r="J3024" s="78" t="s">
        <v>6008</v>
      </c>
    </row>
    <row r="3025" spans="1:10">
      <c r="A3025" s="14" t="s">
        <v>6221</v>
      </c>
      <c r="B3025" s="44" t="s">
        <v>6222</v>
      </c>
      <c r="C3025" s="45" t="s">
        <v>173</v>
      </c>
      <c r="D3025" s="31">
        <v>6.55</v>
      </c>
      <c r="E3025" s="17">
        <v>0.5</v>
      </c>
      <c r="F3025" s="17">
        <v>0</v>
      </c>
      <c r="G3025" s="22">
        <v>0</v>
      </c>
      <c r="H3025" s="22">
        <v>0.5</v>
      </c>
      <c r="I3025" s="27">
        <v>6.05</v>
      </c>
      <c r="J3025" s="78" t="s">
        <v>6008</v>
      </c>
    </row>
    <row r="3026" spans="1:10">
      <c r="A3026" s="14" t="s">
        <v>6223</v>
      </c>
      <c r="B3026" s="42" t="s">
        <v>6224</v>
      </c>
      <c r="C3026" s="43" t="s">
        <v>1728</v>
      </c>
      <c r="D3026" s="31">
        <v>6.55</v>
      </c>
      <c r="E3026" s="17">
        <v>0.55</v>
      </c>
      <c r="F3026" s="17">
        <v>0</v>
      </c>
      <c r="G3026" s="22">
        <v>0</v>
      </c>
      <c r="H3026" s="22">
        <v>0.55</v>
      </c>
      <c r="I3026" s="27">
        <v>6</v>
      </c>
      <c r="J3026" s="78" t="s">
        <v>6008</v>
      </c>
    </row>
    <row r="3027" spans="1:10">
      <c r="A3027" s="14" t="s">
        <v>6225</v>
      </c>
      <c r="B3027" s="44" t="s">
        <v>6226</v>
      </c>
      <c r="C3027" s="45" t="s">
        <v>55</v>
      </c>
      <c r="D3027" s="31">
        <v>5.24</v>
      </c>
      <c r="E3027" s="17">
        <v>0</v>
      </c>
      <c r="F3027" s="17">
        <v>0</v>
      </c>
      <c r="G3027" s="22">
        <v>0</v>
      </c>
      <c r="H3027" s="22">
        <v>0</v>
      </c>
      <c r="I3027" s="27">
        <v>5.24</v>
      </c>
      <c r="J3027" s="78" t="s">
        <v>6008</v>
      </c>
    </row>
    <row r="3028" spans="1:10">
      <c r="A3028" s="14" t="s">
        <v>6227</v>
      </c>
      <c r="B3028" s="44" t="s">
        <v>6228</v>
      </c>
      <c r="C3028" s="45" t="s">
        <v>75</v>
      </c>
      <c r="D3028" s="31">
        <v>3.93</v>
      </c>
      <c r="E3028" s="17">
        <v>0</v>
      </c>
      <c r="F3028" s="17">
        <v>0</v>
      </c>
      <c r="G3028" s="22">
        <v>0</v>
      </c>
      <c r="H3028" s="22">
        <v>0</v>
      </c>
      <c r="I3028" s="27">
        <v>3.93</v>
      </c>
      <c r="J3028" s="78" t="s">
        <v>6008</v>
      </c>
    </row>
    <row r="3029" spans="1:10">
      <c r="A3029" s="14" t="s">
        <v>6229</v>
      </c>
      <c r="B3029" s="44" t="s">
        <v>6230</v>
      </c>
      <c r="C3029" s="45" t="s">
        <v>24</v>
      </c>
      <c r="D3029" s="31">
        <v>7.33</v>
      </c>
      <c r="E3029" s="17">
        <v>0</v>
      </c>
      <c r="F3029" s="17">
        <v>0</v>
      </c>
      <c r="G3029" s="22">
        <v>2.5</v>
      </c>
      <c r="H3029" s="22">
        <v>2.5</v>
      </c>
      <c r="I3029" s="27">
        <v>4.83</v>
      </c>
      <c r="J3029" s="78" t="s">
        <v>6008</v>
      </c>
    </row>
    <row r="3030" spans="1:10">
      <c r="A3030" s="14" t="s">
        <v>6231</v>
      </c>
      <c r="B3030" s="44" t="s">
        <v>2518</v>
      </c>
      <c r="C3030" s="45" t="s">
        <v>83</v>
      </c>
      <c r="D3030" s="31">
        <v>6.42</v>
      </c>
      <c r="E3030" s="17">
        <v>0</v>
      </c>
      <c r="F3030" s="17">
        <v>0</v>
      </c>
      <c r="G3030" s="22">
        <v>2</v>
      </c>
      <c r="H3030" s="22">
        <v>2</v>
      </c>
      <c r="I3030" s="27">
        <v>4.42</v>
      </c>
      <c r="J3030" s="78" t="s">
        <v>6008</v>
      </c>
    </row>
    <row r="3031" spans="1:10">
      <c r="A3031" s="14" t="s">
        <v>6232</v>
      </c>
      <c r="B3031" s="44" t="s">
        <v>6233</v>
      </c>
      <c r="C3031" s="45" t="s">
        <v>606</v>
      </c>
      <c r="D3031" s="31">
        <v>4.4</v>
      </c>
      <c r="E3031" s="17">
        <v>0</v>
      </c>
      <c r="F3031" s="17">
        <v>0</v>
      </c>
      <c r="G3031" s="22">
        <v>1.94</v>
      </c>
      <c r="H3031" s="22">
        <v>1.94</v>
      </c>
      <c r="I3031" s="27">
        <v>2.46</v>
      </c>
      <c r="J3031" s="78" t="s">
        <v>6008</v>
      </c>
    </row>
    <row r="3032" spans="1:10">
      <c r="A3032" s="14" t="s">
        <v>6234</v>
      </c>
      <c r="B3032" s="44" t="s">
        <v>6235</v>
      </c>
      <c r="C3032" s="45" t="s">
        <v>166</v>
      </c>
      <c r="D3032" s="31">
        <v>2.62</v>
      </c>
      <c r="E3032" s="17">
        <v>0</v>
      </c>
      <c r="F3032" s="17">
        <v>0</v>
      </c>
      <c r="G3032" s="22">
        <v>0</v>
      </c>
      <c r="H3032" s="22">
        <v>0</v>
      </c>
      <c r="I3032" s="27">
        <v>2.62</v>
      </c>
      <c r="J3032" s="78" t="s">
        <v>6008</v>
      </c>
    </row>
    <row r="3033" spans="1:10">
      <c r="A3033" s="14" t="s">
        <v>6236</v>
      </c>
      <c r="B3033" s="44" t="s">
        <v>6237</v>
      </c>
      <c r="C3033" s="45" t="s">
        <v>184</v>
      </c>
      <c r="D3033" s="31">
        <v>6.55</v>
      </c>
      <c r="E3033" s="17">
        <v>0</v>
      </c>
      <c r="F3033" s="17">
        <v>0</v>
      </c>
      <c r="G3033" s="22">
        <v>0</v>
      </c>
      <c r="H3033" s="22">
        <v>0</v>
      </c>
      <c r="I3033" s="27">
        <v>6.55</v>
      </c>
      <c r="J3033" s="78" t="s">
        <v>6008</v>
      </c>
    </row>
    <row r="3034" spans="1:10">
      <c r="A3034" s="14" t="s">
        <v>6238</v>
      </c>
      <c r="B3034" s="44" t="s">
        <v>6239</v>
      </c>
      <c r="C3034" s="45" t="s">
        <v>24</v>
      </c>
      <c r="D3034" s="31">
        <v>5.24</v>
      </c>
      <c r="E3034" s="17">
        <v>0</v>
      </c>
      <c r="F3034" s="17">
        <v>0</v>
      </c>
      <c r="G3034" s="22">
        <v>0</v>
      </c>
      <c r="H3034" s="22">
        <v>0</v>
      </c>
      <c r="I3034" s="27">
        <v>5.24</v>
      </c>
      <c r="J3034" s="78" t="s">
        <v>6008</v>
      </c>
    </row>
    <row r="3035" spans="1:10">
      <c r="A3035" s="14" t="s">
        <v>6240</v>
      </c>
      <c r="B3035" s="44" t="s">
        <v>6241</v>
      </c>
      <c r="C3035" s="45" t="s">
        <v>58</v>
      </c>
      <c r="D3035" s="31">
        <v>5.39</v>
      </c>
      <c r="E3035" s="17">
        <v>0</v>
      </c>
      <c r="F3035" s="17">
        <v>0</v>
      </c>
      <c r="G3035" s="22">
        <v>0</v>
      </c>
      <c r="H3035" s="22">
        <v>0</v>
      </c>
      <c r="I3035" s="27">
        <v>5.39</v>
      </c>
      <c r="J3035" s="78" t="s">
        <v>6008</v>
      </c>
    </row>
    <row r="3036" spans="1:10">
      <c r="A3036" s="14" t="s">
        <v>6242</v>
      </c>
      <c r="B3036" s="44" t="s">
        <v>6243</v>
      </c>
      <c r="C3036" s="45" t="s">
        <v>58</v>
      </c>
      <c r="D3036" s="31">
        <v>3.93</v>
      </c>
      <c r="E3036" s="17">
        <v>0.5</v>
      </c>
      <c r="F3036" s="17">
        <v>0</v>
      </c>
      <c r="G3036" s="22"/>
      <c r="H3036" s="22">
        <v>0.5</v>
      </c>
      <c r="I3036" s="27">
        <v>3.43</v>
      </c>
      <c r="J3036" s="78" t="s">
        <v>6008</v>
      </c>
    </row>
    <row r="3037" spans="1:10">
      <c r="A3037" s="14" t="s">
        <v>6244</v>
      </c>
      <c r="B3037" s="29" t="s">
        <v>6245</v>
      </c>
      <c r="C3037" s="16" t="s">
        <v>357</v>
      </c>
      <c r="D3037" s="17">
        <v>5.5</v>
      </c>
      <c r="E3037" s="17">
        <v>0</v>
      </c>
      <c r="F3037" s="17">
        <v>0</v>
      </c>
      <c r="G3037" s="22">
        <v>3</v>
      </c>
      <c r="H3037" s="22">
        <v>3</v>
      </c>
      <c r="I3037" s="27">
        <v>2.5</v>
      </c>
      <c r="J3037" s="78" t="s">
        <v>6008</v>
      </c>
    </row>
    <row r="3038" spans="1:10">
      <c r="A3038" s="14" t="s">
        <v>6246</v>
      </c>
      <c r="B3038" s="42" t="s">
        <v>6247</v>
      </c>
      <c r="C3038" s="83" t="s">
        <v>2983</v>
      </c>
      <c r="D3038" s="31">
        <v>3.93</v>
      </c>
      <c r="E3038" s="17">
        <v>0</v>
      </c>
      <c r="F3038" s="17">
        <v>0</v>
      </c>
      <c r="G3038" s="22">
        <v>0</v>
      </c>
      <c r="H3038" s="22">
        <v>0</v>
      </c>
      <c r="I3038" s="27">
        <v>3.93</v>
      </c>
      <c r="J3038" s="78" t="s">
        <v>6008</v>
      </c>
    </row>
    <row r="3039" spans="1:10">
      <c r="A3039" s="14" t="s">
        <v>6248</v>
      </c>
      <c r="B3039" s="44" t="s">
        <v>6249</v>
      </c>
      <c r="C3039" s="45" t="s">
        <v>113</v>
      </c>
      <c r="D3039" s="31">
        <v>3.06</v>
      </c>
      <c r="E3039" s="17">
        <v>0</v>
      </c>
      <c r="F3039" s="17">
        <v>0</v>
      </c>
      <c r="G3039" s="22">
        <v>0</v>
      </c>
      <c r="H3039" s="22">
        <v>0</v>
      </c>
      <c r="I3039" s="27">
        <v>3.06</v>
      </c>
      <c r="J3039" s="78" t="s">
        <v>6008</v>
      </c>
    </row>
    <row r="3040" spans="1:10">
      <c r="A3040" s="14" t="s">
        <v>6250</v>
      </c>
      <c r="B3040" s="44" t="s">
        <v>6251</v>
      </c>
      <c r="C3040" s="45" t="s">
        <v>58</v>
      </c>
      <c r="D3040" s="31">
        <v>5.24</v>
      </c>
      <c r="E3040" s="17">
        <v>0</v>
      </c>
      <c r="F3040" s="17">
        <v>0</v>
      </c>
      <c r="G3040" s="22">
        <v>0</v>
      </c>
      <c r="H3040" s="22">
        <v>0</v>
      </c>
      <c r="I3040" s="27">
        <v>5.24</v>
      </c>
      <c r="J3040" s="78" t="s">
        <v>6008</v>
      </c>
    </row>
    <row r="3041" spans="1:10">
      <c r="A3041" s="14" t="s">
        <v>6252</v>
      </c>
      <c r="B3041" s="44" t="s">
        <v>6253</v>
      </c>
      <c r="C3041" s="45" t="s">
        <v>24</v>
      </c>
      <c r="D3041" s="31">
        <v>3.93</v>
      </c>
      <c r="E3041" s="17">
        <v>0</v>
      </c>
      <c r="F3041" s="17">
        <v>0</v>
      </c>
      <c r="G3041" s="22">
        <v>0</v>
      </c>
      <c r="H3041" s="22">
        <v>0</v>
      </c>
      <c r="I3041" s="27">
        <v>3.93</v>
      </c>
      <c r="J3041" s="78" t="s">
        <v>6008</v>
      </c>
    </row>
    <row r="3042" spans="1:10">
      <c r="A3042" s="14" t="s">
        <v>6254</v>
      </c>
      <c r="B3042" s="44" t="s">
        <v>1357</v>
      </c>
      <c r="C3042" s="45" t="s">
        <v>574</v>
      </c>
      <c r="D3042" s="31">
        <v>4.32</v>
      </c>
      <c r="E3042" s="17">
        <v>0</v>
      </c>
      <c r="F3042" s="17">
        <v>0</v>
      </c>
      <c r="G3042" s="22">
        <v>0</v>
      </c>
      <c r="H3042" s="22">
        <v>0</v>
      </c>
      <c r="I3042" s="27">
        <v>4.32</v>
      </c>
      <c r="J3042" s="78" t="s">
        <v>6008</v>
      </c>
    </row>
    <row r="3043" spans="1:10">
      <c r="A3043" s="14" t="s">
        <v>6255</v>
      </c>
      <c r="B3043" s="44" t="s">
        <v>6256</v>
      </c>
      <c r="C3043" s="45" t="s">
        <v>55</v>
      </c>
      <c r="D3043" s="31">
        <v>5.55</v>
      </c>
      <c r="E3043" s="17">
        <v>0</v>
      </c>
      <c r="F3043" s="17">
        <v>0</v>
      </c>
      <c r="G3043" s="22">
        <v>0</v>
      </c>
      <c r="H3043" s="22">
        <v>0</v>
      </c>
      <c r="I3043" s="27">
        <v>5.55</v>
      </c>
      <c r="J3043" s="78" t="s">
        <v>6008</v>
      </c>
    </row>
    <row r="3044" spans="1:10">
      <c r="A3044" s="14" t="s">
        <v>6257</v>
      </c>
      <c r="B3044" s="44" t="s">
        <v>6258</v>
      </c>
      <c r="C3044" s="45" t="s">
        <v>58</v>
      </c>
      <c r="D3044" s="31">
        <v>5.24</v>
      </c>
      <c r="E3044" s="17">
        <v>0</v>
      </c>
      <c r="F3044" s="17">
        <v>0</v>
      </c>
      <c r="G3044" s="22"/>
      <c r="H3044" s="22"/>
      <c r="I3044" s="27">
        <v>5.24</v>
      </c>
      <c r="J3044" s="78" t="s">
        <v>6008</v>
      </c>
    </row>
    <row r="3045" spans="1:10">
      <c r="A3045" s="14" t="s">
        <v>6259</v>
      </c>
      <c r="B3045" s="44" t="s">
        <v>6260</v>
      </c>
      <c r="C3045" s="45" t="s">
        <v>710</v>
      </c>
      <c r="D3045" s="31">
        <v>2.62</v>
      </c>
      <c r="E3045" s="17">
        <v>0</v>
      </c>
      <c r="F3045" s="17">
        <v>0</v>
      </c>
      <c r="G3045" s="22">
        <v>0</v>
      </c>
      <c r="H3045" s="22">
        <v>0</v>
      </c>
      <c r="I3045" s="27">
        <v>2.62</v>
      </c>
      <c r="J3045" s="78" t="s">
        <v>6008</v>
      </c>
    </row>
    <row r="3046" spans="1:10">
      <c r="A3046" s="14" t="s">
        <v>6261</v>
      </c>
      <c r="B3046" s="44" t="s">
        <v>990</v>
      </c>
      <c r="C3046" s="45" t="s">
        <v>24</v>
      </c>
      <c r="D3046" s="31">
        <v>4.4</v>
      </c>
      <c r="E3046" s="17">
        <v>0</v>
      </c>
      <c r="F3046" s="17">
        <v>0</v>
      </c>
      <c r="G3046" s="22">
        <v>0</v>
      </c>
      <c r="H3046" s="22">
        <v>0</v>
      </c>
      <c r="I3046" s="27">
        <v>4.4</v>
      </c>
      <c r="J3046" s="78" t="s">
        <v>6008</v>
      </c>
    </row>
    <row r="3047" spans="1:10">
      <c r="A3047" s="14" t="s">
        <v>6262</v>
      </c>
      <c r="B3047" s="44" t="s">
        <v>6263</v>
      </c>
      <c r="C3047" s="45" t="s">
        <v>75</v>
      </c>
      <c r="D3047" s="31">
        <v>3.93</v>
      </c>
      <c r="E3047" s="17">
        <v>0</v>
      </c>
      <c r="F3047" s="17">
        <v>0</v>
      </c>
      <c r="G3047" s="22">
        <v>0</v>
      </c>
      <c r="H3047" s="22">
        <v>0</v>
      </c>
      <c r="I3047" s="27">
        <v>3.93</v>
      </c>
      <c r="J3047" s="78" t="s">
        <v>6008</v>
      </c>
    </row>
    <row r="3048" spans="1:10">
      <c r="A3048" s="14" t="s">
        <v>6264</v>
      </c>
      <c r="B3048" s="44" t="s">
        <v>6265</v>
      </c>
      <c r="C3048" s="45" t="s">
        <v>75</v>
      </c>
      <c r="D3048" s="31">
        <v>2.88</v>
      </c>
      <c r="E3048" s="17">
        <v>0</v>
      </c>
      <c r="F3048" s="17">
        <v>0</v>
      </c>
      <c r="G3048" s="22">
        <v>0</v>
      </c>
      <c r="H3048" s="22">
        <v>0</v>
      </c>
      <c r="I3048" s="27">
        <v>2.88</v>
      </c>
      <c r="J3048" s="78" t="s">
        <v>6008</v>
      </c>
    </row>
    <row r="3049" spans="1:10">
      <c r="A3049" s="14" t="s">
        <v>6266</v>
      </c>
      <c r="B3049" s="29" t="s">
        <v>6267</v>
      </c>
      <c r="C3049" s="43" t="s">
        <v>1906</v>
      </c>
      <c r="D3049" s="31">
        <v>1.44</v>
      </c>
      <c r="E3049" s="17">
        <v>0</v>
      </c>
      <c r="F3049" s="17">
        <v>0</v>
      </c>
      <c r="G3049" s="22">
        <v>0</v>
      </c>
      <c r="H3049" s="22">
        <v>0</v>
      </c>
      <c r="I3049" s="27">
        <v>1.44</v>
      </c>
      <c r="J3049" s="78" t="s">
        <v>6008</v>
      </c>
    </row>
    <row r="3050" spans="1:10">
      <c r="A3050" s="14" t="s">
        <v>6268</v>
      </c>
      <c r="B3050" s="44" t="s">
        <v>6269</v>
      </c>
      <c r="C3050" s="45" t="s">
        <v>33</v>
      </c>
      <c r="D3050" s="31">
        <v>3.09</v>
      </c>
      <c r="E3050" s="17">
        <v>0</v>
      </c>
      <c r="F3050" s="17">
        <v>0</v>
      </c>
      <c r="G3050" s="22">
        <v>0</v>
      </c>
      <c r="H3050" s="22">
        <v>0</v>
      </c>
      <c r="I3050" s="27">
        <v>3.09</v>
      </c>
      <c r="J3050" s="78" t="s">
        <v>6008</v>
      </c>
    </row>
    <row r="3051" spans="1:10">
      <c r="A3051" s="14" t="s">
        <v>6270</v>
      </c>
      <c r="B3051" s="44" t="s">
        <v>6271</v>
      </c>
      <c r="C3051" s="45" t="s">
        <v>24</v>
      </c>
      <c r="D3051" s="31">
        <v>4.53</v>
      </c>
      <c r="E3051" s="17">
        <v>0</v>
      </c>
      <c r="F3051" s="17">
        <v>0</v>
      </c>
      <c r="G3051" s="22">
        <v>0</v>
      </c>
      <c r="H3051" s="22">
        <v>0</v>
      </c>
      <c r="I3051" s="27">
        <v>4.53</v>
      </c>
      <c r="J3051" s="78" t="s">
        <v>6008</v>
      </c>
    </row>
    <row r="3052" spans="1:10">
      <c r="A3052" s="14" t="s">
        <v>6272</v>
      </c>
      <c r="B3052" s="44" t="s">
        <v>6273</v>
      </c>
      <c r="C3052" s="45" t="s">
        <v>113</v>
      </c>
      <c r="D3052" s="31">
        <v>5.58</v>
      </c>
      <c r="E3052" s="17">
        <v>0</v>
      </c>
      <c r="F3052" s="17">
        <v>0</v>
      </c>
      <c r="G3052" s="22">
        <v>0</v>
      </c>
      <c r="H3052" s="22">
        <v>0</v>
      </c>
      <c r="I3052" s="27">
        <v>5.58</v>
      </c>
      <c r="J3052" s="78" t="s">
        <v>6008</v>
      </c>
    </row>
    <row r="3053" spans="1:10">
      <c r="A3053" s="14" t="s">
        <v>6274</v>
      </c>
      <c r="B3053" s="44" t="s">
        <v>6275</v>
      </c>
      <c r="C3053" s="45" t="s">
        <v>280</v>
      </c>
      <c r="D3053" s="31">
        <v>1.65</v>
      </c>
      <c r="E3053" s="17">
        <v>0</v>
      </c>
      <c r="F3053" s="17">
        <v>0</v>
      </c>
      <c r="G3053" s="22">
        <v>0</v>
      </c>
      <c r="H3053" s="22">
        <v>0</v>
      </c>
      <c r="I3053" s="27">
        <v>1.65</v>
      </c>
      <c r="J3053" s="78" t="s">
        <v>6008</v>
      </c>
    </row>
    <row r="3054" spans="1:10">
      <c r="A3054" s="14" t="s">
        <v>6276</v>
      </c>
      <c r="B3054" s="44" t="s">
        <v>6277</v>
      </c>
      <c r="C3054" s="84" t="s">
        <v>6278</v>
      </c>
      <c r="D3054" s="31">
        <v>1.31</v>
      </c>
      <c r="E3054" s="17">
        <v>0</v>
      </c>
      <c r="F3054" s="17">
        <v>0</v>
      </c>
      <c r="G3054" s="22">
        <v>0</v>
      </c>
      <c r="H3054" s="22">
        <v>0</v>
      </c>
      <c r="I3054" s="27">
        <v>1.31</v>
      </c>
      <c r="J3054" s="78" t="s">
        <v>6008</v>
      </c>
    </row>
    <row r="3055" spans="1:10">
      <c r="A3055" s="14" t="s">
        <v>6279</v>
      </c>
      <c r="B3055" s="44" t="s">
        <v>6280</v>
      </c>
      <c r="C3055" s="45" t="s">
        <v>49</v>
      </c>
      <c r="D3055" s="31">
        <v>7.09</v>
      </c>
      <c r="E3055" s="17">
        <v>0</v>
      </c>
      <c r="F3055" s="17">
        <v>0</v>
      </c>
      <c r="G3055" s="22">
        <v>1</v>
      </c>
      <c r="H3055" s="22">
        <v>1</v>
      </c>
      <c r="I3055" s="27">
        <v>6.09</v>
      </c>
      <c r="J3055" s="78" t="s">
        <v>6008</v>
      </c>
    </row>
    <row r="3056" spans="1:10">
      <c r="A3056" s="14" t="s">
        <v>6281</v>
      </c>
      <c r="B3056" s="44" t="s">
        <v>6282</v>
      </c>
      <c r="C3056" s="45" t="s">
        <v>75</v>
      </c>
      <c r="D3056" s="31">
        <v>6.57</v>
      </c>
      <c r="E3056" s="17">
        <v>0.5</v>
      </c>
      <c r="F3056" s="17">
        <v>0</v>
      </c>
      <c r="G3056" s="22"/>
      <c r="H3056" s="22">
        <v>0.5</v>
      </c>
      <c r="I3056" s="27">
        <v>6.07</v>
      </c>
      <c r="J3056" s="78" t="s">
        <v>6008</v>
      </c>
    </row>
    <row r="3057" spans="1:10">
      <c r="A3057" s="14" t="s">
        <v>6283</v>
      </c>
      <c r="B3057" s="42" t="s">
        <v>6284</v>
      </c>
      <c r="C3057" s="43" t="s">
        <v>606</v>
      </c>
      <c r="D3057" s="31">
        <v>5.24</v>
      </c>
      <c r="E3057" s="17">
        <v>0</v>
      </c>
      <c r="F3057" s="17">
        <v>0</v>
      </c>
      <c r="G3057" s="22">
        <v>0</v>
      </c>
      <c r="H3057" s="22">
        <v>0</v>
      </c>
      <c r="I3057" s="27">
        <v>5.24</v>
      </c>
      <c r="J3057" s="78" t="s">
        <v>6008</v>
      </c>
    </row>
    <row r="3058" spans="1:10">
      <c r="A3058" s="14" t="s">
        <v>6285</v>
      </c>
      <c r="B3058" s="30" t="s">
        <v>6286</v>
      </c>
      <c r="C3058" s="43" t="s">
        <v>6287</v>
      </c>
      <c r="D3058" s="31">
        <v>5.24</v>
      </c>
      <c r="E3058" s="17">
        <v>0</v>
      </c>
      <c r="F3058" s="17">
        <v>0</v>
      </c>
      <c r="G3058" s="22">
        <v>0</v>
      </c>
      <c r="H3058" s="22">
        <v>0</v>
      </c>
      <c r="I3058" s="27">
        <v>5.24</v>
      </c>
      <c r="J3058" s="78" t="s">
        <v>6008</v>
      </c>
    </row>
    <row r="3059" spans="1:10">
      <c r="A3059" s="14" t="s">
        <v>6288</v>
      </c>
      <c r="B3059" s="44" t="s">
        <v>1262</v>
      </c>
      <c r="C3059" s="45" t="s">
        <v>24</v>
      </c>
      <c r="D3059" s="31">
        <v>4.01</v>
      </c>
      <c r="E3059" s="17">
        <v>0</v>
      </c>
      <c r="F3059" s="17">
        <v>0</v>
      </c>
      <c r="G3059" s="22">
        <v>0</v>
      </c>
      <c r="H3059" s="22">
        <v>0</v>
      </c>
      <c r="I3059" s="27">
        <v>4.01</v>
      </c>
      <c r="J3059" s="78" t="s">
        <v>6008</v>
      </c>
    </row>
    <row r="3060" spans="1:10">
      <c r="A3060" s="14" t="s">
        <v>6289</v>
      </c>
      <c r="B3060" s="44" t="s">
        <v>5986</v>
      </c>
      <c r="C3060" s="45" t="s">
        <v>113</v>
      </c>
      <c r="D3060" s="31">
        <v>2.62</v>
      </c>
      <c r="E3060" s="17">
        <v>0</v>
      </c>
      <c r="F3060" s="17">
        <v>0</v>
      </c>
      <c r="G3060" s="22">
        <v>0</v>
      </c>
      <c r="H3060" s="22">
        <v>0</v>
      </c>
      <c r="I3060" s="27">
        <v>2.62</v>
      </c>
      <c r="J3060" s="78" t="s">
        <v>6008</v>
      </c>
    </row>
    <row r="3061" spans="1:10">
      <c r="A3061" s="14" t="s">
        <v>6290</v>
      </c>
      <c r="B3061" s="44" t="s">
        <v>6291</v>
      </c>
      <c r="C3061" s="45" t="s">
        <v>574</v>
      </c>
      <c r="D3061" s="17">
        <v>2.96</v>
      </c>
      <c r="E3061" s="17">
        <v>0</v>
      </c>
      <c r="F3061" s="17">
        <v>0</v>
      </c>
      <c r="G3061" s="22">
        <v>0</v>
      </c>
      <c r="H3061" s="22">
        <v>0</v>
      </c>
      <c r="I3061" s="27">
        <v>2.96</v>
      </c>
      <c r="J3061" s="78" t="s">
        <v>6008</v>
      </c>
    </row>
    <row r="3062" spans="1:10">
      <c r="A3062" s="14" t="s">
        <v>6292</v>
      </c>
      <c r="B3062" s="44" t="s">
        <v>6293</v>
      </c>
      <c r="C3062" s="45" t="s">
        <v>33</v>
      </c>
      <c r="D3062" s="31">
        <v>6.49</v>
      </c>
      <c r="E3062" s="17">
        <v>0</v>
      </c>
      <c r="F3062" s="17">
        <v>0</v>
      </c>
      <c r="G3062" s="22">
        <v>0</v>
      </c>
      <c r="H3062" s="22">
        <v>0</v>
      </c>
      <c r="I3062" s="27">
        <v>6.49</v>
      </c>
      <c r="J3062" s="78" t="s">
        <v>6008</v>
      </c>
    </row>
    <row r="3063" spans="1:10">
      <c r="A3063" s="14" t="s">
        <v>6294</v>
      </c>
      <c r="B3063" s="29" t="s">
        <v>6295</v>
      </c>
      <c r="C3063" s="16" t="s">
        <v>75</v>
      </c>
      <c r="D3063" s="17">
        <v>1.38</v>
      </c>
      <c r="E3063" s="17">
        <v>0</v>
      </c>
      <c r="F3063" s="17">
        <v>0</v>
      </c>
      <c r="G3063" s="22">
        <v>0</v>
      </c>
      <c r="H3063" s="22">
        <v>0</v>
      </c>
      <c r="I3063" s="27">
        <v>1.38</v>
      </c>
      <c r="J3063" s="78" t="s">
        <v>6008</v>
      </c>
    </row>
    <row r="3064" spans="1:10">
      <c r="A3064" s="14" t="s">
        <v>6296</v>
      </c>
      <c r="B3064" s="29" t="s">
        <v>6297</v>
      </c>
      <c r="C3064" s="16" t="s">
        <v>6298</v>
      </c>
      <c r="D3064" s="17">
        <v>2.55</v>
      </c>
      <c r="E3064" s="17">
        <v>0</v>
      </c>
      <c r="F3064" s="17">
        <v>0</v>
      </c>
      <c r="G3064" s="22">
        <v>2.12</v>
      </c>
      <c r="H3064" s="22">
        <v>2.12</v>
      </c>
      <c r="I3064" s="27">
        <v>0.43</v>
      </c>
      <c r="J3064" s="78" t="s">
        <v>6008</v>
      </c>
    </row>
    <row r="3065" spans="1:10">
      <c r="A3065" s="14" t="s">
        <v>6299</v>
      </c>
      <c r="B3065" s="29" t="s">
        <v>6300</v>
      </c>
      <c r="C3065" s="16" t="s">
        <v>55</v>
      </c>
      <c r="D3065" s="17">
        <v>4.18</v>
      </c>
      <c r="E3065" s="17">
        <v>0</v>
      </c>
      <c r="F3065" s="17">
        <v>0</v>
      </c>
      <c r="G3065" s="22">
        <v>0</v>
      </c>
      <c r="H3065" s="22">
        <v>0</v>
      </c>
      <c r="I3065" s="27">
        <v>4.18</v>
      </c>
      <c r="J3065" s="78" t="s">
        <v>6301</v>
      </c>
    </row>
    <row r="3066" spans="1:10">
      <c r="A3066" s="14" t="s">
        <v>6302</v>
      </c>
      <c r="B3066" s="58" t="s">
        <v>6303</v>
      </c>
      <c r="C3066" s="45" t="s">
        <v>36</v>
      </c>
      <c r="D3066" s="31">
        <v>1.34</v>
      </c>
      <c r="E3066" s="17">
        <v>0</v>
      </c>
      <c r="F3066" s="17">
        <v>0</v>
      </c>
      <c r="G3066" s="22">
        <v>0</v>
      </c>
      <c r="H3066" s="22">
        <v>0</v>
      </c>
      <c r="I3066" s="27">
        <v>1.34</v>
      </c>
      <c r="J3066" s="78" t="s">
        <v>6301</v>
      </c>
    </row>
    <row r="3067" spans="1:10">
      <c r="A3067" s="14" t="s">
        <v>6304</v>
      </c>
      <c r="B3067" s="44" t="s">
        <v>6305</v>
      </c>
      <c r="C3067" s="45" t="s">
        <v>173</v>
      </c>
      <c r="D3067" s="31">
        <v>4.01</v>
      </c>
      <c r="E3067" s="17">
        <v>0</v>
      </c>
      <c r="F3067" s="17">
        <v>0</v>
      </c>
      <c r="G3067" s="22">
        <v>0</v>
      </c>
      <c r="H3067" s="22">
        <v>0</v>
      </c>
      <c r="I3067" s="27">
        <v>4.01</v>
      </c>
      <c r="J3067" s="78" t="s">
        <v>6301</v>
      </c>
    </row>
    <row r="3068" spans="1:10">
      <c r="A3068" s="14" t="s">
        <v>6306</v>
      </c>
      <c r="B3068" s="42" t="s">
        <v>6307</v>
      </c>
      <c r="C3068" s="43" t="s">
        <v>6308</v>
      </c>
      <c r="D3068" s="31">
        <v>8.03</v>
      </c>
      <c r="E3068" s="17">
        <v>0.32</v>
      </c>
      <c r="F3068" s="17">
        <v>0</v>
      </c>
      <c r="G3068" s="22">
        <v>0</v>
      </c>
      <c r="H3068" s="22">
        <v>0.32</v>
      </c>
      <c r="I3068" s="27">
        <v>7.71</v>
      </c>
      <c r="J3068" s="78" t="s">
        <v>6301</v>
      </c>
    </row>
    <row r="3069" spans="1:10">
      <c r="A3069" s="14" t="s">
        <v>6309</v>
      </c>
      <c r="B3069" s="44" t="s">
        <v>6310</v>
      </c>
      <c r="C3069" s="45" t="s">
        <v>6311</v>
      </c>
      <c r="D3069" s="31">
        <v>4.01</v>
      </c>
      <c r="E3069" s="17">
        <v>0.14</v>
      </c>
      <c r="F3069" s="17">
        <v>0</v>
      </c>
      <c r="G3069" s="22">
        <v>0</v>
      </c>
      <c r="H3069" s="22">
        <v>0.14</v>
      </c>
      <c r="I3069" s="27">
        <v>3.87</v>
      </c>
      <c r="J3069" s="78" t="s">
        <v>6301</v>
      </c>
    </row>
    <row r="3070" spans="1:10">
      <c r="A3070" s="14" t="s">
        <v>6312</v>
      </c>
      <c r="B3070" s="29" t="s">
        <v>6313</v>
      </c>
      <c r="C3070" s="16" t="s">
        <v>166</v>
      </c>
      <c r="D3070" s="31">
        <v>5.34</v>
      </c>
      <c r="E3070" s="17">
        <v>0</v>
      </c>
      <c r="F3070" s="17">
        <v>0</v>
      </c>
      <c r="G3070" s="22">
        <v>0</v>
      </c>
      <c r="H3070" s="22">
        <v>0</v>
      </c>
      <c r="I3070" s="27">
        <v>5.34</v>
      </c>
      <c r="J3070" s="78" t="s">
        <v>6301</v>
      </c>
    </row>
    <row r="3071" spans="1:10">
      <c r="A3071" s="14" t="s">
        <v>6314</v>
      </c>
      <c r="B3071" s="44" t="s">
        <v>6315</v>
      </c>
      <c r="C3071" s="45" t="s">
        <v>574</v>
      </c>
      <c r="D3071" s="31">
        <v>6.68</v>
      </c>
      <c r="E3071" s="17">
        <v>0.17</v>
      </c>
      <c r="F3071" s="17">
        <v>0</v>
      </c>
      <c r="G3071" s="22">
        <v>0</v>
      </c>
      <c r="H3071" s="22">
        <v>0.17</v>
      </c>
      <c r="I3071" s="27">
        <v>6.51</v>
      </c>
      <c r="J3071" s="78" t="s">
        <v>6301</v>
      </c>
    </row>
    <row r="3072" spans="1:10">
      <c r="A3072" s="14" t="s">
        <v>6316</v>
      </c>
      <c r="B3072" s="42" t="s">
        <v>6317</v>
      </c>
      <c r="C3072" s="43" t="s">
        <v>80</v>
      </c>
      <c r="D3072" s="31">
        <v>6.68</v>
      </c>
      <c r="E3072" s="17">
        <v>0</v>
      </c>
      <c r="F3072" s="17">
        <v>0</v>
      </c>
      <c r="G3072" s="22">
        <v>0</v>
      </c>
      <c r="H3072" s="22">
        <v>0</v>
      </c>
      <c r="I3072" s="27">
        <v>6.68</v>
      </c>
      <c r="J3072" s="78" t="s">
        <v>6301</v>
      </c>
    </row>
    <row r="3073" spans="1:10">
      <c r="A3073" s="14" t="s">
        <v>6318</v>
      </c>
      <c r="B3073" s="44" t="s">
        <v>6319</v>
      </c>
      <c r="C3073" s="45" t="s">
        <v>184</v>
      </c>
      <c r="D3073" s="31">
        <v>6.68</v>
      </c>
      <c r="E3073" s="17">
        <v>0</v>
      </c>
      <c r="F3073" s="17">
        <v>0</v>
      </c>
      <c r="G3073" s="22">
        <v>0</v>
      </c>
      <c r="H3073" s="22">
        <v>0</v>
      </c>
      <c r="I3073" s="27">
        <v>6.68</v>
      </c>
      <c r="J3073" s="78" t="s">
        <v>6301</v>
      </c>
    </row>
    <row r="3074" spans="1:10">
      <c r="A3074" s="14" t="s">
        <v>6320</v>
      </c>
      <c r="B3074" s="44" t="s">
        <v>6321</v>
      </c>
      <c r="C3074" s="45" t="s">
        <v>75</v>
      </c>
      <c r="D3074" s="31">
        <v>7.35</v>
      </c>
      <c r="E3074" s="17">
        <v>0.24</v>
      </c>
      <c r="F3074" s="17">
        <v>0</v>
      </c>
      <c r="G3074" s="22">
        <v>0</v>
      </c>
      <c r="H3074" s="22">
        <v>0.24</v>
      </c>
      <c r="I3074" s="27">
        <v>7.11</v>
      </c>
      <c r="J3074" s="78" t="s">
        <v>6301</v>
      </c>
    </row>
    <row r="3075" spans="1:10">
      <c r="A3075" s="14" t="s">
        <v>6322</v>
      </c>
      <c r="B3075" s="44" t="s">
        <v>6323</v>
      </c>
      <c r="C3075" s="45" t="s">
        <v>113</v>
      </c>
      <c r="D3075" s="31">
        <v>2.79</v>
      </c>
      <c r="E3075" s="17">
        <v>0</v>
      </c>
      <c r="F3075" s="17">
        <v>0</v>
      </c>
      <c r="G3075" s="22">
        <v>0</v>
      </c>
      <c r="H3075" s="22">
        <v>0</v>
      </c>
      <c r="I3075" s="27">
        <v>2.79</v>
      </c>
      <c r="J3075" s="78" t="s">
        <v>6301</v>
      </c>
    </row>
    <row r="3076" spans="1:10">
      <c r="A3076" s="14" t="s">
        <v>6324</v>
      </c>
      <c r="B3076" s="44" t="s">
        <v>6325</v>
      </c>
      <c r="C3076" s="45" t="s">
        <v>201</v>
      </c>
      <c r="D3076" s="31">
        <v>2.77</v>
      </c>
      <c r="E3076" s="17">
        <v>0</v>
      </c>
      <c r="F3076" s="17">
        <v>0</v>
      </c>
      <c r="G3076" s="22">
        <v>0</v>
      </c>
      <c r="H3076" s="22">
        <v>0</v>
      </c>
      <c r="I3076" s="27">
        <v>2.77</v>
      </c>
      <c r="J3076" s="78" t="s">
        <v>6301</v>
      </c>
    </row>
    <row r="3077" spans="1:10">
      <c r="A3077" s="14" t="s">
        <v>6326</v>
      </c>
      <c r="B3077" s="44" t="s">
        <v>6327</v>
      </c>
      <c r="C3077" s="45" t="s">
        <v>18</v>
      </c>
      <c r="D3077" s="31">
        <v>5.57</v>
      </c>
      <c r="E3077" s="17">
        <v>0</v>
      </c>
      <c r="F3077" s="17">
        <v>0</v>
      </c>
      <c r="G3077" s="22">
        <v>0</v>
      </c>
      <c r="H3077" s="22">
        <v>0</v>
      </c>
      <c r="I3077" s="27">
        <v>5.57</v>
      </c>
      <c r="J3077" s="78" t="s">
        <v>6301</v>
      </c>
    </row>
    <row r="3078" spans="1:10">
      <c r="A3078" s="14" t="s">
        <v>6328</v>
      </c>
      <c r="B3078" s="44" t="s">
        <v>6329</v>
      </c>
      <c r="C3078" s="45" t="s">
        <v>75</v>
      </c>
      <c r="D3078" s="31">
        <v>4.18</v>
      </c>
      <c r="E3078" s="17">
        <v>0.14</v>
      </c>
      <c r="F3078" s="17">
        <v>0</v>
      </c>
      <c r="G3078" s="22">
        <v>0</v>
      </c>
      <c r="H3078" s="22">
        <v>0.14</v>
      </c>
      <c r="I3078" s="27">
        <v>4.04</v>
      </c>
      <c r="J3078" s="78" t="s">
        <v>6301</v>
      </c>
    </row>
    <row r="3079" spans="1:10">
      <c r="A3079" s="14" t="s">
        <v>6330</v>
      </c>
      <c r="B3079" s="44" t="s">
        <v>6331</v>
      </c>
      <c r="C3079" s="45" t="s">
        <v>36</v>
      </c>
      <c r="D3079" s="31">
        <v>4.18</v>
      </c>
      <c r="E3079" s="17">
        <v>0.24</v>
      </c>
      <c r="F3079" s="17">
        <v>0</v>
      </c>
      <c r="G3079" s="22">
        <v>0</v>
      </c>
      <c r="H3079" s="22">
        <v>0.24</v>
      </c>
      <c r="I3079" s="27">
        <v>3.94</v>
      </c>
      <c r="J3079" s="78" t="s">
        <v>6301</v>
      </c>
    </row>
    <row r="3080" spans="1:10">
      <c r="A3080" s="14" t="s">
        <v>6332</v>
      </c>
      <c r="B3080" s="44" t="s">
        <v>6333</v>
      </c>
      <c r="C3080" s="45" t="s">
        <v>18</v>
      </c>
      <c r="D3080" s="31">
        <v>5.56</v>
      </c>
      <c r="E3080" s="17">
        <v>0</v>
      </c>
      <c r="F3080" s="17">
        <v>0</v>
      </c>
      <c r="G3080" s="22">
        <v>0</v>
      </c>
      <c r="H3080" s="22">
        <v>0</v>
      </c>
      <c r="I3080" s="27">
        <v>5.56</v>
      </c>
      <c r="J3080" s="78" t="s">
        <v>6301</v>
      </c>
    </row>
    <row r="3081" spans="1:10">
      <c r="A3081" s="14" t="s">
        <v>6334</v>
      </c>
      <c r="B3081" s="44" t="s">
        <v>6335</v>
      </c>
      <c r="C3081" s="45" t="s">
        <v>24</v>
      </c>
      <c r="D3081" s="31">
        <v>5.57</v>
      </c>
      <c r="E3081" s="17">
        <v>0</v>
      </c>
      <c r="F3081" s="17">
        <v>0</v>
      </c>
      <c r="G3081" s="22">
        <v>0</v>
      </c>
      <c r="H3081" s="22">
        <v>0</v>
      </c>
      <c r="I3081" s="27">
        <v>5.57</v>
      </c>
      <c r="J3081" s="78" t="s">
        <v>6301</v>
      </c>
    </row>
    <row r="3082" spans="1:10">
      <c r="A3082" s="14" t="s">
        <v>6336</v>
      </c>
      <c r="B3082" s="44" t="s">
        <v>6337</v>
      </c>
      <c r="C3082" s="45" t="s">
        <v>33</v>
      </c>
      <c r="D3082" s="31">
        <v>5.57</v>
      </c>
      <c r="E3082" s="17">
        <v>0.26</v>
      </c>
      <c r="F3082" s="17">
        <v>0</v>
      </c>
      <c r="G3082" s="22">
        <v>0</v>
      </c>
      <c r="H3082" s="22">
        <v>0.26</v>
      </c>
      <c r="I3082" s="27">
        <v>5.31</v>
      </c>
      <c r="J3082" s="78" t="s">
        <v>6301</v>
      </c>
    </row>
    <row r="3083" spans="1:10">
      <c r="A3083" s="14" t="s">
        <v>6338</v>
      </c>
      <c r="B3083" s="44" t="s">
        <v>6339</v>
      </c>
      <c r="C3083" s="45" t="s">
        <v>1482</v>
      </c>
      <c r="D3083" s="31">
        <v>5.57</v>
      </c>
      <c r="E3083" s="17">
        <v>0</v>
      </c>
      <c r="F3083" s="17">
        <v>0</v>
      </c>
      <c r="G3083" s="22">
        <v>0</v>
      </c>
      <c r="H3083" s="22">
        <v>0</v>
      </c>
      <c r="I3083" s="27">
        <v>5.57</v>
      </c>
      <c r="J3083" s="78" t="s">
        <v>6301</v>
      </c>
    </row>
    <row r="3084" spans="1:10">
      <c r="A3084" s="14" t="s">
        <v>6340</v>
      </c>
      <c r="B3084" s="44" t="s">
        <v>6341</v>
      </c>
      <c r="C3084" s="45" t="s">
        <v>49</v>
      </c>
      <c r="D3084" s="31">
        <v>4.18</v>
      </c>
      <c r="E3084" s="17">
        <v>0.11</v>
      </c>
      <c r="F3084" s="17">
        <v>0</v>
      </c>
      <c r="G3084" s="22">
        <v>0</v>
      </c>
      <c r="H3084" s="22">
        <v>0.11</v>
      </c>
      <c r="I3084" s="27">
        <v>4.07</v>
      </c>
      <c r="J3084" s="78" t="s">
        <v>6301</v>
      </c>
    </row>
    <row r="3085" spans="1:10">
      <c r="A3085" s="14" t="s">
        <v>6342</v>
      </c>
      <c r="B3085" s="44" t="s">
        <v>6343</v>
      </c>
      <c r="C3085" s="45" t="s">
        <v>49</v>
      </c>
      <c r="D3085" s="31">
        <v>5.58</v>
      </c>
      <c r="E3085" s="17">
        <v>0</v>
      </c>
      <c r="F3085" s="17">
        <v>0</v>
      </c>
      <c r="G3085" s="22">
        <v>0</v>
      </c>
      <c r="H3085" s="22">
        <v>0</v>
      </c>
      <c r="I3085" s="27">
        <v>5.58</v>
      </c>
      <c r="J3085" s="78" t="s">
        <v>6301</v>
      </c>
    </row>
    <row r="3086" spans="1:10">
      <c r="A3086" s="14" t="s">
        <v>6344</v>
      </c>
      <c r="B3086" s="44" t="s">
        <v>6345</v>
      </c>
      <c r="C3086" s="45" t="s">
        <v>36</v>
      </c>
      <c r="D3086" s="31">
        <v>5.57</v>
      </c>
      <c r="E3086" s="17">
        <v>0</v>
      </c>
      <c r="F3086" s="17">
        <v>0</v>
      </c>
      <c r="G3086" s="22">
        <v>0</v>
      </c>
      <c r="H3086" s="22">
        <v>0</v>
      </c>
      <c r="I3086" s="27">
        <v>5.57</v>
      </c>
      <c r="J3086" s="78" t="s">
        <v>6301</v>
      </c>
    </row>
    <row r="3087" spans="1:10">
      <c r="A3087" s="14" t="s">
        <v>6346</v>
      </c>
      <c r="B3087" s="44" t="s">
        <v>6347</v>
      </c>
      <c r="C3087" s="45" t="s">
        <v>49</v>
      </c>
      <c r="D3087" s="31">
        <v>6.27</v>
      </c>
      <c r="E3087" s="17">
        <v>0</v>
      </c>
      <c r="F3087" s="17">
        <v>0</v>
      </c>
      <c r="G3087" s="22">
        <v>0</v>
      </c>
      <c r="H3087" s="22">
        <v>0</v>
      </c>
      <c r="I3087" s="27">
        <v>6.27</v>
      </c>
      <c r="J3087" s="78" t="s">
        <v>6301</v>
      </c>
    </row>
    <row r="3088" spans="1:10">
      <c r="A3088" s="14" t="s">
        <v>6348</v>
      </c>
      <c r="B3088" s="29" t="s">
        <v>6349</v>
      </c>
      <c r="C3088" s="16" t="s">
        <v>265</v>
      </c>
      <c r="D3088" s="31">
        <v>6.96</v>
      </c>
      <c r="E3088" s="17">
        <v>0.24</v>
      </c>
      <c r="F3088" s="17">
        <v>0</v>
      </c>
      <c r="G3088" s="22">
        <v>0</v>
      </c>
      <c r="H3088" s="22">
        <v>0.24</v>
      </c>
      <c r="I3088" s="27">
        <v>6.72</v>
      </c>
      <c r="J3088" s="78" t="s">
        <v>6301</v>
      </c>
    </row>
    <row r="3089" spans="1:10">
      <c r="A3089" s="14" t="s">
        <v>6350</v>
      </c>
      <c r="B3089" s="44" t="s">
        <v>6351</v>
      </c>
      <c r="C3089" s="45" t="s">
        <v>181</v>
      </c>
      <c r="D3089" s="31">
        <v>6.96</v>
      </c>
      <c r="E3089" s="17">
        <v>0</v>
      </c>
      <c r="F3089" s="17">
        <v>0</v>
      </c>
      <c r="G3089" s="22">
        <v>0</v>
      </c>
      <c r="H3089" s="22">
        <v>0</v>
      </c>
      <c r="I3089" s="27">
        <v>6.96</v>
      </c>
      <c r="J3089" s="78" t="s">
        <v>6301</v>
      </c>
    </row>
    <row r="3090" spans="1:10">
      <c r="A3090" s="14" t="s">
        <v>6352</v>
      </c>
      <c r="B3090" s="44" t="s">
        <v>6353</v>
      </c>
      <c r="C3090" s="45" t="s">
        <v>75</v>
      </c>
      <c r="D3090" s="31">
        <v>6.95</v>
      </c>
      <c r="E3090" s="17">
        <v>0.22</v>
      </c>
      <c r="F3090" s="17">
        <v>0</v>
      </c>
      <c r="G3090" s="22">
        <v>0</v>
      </c>
      <c r="H3090" s="22">
        <v>0.22</v>
      </c>
      <c r="I3090" s="27">
        <v>6.73</v>
      </c>
      <c r="J3090" s="78" t="s">
        <v>6301</v>
      </c>
    </row>
    <row r="3091" spans="1:10">
      <c r="A3091" s="14" t="s">
        <v>6354</v>
      </c>
      <c r="B3091" s="44" t="s">
        <v>6355</v>
      </c>
      <c r="C3091" s="45" t="s">
        <v>58</v>
      </c>
      <c r="D3091" s="31">
        <v>6.96</v>
      </c>
      <c r="E3091" s="17">
        <v>0</v>
      </c>
      <c r="F3091" s="17">
        <v>0</v>
      </c>
      <c r="G3091" s="22">
        <v>0</v>
      </c>
      <c r="H3091" s="22">
        <v>0</v>
      </c>
      <c r="I3091" s="27">
        <v>6.96</v>
      </c>
      <c r="J3091" s="78" t="s">
        <v>6301</v>
      </c>
    </row>
    <row r="3092" spans="1:10">
      <c r="A3092" s="14" t="s">
        <v>6356</v>
      </c>
      <c r="B3092" s="44" t="s">
        <v>6357</v>
      </c>
      <c r="C3092" s="45" t="s">
        <v>49</v>
      </c>
      <c r="D3092" s="31">
        <v>8.36</v>
      </c>
      <c r="E3092" s="17">
        <v>0</v>
      </c>
      <c r="F3092" s="17">
        <v>0</v>
      </c>
      <c r="G3092" s="22">
        <v>0</v>
      </c>
      <c r="H3092" s="22">
        <v>0</v>
      </c>
      <c r="I3092" s="27">
        <v>8.36</v>
      </c>
      <c r="J3092" s="78" t="s">
        <v>6301</v>
      </c>
    </row>
    <row r="3093" spans="1:10">
      <c r="A3093" s="14" t="s">
        <v>6358</v>
      </c>
      <c r="B3093" s="44" t="s">
        <v>6359</v>
      </c>
      <c r="C3093" s="45" t="s">
        <v>33</v>
      </c>
      <c r="D3093" s="31">
        <v>5.54</v>
      </c>
      <c r="E3093" s="17">
        <v>0</v>
      </c>
      <c r="F3093" s="17">
        <v>0</v>
      </c>
      <c r="G3093" s="22">
        <v>0</v>
      </c>
      <c r="H3093" s="22">
        <v>0</v>
      </c>
      <c r="I3093" s="27">
        <v>5.54</v>
      </c>
      <c r="J3093" s="78" t="s">
        <v>6301</v>
      </c>
    </row>
    <row r="3094" spans="1:10">
      <c r="A3094" s="14" t="s">
        <v>6360</v>
      </c>
      <c r="B3094" s="44" t="s">
        <v>6361</v>
      </c>
      <c r="C3094" s="45" t="s">
        <v>75</v>
      </c>
      <c r="D3094" s="31">
        <v>5.26</v>
      </c>
      <c r="E3094" s="17">
        <v>0</v>
      </c>
      <c r="F3094" s="17">
        <v>0</v>
      </c>
      <c r="G3094" s="22">
        <v>0</v>
      </c>
      <c r="H3094" s="22">
        <v>0</v>
      </c>
      <c r="I3094" s="27">
        <v>5.26</v>
      </c>
      <c r="J3094" s="78" t="s">
        <v>6301</v>
      </c>
    </row>
    <row r="3095" spans="1:10">
      <c r="A3095" s="14" t="s">
        <v>6362</v>
      </c>
      <c r="B3095" s="44" t="s">
        <v>6363</v>
      </c>
      <c r="C3095" s="45" t="s">
        <v>18</v>
      </c>
      <c r="D3095" s="31">
        <v>4.69</v>
      </c>
      <c r="E3095" s="17">
        <v>0</v>
      </c>
      <c r="F3095" s="17">
        <v>0</v>
      </c>
      <c r="G3095" s="22">
        <v>0</v>
      </c>
      <c r="H3095" s="22">
        <v>0</v>
      </c>
      <c r="I3095" s="27">
        <v>4.69</v>
      </c>
      <c r="J3095" s="78" t="s">
        <v>6301</v>
      </c>
    </row>
    <row r="3096" spans="1:10">
      <c r="A3096" s="14" t="s">
        <v>6364</v>
      </c>
      <c r="B3096" s="44" t="s">
        <v>6365</v>
      </c>
      <c r="C3096" s="45" t="s">
        <v>49</v>
      </c>
      <c r="D3096" s="31">
        <v>7.96</v>
      </c>
      <c r="E3096" s="17">
        <v>0</v>
      </c>
      <c r="F3096" s="17">
        <v>0</v>
      </c>
      <c r="G3096" s="22">
        <v>0</v>
      </c>
      <c r="H3096" s="22">
        <v>0</v>
      </c>
      <c r="I3096" s="27">
        <v>7.96</v>
      </c>
      <c r="J3096" s="78" t="s">
        <v>6301</v>
      </c>
    </row>
    <row r="3097" spans="1:10">
      <c r="A3097" s="14" t="s">
        <v>6366</v>
      </c>
      <c r="B3097" s="44" t="s">
        <v>6367</v>
      </c>
      <c r="C3097" s="45" t="s">
        <v>33</v>
      </c>
      <c r="D3097" s="31">
        <v>3.55</v>
      </c>
      <c r="E3097" s="17">
        <v>0</v>
      </c>
      <c r="F3097" s="17">
        <v>0</v>
      </c>
      <c r="G3097" s="22">
        <v>0</v>
      </c>
      <c r="H3097" s="22">
        <v>0</v>
      </c>
      <c r="I3097" s="27">
        <v>3.55</v>
      </c>
      <c r="J3097" s="78" t="s">
        <v>6301</v>
      </c>
    </row>
    <row r="3098" spans="1:10">
      <c r="A3098" s="14" t="s">
        <v>6368</v>
      </c>
      <c r="B3098" s="44" t="s">
        <v>6369</v>
      </c>
      <c r="C3098" s="45" t="s">
        <v>24</v>
      </c>
      <c r="D3098" s="31">
        <v>3.27</v>
      </c>
      <c r="E3098" s="17">
        <v>0</v>
      </c>
      <c r="F3098" s="17">
        <v>0</v>
      </c>
      <c r="G3098" s="22">
        <v>0</v>
      </c>
      <c r="H3098" s="22">
        <v>0</v>
      </c>
      <c r="I3098" s="27">
        <v>3.27</v>
      </c>
      <c r="J3098" s="78" t="s">
        <v>6301</v>
      </c>
    </row>
    <row r="3099" spans="1:10">
      <c r="A3099" s="14" t="s">
        <v>6370</v>
      </c>
      <c r="B3099" s="44" t="s">
        <v>6371</v>
      </c>
      <c r="C3099" s="45" t="s">
        <v>75</v>
      </c>
      <c r="D3099" s="31">
        <v>4.26</v>
      </c>
      <c r="E3099" s="17">
        <v>0</v>
      </c>
      <c r="F3099" s="17">
        <v>0</v>
      </c>
      <c r="G3099" s="22">
        <v>0</v>
      </c>
      <c r="H3099" s="22">
        <v>0</v>
      </c>
      <c r="I3099" s="27">
        <v>4.26</v>
      </c>
      <c r="J3099" s="78" t="s">
        <v>6301</v>
      </c>
    </row>
    <row r="3100" spans="1:10">
      <c r="A3100" s="14" t="s">
        <v>6372</v>
      </c>
      <c r="B3100" s="44" t="s">
        <v>6373</v>
      </c>
      <c r="C3100" s="45" t="s">
        <v>55</v>
      </c>
      <c r="D3100" s="31">
        <v>3.27</v>
      </c>
      <c r="E3100" s="17">
        <v>0</v>
      </c>
      <c r="F3100" s="17">
        <v>0</v>
      </c>
      <c r="G3100" s="22">
        <v>0</v>
      </c>
      <c r="H3100" s="22">
        <v>0</v>
      </c>
      <c r="I3100" s="27">
        <v>3.27</v>
      </c>
      <c r="J3100" s="78" t="s">
        <v>6301</v>
      </c>
    </row>
    <row r="3101" spans="1:10">
      <c r="A3101" s="14" t="s">
        <v>6374</v>
      </c>
      <c r="B3101" s="44" t="s">
        <v>6375</v>
      </c>
      <c r="C3101" s="45" t="s">
        <v>280</v>
      </c>
      <c r="D3101" s="31">
        <v>4.26</v>
      </c>
      <c r="E3101" s="17">
        <v>0</v>
      </c>
      <c r="F3101" s="17">
        <v>0</v>
      </c>
      <c r="G3101" s="22">
        <v>0</v>
      </c>
      <c r="H3101" s="22">
        <v>0</v>
      </c>
      <c r="I3101" s="27">
        <v>4.26</v>
      </c>
      <c r="J3101" s="78" t="s">
        <v>6301</v>
      </c>
    </row>
    <row r="3102" spans="1:10">
      <c r="A3102" s="14" t="s">
        <v>6376</v>
      </c>
      <c r="B3102" s="44" t="s">
        <v>6377</v>
      </c>
      <c r="C3102" s="45" t="s">
        <v>113</v>
      </c>
      <c r="D3102" s="31">
        <v>4.26</v>
      </c>
      <c r="E3102" s="17">
        <v>0</v>
      </c>
      <c r="F3102" s="17">
        <v>0</v>
      </c>
      <c r="G3102" s="22">
        <v>0</v>
      </c>
      <c r="H3102" s="22">
        <v>0</v>
      </c>
      <c r="I3102" s="27">
        <v>4.26</v>
      </c>
      <c r="J3102" s="78" t="s">
        <v>6301</v>
      </c>
    </row>
    <row r="3103" spans="1:10">
      <c r="A3103" s="14" t="s">
        <v>6378</v>
      </c>
      <c r="B3103" s="44" t="s">
        <v>6379</v>
      </c>
      <c r="C3103" s="45" t="s">
        <v>161</v>
      </c>
      <c r="D3103" s="31">
        <v>1.99</v>
      </c>
      <c r="E3103" s="17">
        <v>0</v>
      </c>
      <c r="F3103" s="17">
        <v>0</v>
      </c>
      <c r="G3103" s="22">
        <v>0</v>
      </c>
      <c r="H3103" s="22">
        <v>0</v>
      </c>
      <c r="I3103" s="27">
        <v>1.99</v>
      </c>
      <c r="J3103" s="78" t="s">
        <v>6301</v>
      </c>
    </row>
    <row r="3104" spans="1:10">
      <c r="A3104" s="14" t="s">
        <v>6380</v>
      </c>
      <c r="B3104" s="42" t="s">
        <v>6381</v>
      </c>
      <c r="C3104" s="43" t="s">
        <v>6382</v>
      </c>
      <c r="D3104" s="31">
        <v>0.99</v>
      </c>
      <c r="E3104" s="17">
        <v>0</v>
      </c>
      <c r="F3104" s="17">
        <v>0</v>
      </c>
      <c r="G3104" s="22">
        <v>0</v>
      </c>
      <c r="H3104" s="22">
        <v>0</v>
      </c>
      <c r="I3104" s="27">
        <v>0.99</v>
      </c>
      <c r="J3104" s="78" t="s">
        <v>6301</v>
      </c>
    </row>
    <row r="3105" spans="1:10">
      <c r="A3105" s="14" t="s">
        <v>6383</v>
      </c>
      <c r="B3105" s="42" t="s">
        <v>6384</v>
      </c>
      <c r="C3105" s="43" t="s">
        <v>332</v>
      </c>
      <c r="D3105" s="31">
        <v>4.26</v>
      </c>
      <c r="E3105" s="17">
        <v>0</v>
      </c>
      <c r="F3105" s="17">
        <v>0</v>
      </c>
      <c r="G3105" s="22">
        <v>0</v>
      </c>
      <c r="H3105" s="22">
        <v>0</v>
      </c>
      <c r="I3105" s="27">
        <v>4.26</v>
      </c>
      <c r="J3105" s="78" t="s">
        <v>6301</v>
      </c>
    </row>
    <row r="3106" spans="1:10">
      <c r="A3106" s="14" t="s">
        <v>6385</v>
      </c>
      <c r="B3106" s="44" t="s">
        <v>6343</v>
      </c>
      <c r="C3106" s="45" t="s">
        <v>58</v>
      </c>
      <c r="D3106" s="31">
        <v>3.27</v>
      </c>
      <c r="E3106" s="17">
        <v>0</v>
      </c>
      <c r="F3106" s="17">
        <v>0</v>
      </c>
      <c r="G3106" s="22">
        <v>0</v>
      </c>
      <c r="H3106" s="22">
        <v>0</v>
      </c>
      <c r="I3106" s="27">
        <v>3.27</v>
      </c>
      <c r="J3106" s="78" t="s">
        <v>6301</v>
      </c>
    </row>
    <row r="3107" spans="1:10">
      <c r="A3107" s="14" t="s">
        <v>6386</v>
      </c>
      <c r="B3107" s="29" t="s">
        <v>6387</v>
      </c>
      <c r="C3107" s="16" t="s">
        <v>184</v>
      </c>
      <c r="D3107" s="17">
        <v>4.26</v>
      </c>
      <c r="E3107" s="17">
        <v>0</v>
      </c>
      <c r="F3107" s="17">
        <v>0</v>
      </c>
      <c r="G3107" s="22">
        <v>0</v>
      </c>
      <c r="H3107" s="22">
        <v>0</v>
      </c>
      <c r="I3107" s="27">
        <v>4.26</v>
      </c>
      <c r="J3107" s="78" t="s">
        <v>6301</v>
      </c>
    </row>
    <row r="3108" spans="1:10">
      <c r="A3108" s="14" t="s">
        <v>6388</v>
      </c>
      <c r="B3108" s="44" t="s">
        <v>6389</v>
      </c>
      <c r="C3108" s="45" t="s">
        <v>136</v>
      </c>
      <c r="D3108" s="31">
        <v>3.27</v>
      </c>
      <c r="E3108" s="17">
        <v>0</v>
      </c>
      <c r="F3108" s="17">
        <v>0</v>
      </c>
      <c r="G3108" s="22">
        <v>0</v>
      </c>
      <c r="H3108" s="22">
        <v>0</v>
      </c>
      <c r="I3108" s="27">
        <v>3.27</v>
      </c>
      <c r="J3108" s="78" t="s">
        <v>6301</v>
      </c>
    </row>
    <row r="3109" spans="1:10">
      <c r="A3109" s="14" t="s">
        <v>6390</v>
      </c>
      <c r="B3109" s="42" t="s">
        <v>6391</v>
      </c>
      <c r="C3109" s="43" t="s">
        <v>33</v>
      </c>
      <c r="D3109" s="31">
        <v>4.83</v>
      </c>
      <c r="E3109" s="17">
        <v>0</v>
      </c>
      <c r="F3109" s="17">
        <v>0</v>
      </c>
      <c r="G3109" s="22">
        <v>0</v>
      </c>
      <c r="H3109" s="22">
        <v>0</v>
      </c>
      <c r="I3109" s="27">
        <v>4.83</v>
      </c>
      <c r="J3109" s="78" t="s">
        <v>6301</v>
      </c>
    </row>
    <row r="3110" spans="1:10">
      <c r="A3110" s="14" t="s">
        <v>6392</v>
      </c>
      <c r="B3110" s="42" t="s">
        <v>6393</v>
      </c>
      <c r="C3110" s="43" t="s">
        <v>6394</v>
      </c>
      <c r="D3110" s="31">
        <v>1.42</v>
      </c>
      <c r="E3110" s="17">
        <v>0</v>
      </c>
      <c r="F3110" s="17">
        <v>0</v>
      </c>
      <c r="G3110" s="22">
        <v>0</v>
      </c>
      <c r="H3110" s="22">
        <v>0</v>
      </c>
      <c r="I3110" s="27">
        <v>1.42</v>
      </c>
      <c r="J3110" s="78" t="s">
        <v>6301</v>
      </c>
    </row>
    <row r="3111" spans="1:10">
      <c r="A3111" s="14" t="s">
        <v>6395</v>
      </c>
      <c r="B3111" s="44" t="s">
        <v>6396</v>
      </c>
      <c r="C3111" s="45" t="s">
        <v>113</v>
      </c>
      <c r="D3111" s="31">
        <v>8.1</v>
      </c>
      <c r="E3111" s="17">
        <v>0</v>
      </c>
      <c r="F3111" s="17">
        <v>0</v>
      </c>
      <c r="G3111" s="22">
        <v>0</v>
      </c>
      <c r="H3111" s="22">
        <v>0</v>
      </c>
      <c r="I3111" s="27">
        <v>8.1</v>
      </c>
      <c r="J3111" s="78" t="s">
        <v>6301</v>
      </c>
    </row>
    <row r="3112" spans="1:10">
      <c r="A3112" s="14" t="s">
        <v>6397</v>
      </c>
      <c r="B3112" s="44" t="s">
        <v>6398</v>
      </c>
      <c r="C3112" s="45" t="s">
        <v>49</v>
      </c>
      <c r="D3112" s="31">
        <v>4.83</v>
      </c>
      <c r="E3112" s="17">
        <v>0</v>
      </c>
      <c r="F3112" s="17">
        <v>0</v>
      </c>
      <c r="G3112" s="22">
        <v>0</v>
      </c>
      <c r="H3112" s="22">
        <v>0</v>
      </c>
      <c r="I3112" s="27">
        <v>4.83</v>
      </c>
      <c r="J3112" s="78" t="s">
        <v>6301</v>
      </c>
    </row>
    <row r="3113" spans="1:10">
      <c r="A3113" s="14" t="s">
        <v>6399</v>
      </c>
      <c r="B3113" s="44" t="s">
        <v>6400</v>
      </c>
      <c r="C3113" s="45" t="s">
        <v>332</v>
      </c>
      <c r="D3113" s="31">
        <v>4.09</v>
      </c>
      <c r="E3113" s="17">
        <v>0</v>
      </c>
      <c r="F3113" s="17">
        <v>0</v>
      </c>
      <c r="G3113" s="22">
        <v>0</v>
      </c>
      <c r="H3113" s="22">
        <v>0</v>
      </c>
      <c r="I3113" s="27">
        <v>4.09</v>
      </c>
      <c r="J3113" s="78" t="s">
        <v>6301</v>
      </c>
    </row>
    <row r="3114" spans="1:10">
      <c r="A3114" s="14" t="s">
        <v>6401</v>
      </c>
      <c r="B3114" s="42" t="s">
        <v>6402</v>
      </c>
      <c r="C3114" s="43" t="s">
        <v>332</v>
      </c>
      <c r="D3114" s="31">
        <v>6.54</v>
      </c>
      <c r="E3114" s="17">
        <v>0</v>
      </c>
      <c r="F3114" s="17">
        <v>0</v>
      </c>
      <c r="G3114" s="22">
        <v>0</v>
      </c>
      <c r="H3114" s="22">
        <v>0</v>
      </c>
      <c r="I3114" s="27">
        <v>6.54</v>
      </c>
      <c r="J3114" s="78" t="s">
        <v>6301</v>
      </c>
    </row>
    <row r="3115" spans="1:10">
      <c r="A3115" s="14" t="s">
        <v>6403</v>
      </c>
      <c r="B3115" s="44" t="s">
        <v>6404</v>
      </c>
      <c r="C3115" s="45" t="s">
        <v>151</v>
      </c>
      <c r="D3115" s="31">
        <v>5.26</v>
      </c>
      <c r="E3115" s="17">
        <v>0</v>
      </c>
      <c r="F3115" s="17">
        <v>0</v>
      </c>
      <c r="G3115" s="22">
        <v>0</v>
      </c>
      <c r="H3115" s="22">
        <v>0</v>
      </c>
      <c r="I3115" s="27">
        <v>5.26</v>
      </c>
      <c r="J3115" s="78" t="s">
        <v>6301</v>
      </c>
    </row>
    <row r="3116" spans="1:10">
      <c r="A3116" s="14" t="s">
        <v>6405</v>
      </c>
      <c r="B3116" s="44" t="s">
        <v>2144</v>
      </c>
      <c r="C3116" s="45" t="s">
        <v>113</v>
      </c>
      <c r="D3116" s="31">
        <v>4.83</v>
      </c>
      <c r="E3116" s="17">
        <v>0</v>
      </c>
      <c r="F3116" s="17">
        <v>0</v>
      </c>
      <c r="G3116" s="22">
        <v>0</v>
      </c>
      <c r="H3116" s="22">
        <v>0</v>
      </c>
      <c r="I3116" s="27">
        <v>4.83</v>
      </c>
      <c r="J3116" s="78" t="s">
        <v>6301</v>
      </c>
    </row>
    <row r="3117" spans="1:10">
      <c r="A3117" s="14" t="s">
        <v>6406</v>
      </c>
      <c r="B3117" s="44" t="s">
        <v>6407</v>
      </c>
      <c r="C3117" s="45" t="s">
        <v>113</v>
      </c>
      <c r="D3117" s="31">
        <v>6.54</v>
      </c>
      <c r="E3117" s="17">
        <v>0</v>
      </c>
      <c r="F3117" s="17">
        <v>0</v>
      </c>
      <c r="G3117" s="22">
        <v>0</v>
      </c>
      <c r="H3117" s="22">
        <v>0</v>
      </c>
      <c r="I3117" s="27">
        <v>6.54</v>
      </c>
      <c r="J3117" s="78" t="s">
        <v>6301</v>
      </c>
    </row>
    <row r="3118" spans="1:10">
      <c r="A3118" s="14" t="s">
        <v>6408</v>
      </c>
      <c r="B3118" s="44" t="s">
        <v>6409</v>
      </c>
      <c r="C3118" s="45" t="s">
        <v>58</v>
      </c>
      <c r="D3118" s="31">
        <v>4.83</v>
      </c>
      <c r="E3118" s="17">
        <v>0</v>
      </c>
      <c r="F3118" s="17">
        <v>0</v>
      </c>
      <c r="G3118" s="22">
        <v>0</v>
      </c>
      <c r="H3118" s="22">
        <v>0</v>
      </c>
      <c r="I3118" s="27">
        <v>4.83</v>
      </c>
      <c r="J3118" s="78" t="s">
        <v>6301</v>
      </c>
    </row>
    <row r="3119" spans="1:10">
      <c r="A3119" s="14" t="s">
        <v>6410</v>
      </c>
      <c r="B3119" s="44" t="s">
        <v>6411</v>
      </c>
      <c r="C3119" s="45" t="s">
        <v>184</v>
      </c>
      <c r="D3119" s="31">
        <v>6.54</v>
      </c>
      <c r="E3119" s="17">
        <v>0</v>
      </c>
      <c r="F3119" s="17">
        <v>0</v>
      </c>
      <c r="G3119" s="22">
        <v>0</v>
      </c>
      <c r="H3119" s="22">
        <v>0</v>
      </c>
      <c r="I3119" s="27">
        <v>6.54</v>
      </c>
      <c r="J3119" s="78" t="s">
        <v>6301</v>
      </c>
    </row>
    <row r="3120" spans="1:10">
      <c r="A3120" s="14" t="s">
        <v>6412</v>
      </c>
      <c r="B3120" s="44" t="s">
        <v>6413</v>
      </c>
      <c r="C3120" s="45" t="s">
        <v>18</v>
      </c>
      <c r="D3120" s="31">
        <v>4.83</v>
      </c>
      <c r="E3120" s="17">
        <v>0</v>
      </c>
      <c r="F3120" s="17">
        <v>0</v>
      </c>
      <c r="G3120" s="22">
        <v>0</v>
      </c>
      <c r="H3120" s="22">
        <v>0</v>
      </c>
      <c r="I3120" s="27">
        <v>4.83</v>
      </c>
      <c r="J3120" s="78" t="s">
        <v>6301</v>
      </c>
    </row>
    <row r="3121" spans="1:10">
      <c r="A3121" s="14" t="s">
        <v>6414</v>
      </c>
      <c r="B3121" s="44" t="s">
        <v>6415</v>
      </c>
      <c r="C3121" s="45" t="s">
        <v>49</v>
      </c>
      <c r="D3121" s="31">
        <v>3.27</v>
      </c>
      <c r="E3121" s="17">
        <v>0</v>
      </c>
      <c r="F3121" s="17">
        <v>0</v>
      </c>
      <c r="G3121" s="22">
        <v>0</v>
      </c>
      <c r="H3121" s="22">
        <v>0</v>
      </c>
      <c r="I3121" s="27">
        <v>3.27</v>
      </c>
      <c r="J3121" s="78" t="s">
        <v>6301</v>
      </c>
    </row>
    <row r="3122" spans="1:10">
      <c r="A3122" s="14" t="s">
        <v>6416</v>
      </c>
      <c r="B3122" s="44" t="s">
        <v>6417</v>
      </c>
      <c r="C3122" s="45" t="s">
        <v>58</v>
      </c>
      <c r="D3122" s="31">
        <v>3.27</v>
      </c>
      <c r="E3122" s="17">
        <v>0</v>
      </c>
      <c r="F3122" s="17">
        <v>0</v>
      </c>
      <c r="G3122" s="22">
        <v>0</v>
      </c>
      <c r="H3122" s="22">
        <v>0</v>
      </c>
      <c r="I3122" s="27">
        <v>3.27</v>
      </c>
      <c r="J3122" s="78" t="s">
        <v>6301</v>
      </c>
    </row>
    <row r="3123" spans="1:10">
      <c r="A3123" s="14" t="s">
        <v>6418</v>
      </c>
      <c r="B3123" s="44" t="s">
        <v>1343</v>
      </c>
      <c r="C3123" s="45" t="s">
        <v>21</v>
      </c>
      <c r="D3123" s="31">
        <v>1.99</v>
      </c>
      <c r="E3123" s="17">
        <v>0</v>
      </c>
      <c r="F3123" s="17">
        <v>0</v>
      </c>
      <c r="G3123" s="22">
        <v>0</v>
      </c>
      <c r="H3123" s="22">
        <v>0</v>
      </c>
      <c r="I3123" s="27">
        <v>1.99</v>
      </c>
      <c r="J3123" s="78" t="s">
        <v>6301</v>
      </c>
    </row>
    <row r="3124" spans="1:10">
      <c r="A3124" s="14" t="s">
        <v>6419</v>
      </c>
      <c r="B3124" s="44" t="s">
        <v>6420</v>
      </c>
      <c r="C3124" s="45" t="s">
        <v>55</v>
      </c>
      <c r="D3124" s="31">
        <v>3.69</v>
      </c>
      <c r="E3124" s="17">
        <v>0</v>
      </c>
      <c r="F3124" s="17">
        <v>0</v>
      </c>
      <c r="G3124" s="22">
        <v>0</v>
      </c>
      <c r="H3124" s="22">
        <v>0</v>
      </c>
      <c r="I3124" s="27">
        <v>3.69</v>
      </c>
      <c r="J3124" s="78" t="s">
        <v>6301</v>
      </c>
    </row>
    <row r="3125" spans="1:10">
      <c r="A3125" s="14" t="s">
        <v>6421</v>
      </c>
      <c r="B3125" s="44" t="s">
        <v>6422</v>
      </c>
      <c r="C3125" s="45" t="s">
        <v>265</v>
      </c>
      <c r="D3125" s="31">
        <v>3.89</v>
      </c>
      <c r="E3125" s="17">
        <v>0</v>
      </c>
      <c r="F3125" s="17">
        <v>0</v>
      </c>
      <c r="G3125" s="22">
        <v>0</v>
      </c>
      <c r="H3125" s="22">
        <v>0</v>
      </c>
      <c r="I3125" s="27">
        <v>3.89</v>
      </c>
      <c r="J3125" s="78" t="s">
        <v>6301</v>
      </c>
    </row>
    <row r="3126" spans="1:10">
      <c r="A3126" s="14" t="s">
        <v>6423</v>
      </c>
      <c r="B3126" s="29" t="s">
        <v>5002</v>
      </c>
      <c r="C3126" s="16" t="s">
        <v>113</v>
      </c>
      <c r="D3126" s="17">
        <v>1.56</v>
      </c>
      <c r="E3126" s="17">
        <v>0</v>
      </c>
      <c r="F3126" s="17">
        <v>0</v>
      </c>
      <c r="G3126" s="22">
        <v>0</v>
      </c>
      <c r="H3126" s="22">
        <v>0</v>
      </c>
      <c r="I3126" s="27">
        <v>1.56</v>
      </c>
      <c r="J3126" s="78" t="s">
        <v>6301</v>
      </c>
    </row>
    <row r="3127" spans="1:10">
      <c r="A3127" s="14" t="s">
        <v>6424</v>
      </c>
      <c r="B3127" s="29" t="s">
        <v>6425</v>
      </c>
      <c r="C3127" s="16" t="s">
        <v>6426</v>
      </c>
      <c r="D3127" s="31">
        <v>3.55</v>
      </c>
      <c r="E3127" s="17">
        <v>0</v>
      </c>
      <c r="F3127" s="17">
        <v>0</v>
      </c>
      <c r="G3127" s="22">
        <v>0</v>
      </c>
      <c r="H3127" s="22">
        <v>0</v>
      </c>
      <c r="I3127" s="27">
        <v>3.55</v>
      </c>
      <c r="J3127" s="78" t="s">
        <v>6301</v>
      </c>
    </row>
    <row r="3128" spans="1:10">
      <c r="A3128" s="14" t="s">
        <v>6427</v>
      </c>
      <c r="B3128" s="44" t="s">
        <v>6428</v>
      </c>
      <c r="C3128" s="45" t="s">
        <v>357</v>
      </c>
      <c r="D3128" s="31">
        <v>4.26</v>
      </c>
      <c r="E3128" s="17">
        <v>0</v>
      </c>
      <c r="F3128" s="17">
        <v>0</v>
      </c>
      <c r="G3128" s="22">
        <v>0</v>
      </c>
      <c r="H3128" s="22">
        <v>0</v>
      </c>
      <c r="I3128" s="27">
        <v>4.26</v>
      </c>
      <c r="J3128" s="78" t="s">
        <v>6301</v>
      </c>
    </row>
    <row r="3129" spans="1:10">
      <c r="A3129" s="14" t="s">
        <v>6429</v>
      </c>
      <c r="B3129" s="44" t="s">
        <v>6430</v>
      </c>
      <c r="C3129" s="45" t="s">
        <v>75</v>
      </c>
      <c r="D3129" s="31">
        <v>3.27</v>
      </c>
      <c r="E3129" s="17">
        <v>0</v>
      </c>
      <c r="F3129" s="17">
        <v>0</v>
      </c>
      <c r="G3129" s="22">
        <v>0</v>
      </c>
      <c r="H3129" s="22">
        <v>0</v>
      </c>
      <c r="I3129" s="27">
        <v>3.27</v>
      </c>
      <c r="J3129" s="78" t="s">
        <v>6301</v>
      </c>
    </row>
    <row r="3130" spans="1:10">
      <c r="A3130" s="14" t="s">
        <v>6431</v>
      </c>
      <c r="B3130" s="44" t="s">
        <v>6432</v>
      </c>
      <c r="C3130" s="45" t="s">
        <v>83</v>
      </c>
      <c r="D3130" s="31">
        <v>1.35</v>
      </c>
      <c r="E3130" s="17">
        <v>0</v>
      </c>
      <c r="F3130" s="17">
        <v>0</v>
      </c>
      <c r="G3130" s="22">
        <v>0</v>
      </c>
      <c r="H3130" s="22">
        <v>0</v>
      </c>
      <c r="I3130" s="27">
        <v>1.35</v>
      </c>
      <c r="J3130" s="78" t="s">
        <v>6301</v>
      </c>
    </row>
    <row r="3131" spans="1:10">
      <c r="A3131" s="14" t="s">
        <v>6433</v>
      </c>
      <c r="B3131" s="44" t="s">
        <v>6434</v>
      </c>
      <c r="C3131" s="45" t="s">
        <v>265</v>
      </c>
      <c r="D3131" s="31">
        <v>4.26</v>
      </c>
      <c r="E3131" s="17">
        <v>0</v>
      </c>
      <c r="F3131" s="17">
        <v>0</v>
      </c>
      <c r="G3131" s="22">
        <v>0</v>
      </c>
      <c r="H3131" s="22">
        <v>0</v>
      </c>
      <c r="I3131" s="27">
        <v>4.26</v>
      </c>
      <c r="J3131" s="78" t="s">
        <v>6301</v>
      </c>
    </row>
    <row r="3132" spans="1:10">
      <c r="A3132" s="14" t="s">
        <v>6435</v>
      </c>
      <c r="B3132" s="44" t="s">
        <v>6436</v>
      </c>
      <c r="C3132" s="45" t="s">
        <v>113</v>
      </c>
      <c r="D3132" s="31">
        <v>6.54</v>
      </c>
      <c r="E3132" s="17">
        <v>0</v>
      </c>
      <c r="F3132" s="17">
        <v>0</v>
      </c>
      <c r="G3132" s="22">
        <v>0</v>
      </c>
      <c r="H3132" s="22">
        <v>0</v>
      </c>
      <c r="I3132" s="27">
        <v>6.54</v>
      </c>
      <c r="J3132" s="78" t="s">
        <v>6301</v>
      </c>
    </row>
    <row r="3133" spans="1:10">
      <c r="A3133" s="14" t="s">
        <v>6437</v>
      </c>
      <c r="B3133" s="42" t="s">
        <v>6438</v>
      </c>
      <c r="C3133" s="43" t="s">
        <v>139</v>
      </c>
      <c r="D3133" s="31">
        <v>6.99</v>
      </c>
      <c r="E3133" s="17">
        <v>0</v>
      </c>
      <c r="F3133" s="17">
        <v>0</v>
      </c>
      <c r="G3133" s="22">
        <v>0</v>
      </c>
      <c r="H3133" s="22">
        <v>0</v>
      </c>
      <c r="I3133" s="27">
        <v>6.99</v>
      </c>
      <c r="J3133" s="78" t="s">
        <v>6301</v>
      </c>
    </row>
    <row r="3134" spans="1:10">
      <c r="A3134" s="14" t="s">
        <v>6439</v>
      </c>
      <c r="B3134" s="42" t="s">
        <v>6440</v>
      </c>
      <c r="C3134" s="43" t="s">
        <v>14</v>
      </c>
      <c r="D3134" s="31">
        <v>4.18</v>
      </c>
      <c r="E3134" s="17">
        <v>0.18</v>
      </c>
      <c r="F3134" s="17">
        <v>0</v>
      </c>
      <c r="G3134" s="22">
        <v>0</v>
      </c>
      <c r="H3134" s="22">
        <v>0.18</v>
      </c>
      <c r="I3134" s="27">
        <v>4</v>
      </c>
      <c r="J3134" s="78" t="s">
        <v>6301</v>
      </c>
    </row>
    <row r="3135" spans="1:10">
      <c r="A3135" s="14" t="s">
        <v>6441</v>
      </c>
      <c r="B3135" s="44" t="s">
        <v>5978</v>
      </c>
      <c r="C3135" s="45" t="s">
        <v>55</v>
      </c>
      <c r="D3135" s="31">
        <v>2.67</v>
      </c>
      <c r="E3135" s="17">
        <v>0.14</v>
      </c>
      <c r="F3135" s="17">
        <v>0</v>
      </c>
      <c r="G3135" s="22">
        <v>0</v>
      </c>
      <c r="H3135" s="22">
        <v>0.14</v>
      </c>
      <c r="I3135" s="27">
        <v>2.53</v>
      </c>
      <c r="J3135" s="78" t="s">
        <v>6301</v>
      </c>
    </row>
    <row r="3136" spans="1:10">
      <c r="A3136" s="14" t="s">
        <v>6442</v>
      </c>
      <c r="B3136" s="44" t="s">
        <v>6443</v>
      </c>
      <c r="C3136" s="45" t="s">
        <v>55</v>
      </c>
      <c r="D3136" s="31">
        <v>4.01</v>
      </c>
      <c r="E3136" s="17">
        <v>0.21</v>
      </c>
      <c r="F3136" s="17">
        <v>0</v>
      </c>
      <c r="G3136" s="22">
        <v>0</v>
      </c>
      <c r="H3136" s="22">
        <v>0.21</v>
      </c>
      <c r="I3136" s="27">
        <v>3.8</v>
      </c>
      <c r="J3136" s="78" t="s">
        <v>6301</v>
      </c>
    </row>
    <row r="3137" spans="1:10">
      <c r="A3137" s="14" t="s">
        <v>6444</v>
      </c>
      <c r="B3137" s="44" t="s">
        <v>6445</v>
      </c>
      <c r="C3137" s="45" t="s">
        <v>113</v>
      </c>
      <c r="D3137" s="31">
        <v>3.27</v>
      </c>
      <c r="E3137" s="17">
        <v>0</v>
      </c>
      <c r="F3137" s="17">
        <v>0</v>
      </c>
      <c r="G3137" s="22">
        <v>0</v>
      </c>
      <c r="H3137" s="22">
        <v>0</v>
      </c>
      <c r="I3137" s="27">
        <v>3.27</v>
      </c>
      <c r="J3137" s="78" t="s">
        <v>6301</v>
      </c>
    </row>
    <row r="3138" spans="1:10">
      <c r="A3138" s="14" t="s">
        <v>6446</v>
      </c>
      <c r="B3138" s="44" t="s">
        <v>6447</v>
      </c>
      <c r="C3138" s="49" t="s">
        <v>4900</v>
      </c>
      <c r="D3138" s="31">
        <v>4.97</v>
      </c>
      <c r="E3138" s="17">
        <v>0</v>
      </c>
      <c r="F3138" s="17">
        <v>0</v>
      </c>
      <c r="G3138" s="22">
        <v>0</v>
      </c>
      <c r="H3138" s="22">
        <v>0</v>
      </c>
      <c r="I3138" s="27">
        <v>4.97</v>
      </c>
      <c r="J3138" s="78" t="s">
        <v>6301</v>
      </c>
    </row>
    <row r="3139" spans="1:10">
      <c r="A3139" s="14" t="s">
        <v>6448</v>
      </c>
      <c r="B3139" s="44" t="s">
        <v>6449</v>
      </c>
      <c r="C3139" s="45" t="s">
        <v>55</v>
      </c>
      <c r="D3139" s="31">
        <v>6.27</v>
      </c>
      <c r="E3139" s="17">
        <v>0</v>
      </c>
      <c r="F3139" s="17">
        <v>0</v>
      </c>
      <c r="G3139" s="22">
        <v>0</v>
      </c>
      <c r="H3139" s="22">
        <v>0</v>
      </c>
      <c r="I3139" s="27">
        <v>6.27</v>
      </c>
      <c r="J3139" s="78" t="s">
        <v>6301</v>
      </c>
    </row>
    <row r="3140" spans="1:10">
      <c r="A3140" s="14" t="s">
        <v>6450</v>
      </c>
      <c r="B3140" s="44" t="s">
        <v>6451</v>
      </c>
      <c r="C3140" s="45" t="s">
        <v>36</v>
      </c>
      <c r="D3140" s="31">
        <v>9.09</v>
      </c>
      <c r="E3140" s="17">
        <v>0</v>
      </c>
      <c r="F3140" s="17">
        <v>0</v>
      </c>
      <c r="G3140" s="22">
        <v>0</v>
      </c>
      <c r="H3140" s="22">
        <v>0</v>
      </c>
      <c r="I3140" s="27">
        <v>9.09</v>
      </c>
      <c r="J3140" s="78" t="s">
        <v>6301</v>
      </c>
    </row>
    <row r="3141" spans="1:10">
      <c r="A3141" s="14" t="s">
        <v>6452</v>
      </c>
      <c r="B3141" s="44" t="s">
        <v>6453</v>
      </c>
      <c r="C3141" s="45" t="s">
        <v>18</v>
      </c>
      <c r="D3141" s="31">
        <v>5.68</v>
      </c>
      <c r="E3141" s="17">
        <v>0</v>
      </c>
      <c r="F3141" s="17">
        <v>0</v>
      </c>
      <c r="G3141" s="22">
        <v>0</v>
      </c>
      <c r="H3141" s="22">
        <v>0</v>
      </c>
      <c r="I3141" s="27">
        <v>5.68</v>
      </c>
      <c r="J3141" s="78" t="s">
        <v>6301</v>
      </c>
    </row>
    <row r="3142" spans="1:10">
      <c r="A3142" s="14" t="s">
        <v>6454</v>
      </c>
      <c r="B3142" s="42" t="s">
        <v>6455</v>
      </c>
      <c r="C3142" s="43" t="s">
        <v>166</v>
      </c>
      <c r="D3142" s="17">
        <v>7.25</v>
      </c>
      <c r="E3142" s="17">
        <v>0.22</v>
      </c>
      <c r="F3142" s="17">
        <v>0</v>
      </c>
      <c r="G3142" s="22">
        <v>0</v>
      </c>
      <c r="H3142" s="22">
        <v>0.22</v>
      </c>
      <c r="I3142" s="27">
        <v>7.03</v>
      </c>
      <c r="J3142" s="78" t="s">
        <v>6301</v>
      </c>
    </row>
    <row r="3143" spans="1:10">
      <c r="A3143" s="14" t="s">
        <v>6456</v>
      </c>
      <c r="B3143" s="29" t="s">
        <v>6457</v>
      </c>
      <c r="C3143" s="16" t="s">
        <v>6458</v>
      </c>
      <c r="D3143" s="31">
        <v>4.41</v>
      </c>
      <c r="E3143" s="17">
        <v>0</v>
      </c>
      <c r="F3143" s="17">
        <v>0</v>
      </c>
      <c r="G3143" s="22">
        <v>0</v>
      </c>
      <c r="H3143" s="22">
        <v>0</v>
      </c>
      <c r="I3143" s="27">
        <v>4.41</v>
      </c>
      <c r="J3143" s="78" t="s">
        <v>6301</v>
      </c>
    </row>
    <row r="3144" spans="1:10">
      <c r="A3144" s="14" t="s">
        <v>6459</v>
      </c>
      <c r="B3144" s="44" t="s">
        <v>6460</v>
      </c>
      <c r="C3144" s="45" t="s">
        <v>184</v>
      </c>
      <c r="D3144" s="31">
        <v>6.47</v>
      </c>
      <c r="E3144" s="17">
        <v>0.16</v>
      </c>
      <c r="F3144" s="17">
        <v>0</v>
      </c>
      <c r="G3144" s="22">
        <v>0</v>
      </c>
      <c r="H3144" s="22">
        <v>0.16</v>
      </c>
      <c r="I3144" s="27">
        <v>6.31</v>
      </c>
      <c r="J3144" s="78" t="s">
        <v>6301</v>
      </c>
    </row>
    <row r="3145" spans="1:10">
      <c r="A3145" s="14" t="s">
        <v>6461</v>
      </c>
      <c r="B3145" s="44" t="s">
        <v>6462</v>
      </c>
      <c r="C3145" s="45" t="s">
        <v>18</v>
      </c>
      <c r="D3145" s="31">
        <v>4.76</v>
      </c>
      <c r="E3145" s="17">
        <v>0.12</v>
      </c>
      <c r="F3145" s="17">
        <v>0</v>
      </c>
      <c r="G3145" s="22">
        <v>0</v>
      </c>
      <c r="H3145" s="22">
        <v>0.12</v>
      </c>
      <c r="I3145" s="27">
        <v>4.64</v>
      </c>
      <c r="J3145" s="78" t="s">
        <v>6301</v>
      </c>
    </row>
    <row r="3146" spans="1:10">
      <c r="A3146" s="14" t="s">
        <v>6463</v>
      </c>
      <c r="B3146" s="44" t="s">
        <v>6464</v>
      </c>
      <c r="C3146" s="45" t="s">
        <v>75</v>
      </c>
      <c r="D3146" s="31">
        <v>4.01</v>
      </c>
      <c r="E3146" s="17">
        <v>0</v>
      </c>
      <c r="F3146" s="17">
        <v>0</v>
      </c>
      <c r="G3146" s="22">
        <v>0</v>
      </c>
      <c r="H3146" s="22">
        <v>0</v>
      </c>
      <c r="I3146" s="27">
        <v>4.01</v>
      </c>
      <c r="J3146" s="78" t="s">
        <v>6301</v>
      </c>
    </row>
    <row r="3147" spans="1:10">
      <c r="A3147" s="14" t="s">
        <v>6465</v>
      </c>
      <c r="B3147" s="44" t="s">
        <v>6466</v>
      </c>
      <c r="C3147" s="45" t="s">
        <v>265</v>
      </c>
      <c r="D3147" s="31">
        <v>4.18</v>
      </c>
      <c r="E3147" s="17">
        <v>0.22</v>
      </c>
      <c r="F3147" s="17">
        <v>0</v>
      </c>
      <c r="G3147" s="22">
        <v>0</v>
      </c>
      <c r="H3147" s="22">
        <v>0.22</v>
      </c>
      <c r="I3147" s="27">
        <v>3.96</v>
      </c>
      <c r="J3147" s="78" t="s">
        <v>6301</v>
      </c>
    </row>
    <row r="3148" spans="1:10">
      <c r="A3148" s="14" t="s">
        <v>6467</v>
      </c>
      <c r="B3148" s="44" t="s">
        <v>6468</v>
      </c>
      <c r="C3148" s="45" t="s">
        <v>33</v>
      </c>
      <c r="D3148" s="31">
        <v>4.26</v>
      </c>
      <c r="E3148" s="17">
        <v>0</v>
      </c>
      <c r="F3148" s="17">
        <v>0</v>
      </c>
      <c r="G3148" s="22">
        <v>0</v>
      </c>
      <c r="H3148" s="22">
        <v>0</v>
      </c>
      <c r="I3148" s="27">
        <v>4.26</v>
      </c>
      <c r="J3148" s="78" t="s">
        <v>6301</v>
      </c>
    </row>
    <row r="3149" spans="1:10">
      <c r="A3149" s="14" t="s">
        <v>6469</v>
      </c>
      <c r="B3149" s="42" t="s">
        <v>2166</v>
      </c>
      <c r="C3149" s="43" t="s">
        <v>27</v>
      </c>
      <c r="D3149" s="31">
        <v>3.27</v>
      </c>
      <c r="E3149" s="17">
        <v>0</v>
      </c>
      <c r="F3149" s="17">
        <v>0</v>
      </c>
      <c r="G3149" s="22">
        <v>0</v>
      </c>
      <c r="H3149" s="22">
        <v>0</v>
      </c>
      <c r="I3149" s="27">
        <v>3.27</v>
      </c>
      <c r="J3149" s="78" t="s">
        <v>6301</v>
      </c>
    </row>
    <row r="3150" spans="1:10">
      <c r="A3150" s="14" t="s">
        <v>6470</v>
      </c>
      <c r="B3150" s="44" t="s">
        <v>6471</v>
      </c>
      <c r="C3150" s="45" t="s">
        <v>41</v>
      </c>
      <c r="D3150" s="31">
        <v>4.18</v>
      </c>
      <c r="E3150" s="17">
        <v>0.21</v>
      </c>
      <c r="F3150" s="17">
        <v>0</v>
      </c>
      <c r="G3150" s="22">
        <v>0</v>
      </c>
      <c r="H3150" s="22">
        <v>0.21</v>
      </c>
      <c r="I3150" s="27">
        <v>3.97</v>
      </c>
      <c r="J3150" s="78" t="s">
        <v>6301</v>
      </c>
    </row>
    <row r="3151" spans="1:10">
      <c r="A3151" s="14" t="s">
        <v>6472</v>
      </c>
      <c r="B3151" s="44" t="s">
        <v>6473</v>
      </c>
      <c r="C3151" s="45" t="s">
        <v>33</v>
      </c>
      <c r="D3151" s="31">
        <v>4.26</v>
      </c>
      <c r="E3151" s="17">
        <v>0</v>
      </c>
      <c r="F3151" s="17">
        <v>0</v>
      </c>
      <c r="G3151" s="22">
        <v>0</v>
      </c>
      <c r="H3151" s="22">
        <v>0</v>
      </c>
      <c r="I3151" s="27">
        <v>4.26</v>
      </c>
      <c r="J3151" s="78" t="s">
        <v>6301</v>
      </c>
    </row>
    <row r="3152" spans="1:10">
      <c r="A3152" s="14" t="s">
        <v>6474</v>
      </c>
      <c r="B3152" s="44" t="s">
        <v>6475</v>
      </c>
      <c r="C3152" s="45" t="s">
        <v>113</v>
      </c>
      <c r="D3152" s="31">
        <v>4.15</v>
      </c>
      <c r="E3152" s="17">
        <v>0</v>
      </c>
      <c r="F3152" s="17">
        <v>0</v>
      </c>
      <c r="G3152" s="22">
        <v>0</v>
      </c>
      <c r="H3152" s="22">
        <v>0</v>
      </c>
      <c r="I3152" s="27">
        <v>4.15</v>
      </c>
      <c r="J3152" s="78" t="s">
        <v>6301</v>
      </c>
    </row>
    <row r="3153" spans="1:10">
      <c r="A3153" s="14" t="s">
        <v>6476</v>
      </c>
      <c r="B3153" s="44" t="s">
        <v>6477</v>
      </c>
      <c r="C3153" s="45" t="s">
        <v>55</v>
      </c>
      <c r="D3153" s="31">
        <v>4.18</v>
      </c>
      <c r="E3153" s="17">
        <v>0</v>
      </c>
      <c r="F3153" s="17">
        <v>0</v>
      </c>
      <c r="G3153" s="22">
        <v>0</v>
      </c>
      <c r="H3153" s="22">
        <v>0</v>
      </c>
      <c r="I3153" s="27">
        <v>4.18</v>
      </c>
      <c r="J3153" s="78" t="s">
        <v>6301</v>
      </c>
    </row>
    <row r="3154" spans="1:10">
      <c r="A3154" s="14" t="s">
        <v>6478</v>
      </c>
      <c r="B3154" s="44" t="s">
        <v>6479</v>
      </c>
      <c r="C3154" s="45" t="s">
        <v>30</v>
      </c>
      <c r="D3154" s="31">
        <v>2.67</v>
      </c>
      <c r="E3154" s="17">
        <v>0</v>
      </c>
      <c r="F3154" s="17">
        <v>0</v>
      </c>
      <c r="G3154" s="22">
        <v>0</v>
      </c>
      <c r="H3154" s="22">
        <v>0</v>
      </c>
      <c r="I3154" s="27">
        <v>2.67</v>
      </c>
      <c r="J3154" s="78" t="s">
        <v>6301</v>
      </c>
    </row>
    <row r="3155" spans="1:10">
      <c r="A3155" s="14" t="s">
        <v>6480</v>
      </c>
      <c r="B3155" s="44" t="s">
        <v>6481</v>
      </c>
      <c r="C3155" s="45" t="s">
        <v>113</v>
      </c>
      <c r="D3155" s="31">
        <v>4.01</v>
      </c>
      <c r="E3155" s="17">
        <v>0</v>
      </c>
      <c r="F3155" s="17">
        <v>0</v>
      </c>
      <c r="G3155" s="22">
        <v>0</v>
      </c>
      <c r="H3155" s="22">
        <v>0</v>
      </c>
      <c r="I3155" s="27">
        <v>4.01</v>
      </c>
      <c r="J3155" s="78" t="s">
        <v>6301</v>
      </c>
    </row>
    <row r="3156" spans="1:10">
      <c r="A3156" s="14" t="s">
        <v>6482</v>
      </c>
      <c r="B3156" s="44" t="s">
        <v>6483</v>
      </c>
      <c r="C3156" s="45" t="s">
        <v>58</v>
      </c>
      <c r="D3156" s="31">
        <v>3.27</v>
      </c>
      <c r="E3156" s="17">
        <v>0</v>
      </c>
      <c r="F3156" s="17">
        <v>0</v>
      </c>
      <c r="G3156" s="22">
        <v>0</v>
      </c>
      <c r="H3156" s="22">
        <v>0</v>
      </c>
      <c r="I3156" s="27">
        <v>3.27</v>
      </c>
      <c r="J3156" s="78" t="s">
        <v>6301</v>
      </c>
    </row>
    <row r="3157" spans="1:10">
      <c r="A3157" s="14" t="s">
        <v>6484</v>
      </c>
      <c r="B3157" s="44" t="s">
        <v>6485</v>
      </c>
      <c r="C3157" s="45" t="s">
        <v>113</v>
      </c>
      <c r="D3157" s="31">
        <v>6.68</v>
      </c>
      <c r="E3157" s="17">
        <v>0</v>
      </c>
      <c r="F3157" s="17">
        <v>0</v>
      </c>
      <c r="G3157" s="22">
        <v>0</v>
      </c>
      <c r="H3157" s="22">
        <v>0</v>
      </c>
      <c r="I3157" s="27">
        <v>6.68</v>
      </c>
      <c r="J3157" s="78" t="s">
        <v>6301</v>
      </c>
    </row>
    <row r="3158" spans="1:10">
      <c r="A3158" s="14" t="s">
        <v>6486</v>
      </c>
      <c r="B3158" s="44" t="s">
        <v>6487</v>
      </c>
      <c r="C3158" s="45" t="s">
        <v>30</v>
      </c>
      <c r="D3158" s="31">
        <v>5.12</v>
      </c>
      <c r="E3158" s="17">
        <v>0</v>
      </c>
      <c r="F3158" s="17">
        <v>0</v>
      </c>
      <c r="G3158" s="22">
        <v>0</v>
      </c>
      <c r="H3158" s="22">
        <v>0</v>
      </c>
      <c r="I3158" s="27">
        <v>5.12</v>
      </c>
      <c r="J3158" s="78" t="s">
        <v>6301</v>
      </c>
    </row>
    <row r="3159" spans="1:10">
      <c r="A3159" s="14" t="s">
        <v>6488</v>
      </c>
      <c r="B3159" s="44" t="s">
        <v>6489</v>
      </c>
      <c r="C3159" s="45" t="s">
        <v>83</v>
      </c>
      <c r="D3159" s="31">
        <v>6.54</v>
      </c>
      <c r="E3159" s="17">
        <v>0.32</v>
      </c>
      <c r="F3159" s="17">
        <v>0</v>
      </c>
      <c r="G3159" s="22">
        <v>0</v>
      </c>
      <c r="H3159" s="22">
        <v>0.32</v>
      </c>
      <c r="I3159" s="27">
        <v>6.22</v>
      </c>
      <c r="J3159" s="78" t="s">
        <v>6301</v>
      </c>
    </row>
    <row r="3160" spans="1:10">
      <c r="A3160" s="14" t="s">
        <v>6490</v>
      </c>
      <c r="B3160" s="44" t="s">
        <v>6491</v>
      </c>
      <c r="C3160" s="45" t="s">
        <v>55</v>
      </c>
      <c r="D3160" s="31">
        <v>1.42</v>
      </c>
      <c r="E3160" s="17">
        <v>0</v>
      </c>
      <c r="F3160" s="17">
        <v>0</v>
      </c>
      <c r="G3160" s="22">
        <v>0</v>
      </c>
      <c r="H3160" s="22">
        <v>0</v>
      </c>
      <c r="I3160" s="27">
        <v>1.42</v>
      </c>
      <c r="J3160" s="78" t="s">
        <v>6301</v>
      </c>
    </row>
    <row r="3161" spans="1:10">
      <c r="A3161" s="14" t="s">
        <v>6492</v>
      </c>
      <c r="B3161" s="44" t="s">
        <v>6493</v>
      </c>
      <c r="C3161" s="45" t="s">
        <v>33</v>
      </c>
      <c r="D3161" s="31">
        <v>3.27</v>
      </c>
      <c r="E3161" s="17">
        <v>0</v>
      </c>
      <c r="F3161" s="17">
        <v>0</v>
      </c>
      <c r="G3161" s="22">
        <v>0</v>
      </c>
      <c r="H3161" s="22">
        <v>0</v>
      </c>
      <c r="I3161" s="27">
        <v>3.27</v>
      </c>
      <c r="J3161" s="78" t="s">
        <v>6301</v>
      </c>
    </row>
    <row r="3162" spans="1:10">
      <c r="A3162" s="14" t="s">
        <v>6494</v>
      </c>
      <c r="B3162" s="44" t="s">
        <v>6495</v>
      </c>
      <c r="C3162" s="45" t="s">
        <v>113</v>
      </c>
      <c r="D3162" s="31">
        <v>4.55</v>
      </c>
      <c r="E3162" s="17">
        <v>0</v>
      </c>
      <c r="F3162" s="17">
        <v>0</v>
      </c>
      <c r="G3162" s="22">
        <v>0</v>
      </c>
      <c r="H3162" s="22">
        <v>0</v>
      </c>
      <c r="I3162" s="27">
        <v>4.55</v>
      </c>
      <c r="J3162" s="78" t="s">
        <v>6301</v>
      </c>
    </row>
    <row r="3163" spans="1:10">
      <c r="A3163" s="14" t="s">
        <v>6496</v>
      </c>
      <c r="B3163" s="44" t="s">
        <v>6497</v>
      </c>
      <c r="C3163" s="45" t="s">
        <v>58</v>
      </c>
      <c r="D3163" s="31">
        <v>4.18</v>
      </c>
      <c r="E3163" s="17">
        <v>0.24</v>
      </c>
      <c r="F3163" s="17">
        <v>0</v>
      </c>
      <c r="G3163" s="22">
        <v>0</v>
      </c>
      <c r="H3163" s="22">
        <v>0.24</v>
      </c>
      <c r="I3163" s="27">
        <v>3.94</v>
      </c>
      <c r="J3163" s="78" t="s">
        <v>6301</v>
      </c>
    </row>
    <row r="3164" spans="1:10">
      <c r="A3164" s="14" t="s">
        <v>6498</v>
      </c>
      <c r="B3164" s="44" t="s">
        <v>5982</v>
      </c>
      <c r="C3164" s="45" t="s">
        <v>151</v>
      </c>
      <c r="D3164" s="31">
        <v>5.34</v>
      </c>
      <c r="E3164" s="17">
        <v>0</v>
      </c>
      <c r="F3164" s="17">
        <v>0</v>
      </c>
      <c r="G3164" s="22">
        <v>0</v>
      </c>
      <c r="H3164" s="22">
        <v>0</v>
      </c>
      <c r="I3164" s="27">
        <v>5.34</v>
      </c>
      <c r="J3164" s="78" t="s">
        <v>6301</v>
      </c>
    </row>
    <row r="3165" spans="1:10">
      <c r="A3165" s="14" t="s">
        <v>6499</v>
      </c>
      <c r="B3165" s="44" t="s">
        <v>6500</v>
      </c>
      <c r="C3165" s="45" t="s">
        <v>142</v>
      </c>
      <c r="D3165" s="31">
        <v>4.18</v>
      </c>
      <c r="E3165" s="17">
        <v>0</v>
      </c>
      <c r="F3165" s="17">
        <v>0</v>
      </c>
      <c r="G3165" s="22">
        <v>0</v>
      </c>
      <c r="H3165" s="22">
        <v>0</v>
      </c>
      <c r="I3165" s="27">
        <v>4.18</v>
      </c>
      <c r="J3165" s="78" t="s">
        <v>6301</v>
      </c>
    </row>
    <row r="3166" spans="1:10">
      <c r="A3166" s="14" t="s">
        <v>6501</v>
      </c>
      <c r="B3166" s="44" t="s">
        <v>6502</v>
      </c>
      <c r="C3166" s="45" t="s">
        <v>18</v>
      </c>
      <c r="D3166" s="31">
        <v>3.27</v>
      </c>
      <c r="E3166" s="17">
        <v>0</v>
      </c>
      <c r="F3166" s="17">
        <v>0</v>
      </c>
      <c r="G3166" s="22">
        <v>0</v>
      </c>
      <c r="H3166" s="22">
        <v>0</v>
      </c>
      <c r="I3166" s="27">
        <v>3.27</v>
      </c>
      <c r="J3166" s="78" t="s">
        <v>6301</v>
      </c>
    </row>
    <row r="3167" spans="1:10">
      <c r="A3167" s="14" t="s">
        <v>6503</v>
      </c>
      <c r="B3167" s="44" t="s">
        <v>6504</v>
      </c>
      <c r="C3167" s="45" t="s">
        <v>6505</v>
      </c>
      <c r="D3167" s="31">
        <v>4.01</v>
      </c>
      <c r="E3167" s="17">
        <v>0</v>
      </c>
      <c r="F3167" s="17">
        <v>0</v>
      </c>
      <c r="G3167" s="22">
        <v>0</v>
      </c>
      <c r="H3167" s="22">
        <v>0</v>
      </c>
      <c r="I3167" s="27">
        <v>4.01</v>
      </c>
      <c r="J3167" s="78" t="s">
        <v>6301</v>
      </c>
    </row>
    <row r="3168" spans="1:10">
      <c r="A3168" s="14" t="s">
        <v>6506</v>
      </c>
      <c r="B3168" s="42" t="s">
        <v>6507</v>
      </c>
      <c r="C3168" s="43" t="s">
        <v>181</v>
      </c>
      <c r="D3168" s="31">
        <v>2.56</v>
      </c>
      <c r="E3168" s="17">
        <v>0</v>
      </c>
      <c r="F3168" s="17">
        <v>0</v>
      </c>
      <c r="G3168" s="22">
        <v>0</v>
      </c>
      <c r="H3168" s="22">
        <v>0</v>
      </c>
      <c r="I3168" s="27">
        <v>2.56</v>
      </c>
      <c r="J3168" s="78" t="s">
        <v>6301</v>
      </c>
    </row>
    <row r="3169" spans="1:10">
      <c r="A3169" s="14" t="s">
        <v>6508</v>
      </c>
      <c r="B3169" s="44" t="s">
        <v>6509</v>
      </c>
      <c r="C3169" s="45" t="s">
        <v>58</v>
      </c>
      <c r="D3169" s="31">
        <v>1.99</v>
      </c>
      <c r="E3169" s="17">
        <v>0</v>
      </c>
      <c r="F3169" s="17">
        <v>0</v>
      </c>
      <c r="G3169" s="22">
        <v>0</v>
      </c>
      <c r="H3169" s="22">
        <v>0</v>
      </c>
      <c r="I3169" s="27">
        <v>1.99</v>
      </c>
      <c r="J3169" s="78" t="s">
        <v>6301</v>
      </c>
    </row>
    <row r="3170" spans="1:10">
      <c r="A3170" s="14" t="s">
        <v>6510</v>
      </c>
      <c r="B3170" s="44" t="s">
        <v>741</v>
      </c>
      <c r="C3170" s="45" t="s">
        <v>33</v>
      </c>
      <c r="D3170" s="31">
        <v>5.34</v>
      </c>
      <c r="E3170" s="17">
        <v>0</v>
      </c>
      <c r="F3170" s="17">
        <v>0</v>
      </c>
      <c r="G3170" s="22">
        <v>0</v>
      </c>
      <c r="H3170" s="22">
        <v>0</v>
      </c>
      <c r="I3170" s="27">
        <v>5.34</v>
      </c>
      <c r="J3170" s="78" t="s">
        <v>6301</v>
      </c>
    </row>
    <row r="3171" spans="1:10">
      <c r="A3171" s="14" t="s">
        <v>6511</v>
      </c>
      <c r="B3171" s="60" t="s">
        <v>6512</v>
      </c>
      <c r="C3171" s="45" t="s">
        <v>83</v>
      </c>
      <c r="D3171" s="31">
        <v>8.36</v>
      </c>
      <c r="E3171" s="17">
        <v>0.24</v>
      </c>
      <c r="F3171" s="17">
        <v>0</v>
      </c>
      <c r="G3171" s="22">
        <v>0</v>
      </c>
      <c r="H3171" s="22">
        <v>0.24</v>
      </c>
      <c r="I3171" s="27">
        <v>8.12</v>
      </c>
      <c r="J3171" s="78" t="s">
        <v>6301</v>
      </c>
    </row>
    <row r="3172" spans="1:10">
      <c r="A3172" s="14" t="s">
        <v>6513</v>
      </c>
      <c r="B3172" s="44" t="s">
        <v>6514</v>
      </c>
      <c r="C3172" s="45" t="s">
        <v>350</v>
      </c>
      <c r="D3172" s="31">
        <v>6.54</v>
      </c>
      <c r="E3172" s="17">
        <v>0.14</v>
      </c>
      <c r="F3172" s="17">
        <v>0</v>
      </c>
      <c r="G3172" s="22">
        <v>0</v>
      </c>
      <c r="H3172" s="22">
        <v>0.14</v>
      </c>
      <c r="I3172" s="27">
        <v>6.4</v>
      </c>
      <c r="J3172" s="78" t="s">
        <v>6301</v>
      </c>
    </row>
    <row r="3173" spans="1:10">
      <c r="A3173" s="14" t="s">
        <v>6515</v>
      </c>
      <c r="B3173" s="44" t="s">
        <v>6516</v>
      </c>
      <c r="C3173" s="45" t="s">
        <v>18</v>
      </c>
      <c r="D3173" s="31">
        <v>4.69</v>
      </c>
      <c r="E3173" s="17">
        <v>0</v>
      </c>
      <c r="F3173" s="17">
        <v>0</v>
      </c>
      <c r="G3173" s="22">
        <v>0</v>
      </c>
      <c r="H3173" s="22">
        <v>0</v>
      </c>
      <c r="I3173" s="27">
        <v>4.69</v>
      </c>
      <c r="J3173" s="78" t="s">
        <v>6301</v>
      </c>
    </row>
    <row r="3174" spans="1:10">
      <c r="A3174" s="14" t="s">
        <v>6517</v>
      </c>
      <c r="B3174" s="44" t="s">
        <v>6518</v>
      </c>
      <c r="C3174" s="45" t="s">
        <v>49</v>
      </c>
      <c r="D3174" s="31">
        <v>5.57</v>
      </c>
      <c r="E3174" s="17">
        <v>0.22</v>
      </c>
      <c r="F3174" s="17">
        <v>0</v>
      </c>
      <c r="G3174" s="22">
        <v>0</v>
      </c>
      <c r="H3174" s="22">
        <v>0.22</v>
      </c>
      <c r="I3174" s="27">
        <v>5.35</v>
      </c>
      <c r="J3174" s="78" t="s">
        <v>6301</v>
      </c>
    </row>
    <row r="3175" spans="1:10">
      <c r="A3175" s="14" t="s">
        <v>6519</v>
      </c>
      <c r="B3175" s="44" t="s">
        <v>6520</v>
      </c>
      <c r="C3175" s="45" t="s">
        <v>49</v>
      </c>
      <c r="D3175" s="31">
        <v>3.27</v>
      </c>
      <c r="E3175" s="17">
        <v>0</v>
      </c>
      <c r="F3175" s="17">
        <v>0</v>
      </c>
      <c r="G3175" s="22">
        <v>0</v>
      </c>
      <c r="H3175" s="22">
        <v>0</v>
      </c>
      <c r="I3175" s="27">
        <v>3.27</v>
      </c>
      <c r="J3175" s="78" t="s">
        <v>6301</v>
      </c>
    </row>
    <row r="3176" spans="1:10">
      <c r="A3176" s="14" t="s">
        <v>6521</v>
      </c>
      <c r="B3176" s="44" t="s">
        <v>6522</v>
      </c>
      <c r="C3176" s="45" t="s">
        <v>18</v>
      </c>
      <c r="D3176" s="31">
        <v>4.83</v>
      </c>
      <c r="E3176" s="17">
        <v>0</v>
      </c>
      <c r="F3176" s="17">
        <v>0</v>
      </c>
      <c r="G3176" s="22">
        <v>0</v>
      </c>
      <c r="H3176" s="22">
        <v>0</v>
      </c>
      <c r="I3176" s="27">
        <v>4.83</v>
      </c>
      <c r="J3176" s="78" t="s">
        <v>6301</v>
      </c>
    </row>
    <row r="3177" spans="1:10">
      <c r="A3177" s="14" t="s">
        <v>6523</v>
      </c>
      <c r="B3177" s="29" t="s">
        <v>6524</v>
      </c>
      <c r="C3177" s="16" t="s">
        <v>357</v>
      </c>
      <c r="D3177" s="31">
        <v>4.01</v>
      </c>
      <c r="E3177" s="17">
        <v>0</v>
      </c>
      <c r="F3177" s="17">
        <v>0</v>
      </c>
      <c r="G3177" s="22">
        <v>0</v>
      </c>
      <c r="H3177" s="22">
        <v>0</v>
      </c>
      <c r="I3177" s="27">
        <v>4.01</v>
      </c>
      <c r="J3177" s="78" t="s">
        <v>6301</v>
      </c>
    </row>
    <row r="3178" spans="1:10">
      <c r="A3178" s="14" t="s">
        <v>6525</v>
      </c>
      <c r="B3178" s="44" t="s">
        <v>6526</v>
      </c>
      <c r="C3178" s="45" t="s">
        <v>66</v>
      </c>
      <c r="D3178" s="31">
        <v>4.42</v>
      </c>
      <c r="E3178" s="17">
        <v>0</v>
      </c>
      <c r="F3178" s="17">
        <v>0</v>
      </c>
      <c r="G3178" s="22">
        <v>0</v>
      </c>
      <c r="H3178" s="22">
        <v>0</v>
      </c>
      <c r="I3178" s="27">
        <v>4.42</v>
      </c>
      <c r="J3178" s="78" t="s">
        <v>6301</v>
      </c>
    </row>
    <row r="3179" spans="1:10">
      <c r="A3179" s="14" t="s">
        <v>6527</v>
      </c>
      <c r="B3179" s="44" t="s">
        <v>6528</v>
      </c>
      <c r="C3179" s="45" t="s">
        <v>6529</v>
      </c>
      <c r="D3179" s="31">
        <v>4.01</v>
      </c>
      <c r="E3179" s="17">
        <v>0</v>
      </c>
      <c r="F3179" s="17">
        <v>0</v>
      </c>
      <c r="G3179" s="22">
        <v>0</v>
      </c>
      <c r="H3179" s="22">
        <v>0</v>
      </c>
      <c r="I3179" s="27">
        <v>4.01</v>
      </c>
      <c r="J3179" s="78" t="s">
        <v>6301</v>
      </c>
    </row>
    <row r="3180" spans="1:10">
      <c r="A3180" s="14" t="s">
        <v>6530</v>
      </c>
      <c r="B3180" s="44" t="s">
        <v>6531</v>
      </c>
      <c r="C3180" s="45" t="s">
        <v>49</v>
      </c>
      <c r="D3180" s="31">
        <v>2.67</v>
      </c>
      <c r="E3180" s="17">
        <v>0</v>
      </c>
      <c r="F3180" s="17">
        <v>0</v>
      </c>
      <c r="G3180" s="22">
        <v>0</v>
      </c>
      <c r="H3180" s="22">
        <v>0</v>
      </c>
      <c r="I3180" s="27">
        <v>2.67</v>
      </c>
      <c r="J3180" s="78" t="s">
        <v>6301</v>
      </c>
    </row>
    <row r="3181" spans="1:10">
      <c r="A3181" s="14" t="s">
        <v>6532</v>
      </c>
      <c r="B3181" s="44" t="s">
        <v>6533</v>
      </c>
      <c r="C3181" s="45" t="s">
        <v>2418</v>
      </c>
      <c r="D3181" s="85">
        <v>2.67</v>
      </c>
      <c r="E3181" s="17">
        <v>0.12</v>
      </c>
      <c r="F3181" s="17">
        <v>0</v>
      </c>
      <c r="G3181" s="22">
        <v>0</v>
      </c>
      <c r="H3181" s="22">
        <v>0.12</v>
      </c>
      <c r="I3181" s="27">
        <v>2.55</v>
      </c>
      <c r="J3181" s="78" t="s">
        <v>6301</v>
      </c>
    </row>
    <row r="3182" spans="1:10">
      <c r="A3182" s="14" t="s">
        <v>6534</v>
      </c>
      <c r="B3182" s="44" t="s">
        <v>6535</v>
      </c>
      <c r="C3182" s="45" t="s">
        <v>75</v>
      </c>
      <c r="D3182" s="31">
        <v>4.41</v>
      </c>
      <c r="E3182" s="17">
        <v>0</v>
      </c>
      <c r="F3182" s="17">
        <v>0</v>
      </c>
      <c r="G3182" s="22">
        <v>0</v>
      </c>
      <c r="H3182" s="22">
        <v>0</v>
      </c>
      <c r="I3182" s="27">
        <v>4.41</v>
      </c>
      <c r="J3182" s="78" t="s">
        <v>6301</v>
      </c>
    </row>
    <row r="3183" spans="1:10">
      <c r="A3183" s="14" t="s">
        <v>6536</v>
      </c>
      <c r="B3183" s="44" t="s">
        <v>6537</v>
      </c>
      <c r="C3183" s="45" t="s">
        <v>33</v>
      </c>
      <c r="D3183" s="31">
        <v>4.83</v>
      </c>
      <c r="E3183" s="17">
        <v>0</v>
      </c>
      <c r="F3183" s="17">
        <v>0</v>
      </c>
      <c r="G3183" s="22">
        <v>0</v>
      </c>
      <c r="H3183" s="22">
        <v>0</v>
      </c>
      <c r="I3183" s="27">
        <v>4.83</v>
      </c>
      <c r="J3183" s="78" t="s">
        <v>6301</v>
      </c>
    </row>
    <row r="3184" spans="1:10">
      <c r="A3184" s="14" t="s">
        <v>6538</v>
      </c>
      <c r="B3184" s="44" t="s">
        <v>6539</v>
      </c>
      <c r="C3184" s="45" t="s">
        <v>58</v>
      </c>
      <c r="D3184" s="31">
        <v>4.18</v>
      </c>
      <c r="E3184" s="17">
        <v>0.11</v>
      </c>
      <c r="F3184" s="17">
        <v>0</v>
      </c>
      <c r="G3184" s="22">
        <v>0</v>
      </c>
      <c r="H3184" s="22">
        <v>0.11</v>
      </c>
      <c r="I3184" s="27">
        <v>4.07</v>
      </c>
      <c r="J3184" s="78" t="s">
        <v>6301</v>
      </c>
    </row>
    <row r="3185" spans="1:10">
      <c r="A3185" s="14" t="s">
        <v>6540</v>
      </c>
      <c r="B3185" s="44" t="s">
        <v>6541</v>
      </c>
      <c r="C3185" s="45" t="s">
        <v>184</v>
      </c>
      <c r="D3185" s="31">
        <v>1.99</v>
      </c>
      <c r="E3185" s="17">
        <v>0</v>
      </c>
      <c r="F3185" s="17">
        <v>0</v>
      </c>
      <c r="G3185" s="22">
        <v>0</v>
      </c>
      <c r="H3185" s="22">
        <v>0</v>
      </c>
      <c r="I3185" s="27">
        <v>1.99</v>
      </c>
      <c r="J3185" s="78" t="s">
        <v>6301</v>
      </c>
    </row>
    <row r="3186" spans="1:10">
      <c r="A3186" s="14" t="s">
        <v>6542</v>
      </c>
      <c r="B3186" s="44" t="s">
        <v>6543</v>
      </c>
      <c r="C3186" s="45" t="s">
        <v>505</v>
      </c>
      <c r="D3186" s="31">
        <v>2.67</v>
      </c>
      <c r="E3186" s="17">
        <v>0</v>
      </c>
      <c r="F3186" s="17">
        <v>0</v>
      </c>
      <c r="G3186" s="22">
        <v>0</v>
      </c>
      <c r="H3186" s="22">
        <v>0</v>
      </c>
      <c r="I3186" s="27">
        <v>2.67</v>
      </c>
      <c r="J3186" s="78" t="s">
        <v>6301</v>
      </c>
    </row>
    <row r="3187" spans="1:10">
      <c r="A3187" s="14" t="s">
        <v>6544</v>
      </c>
      <c r="B3187" s="44" t="s">
        <v>6545</v>
      </c>
      <c r="C3187" s="45" t="s">
        <v>18</v>
      </c>
      <c r="D3187" s="31">
        <v>3.55</v>
      </c>
      <c r="E3187" s="17">
        <v>0</v>
      </c>
      <c r="F3187" s="17">
        <v>0</v>
      </c>
      <c r="G3187" s="22">
        <v>0</v>
      </c>
      <c r="H3187" s="22">
        <v>0</v>
      </c>
      <c r="I3187" s="27">
        <v>3.55</v>
      </c>
      <c r="J3187" s="78" t="s">
        <v>6301</v>
      </c>
    </row>
    <row r="3188" spans="1:10">
      <c r="A3188" s="14" t="s">
        <v>6546</v>
      </c>
      <c r="B3188" s="44" t="s">
        <v>6547</v>
      </c>
      <c r="C3188" s="45" t="s">
        <v>36</v>
      </c>
      <c r="D3188" s="31">
        <v>3.13</v>
      </c>
      <c r="E3188" s="17">
        <v>0</v>
      </c>
      <c r="F3188" s="17">
        <v>0</v>
      </c>
      <c r="G3188" s="22">
        <v>0</v>
      </c>
      <c r="H3188" s="22">
        <v>0</v>
      </c>
      <c r="I3188" s="27">
        <v>3.13</v>
      </c>
      <c r="J3188" s="78" t="s">
        <v>6301</v>
      </c>
    </row>
    <row r="3189" spans="1:10">
      <c r="A3189" s="14" t="s">
        <v>6548</v>
      </c>
      <c r="B3189" s="44" t="s">
        <v>6549</v>
      </c>
      <c r="C3189" s="45" t="s">
        <v>5697</v>
      </c>
      <c r="D3189" s="31">
        <v>10.49</v>
      </c>
      <c r="E3189" s="17">
        <v>0.25</v>
      </c>
      <c r="F3189" s="17">
        <v>0</v>
      </c>
      <c r="G3189" s="22">
        <v>0</v>
      </c>
      <c r="H3189" s="22">
        <v>0.25</v>
      </c>
      <c r="I3189" s="27">
        <v>10.24</v>
      </c>
      <c r="J3189" s="78" t="s">
        <v>6301</v>
      </c>
    </row>
    <row r="3190" spans="1:10">
      <c r="A3190" s="14" t="s">
        <v>6550</v>
      </c>
      <c r="B3190" s="44" t="s">
        <v>6551</v>
      </c>
      <c r="C3190" s="45" t="s">
        <v>55</v>
      </c>
      <c r="D3190" s="31">
        <v>8.35</v>
      </c>
      <c r="E3190" s="17">
        <v>0</v>
      </c>
      <c r="F3190" s="17">
        <v>0</v>
      </c>
      <c r="G3190" s="22">
        <v>0</v>
      </c>
      <c r="H3190" s="22">
        <v>0</v>
      </c>
      <c r="I3190" s="27">
        <v>8.35</v>
      </c>
      <c r="J3190" s="78" t="s">
        <v>6301</v>
      </c>
    </row>
    <row r="3191" spans="1:10">
      <c r="A3191" s="14" t="s">
        <v>6552</v>
      </c>
      <c r="B3191" s="44" t="s">
        <v>6553</v>
      </c>
      <c r="C3191" s="45" t="s">
        <v>18</v>
      </c>
      <c r="D3191" s="31">
        <v>3.41</v>
      </c>
      <c r="E3191" s="17">
        <v>0</v>
      </c>
      <c r="F3191" s="17">
        <v>0</v>
      </c>
      <c r="G3191" s="22">
        <v>0</v>
      </c>
      <c r="H3191" s="22">
        <v>0</v>
      </c>
      <c r="I3191" s="27">
        <v>3.41</v>
      </c>
      <c r="J3191" s="78" t="s">
        <v>6301</v>
      </c>
    </row>
    <row r="3192" spans="1:10">
      <c r="A3192" s="14" t="s">
        <v>6554</v>
      </c>
      <c r="B3192" s="44" t="s">
        <v>6555</v>
      </c>
      <c r="C3192" s="45" t="s">
        <v>280</v>
      </c>
      <c r="D3192" s="31">
        <v>4.01</v>
      </c>
      <c r="E3192" s="17">
        <v>0</v>
      </c>
      <c r="F3192" s="17">
        <v>0</v>
      </c>
      <c r="G3192" s="22">
        <v>0</v>
      </c>
      <c r="H3192" s="22">
        <v>0</v>
      </c>
      <c r="I3192" s="27">
        <v>4.01</v>
      </c>
      <c r="J3192" s="78" t="s">
        <v>6301</v>
      </c>
    </row>
    <row r="3193" spans="1:10">
      <c r="A3193" s="14" t="s">
        <v>6556</v>
      </c>
      <c r="B3193" s="44" t="s">
        <v>5913</v>
      </c>
      <c r="C3193" s="45" t="s">
        <v>83</v>
      </c>
      <c r="D3193" s="31">
        <v>5.64</v>
      </c>
      <c r="E3193" s="17">
        <v>0.26</v>
      </c>
      <c r="F3193" s="17">
        <v>0</v>
      </c>
      <c r="G3193" s="22">
        <v>0</v>
      </c>
      <c r="H3193" s="22">
        <v>0.26</v>
      </c>
      <c r="I3193" s="27">
        <v>5.38</v>
      </c>
      <c r="J3193" s="78" t="s">
        <v>6301</v>
      </c>
    </row>
    <row r="3194" spans="1:10">
      <c r="A3194" s="14" t="s">
        <v>6557</v>
      </c>
      <c r="B3194" s="44" t="s">
        <v>6558</v>
      </c>
      <c r="C3194" s="45" t="s">
        <v>142</v>
      </c>
      <c r="D3194" s="31">
        <v>0.99</v>
      </c>
      <c r="E3194" s="17">
        <v>0</v>
      </c>
      <c r="F3194" s="17">
        <v>0</v>
      </c>
      <c r="G3194" s="22">
        <v>0</v>
      </c>
      <c r="H3194" s="22">
        <v>0</v>
      </c>
      <c r="I3194" s="27">
        <v>0.99</v>
      </c>
      <c r="J3194" s="78" t="s">
        <v>6301</v>
      </c>
    </row>
    <row r="3195" spans="1:10">
      <c r="A3195" s="14" t="s">
        <v>6559</v>
      </c>
      <c r="B3195" s="44" t="s">
        <v>6560</v>
      </c>
      <c r="C3195" s="45" t="s">
        <v>113</v>
      </c>
      <c r="D3195" s="31">
        <v>4.32</v>
      </c>
      <c r="E3195" s="17">
        <v>0</v>
      </c>
      <c r="F3195" s="17">
        <v>0</v>
      </c>
      <c r="G3195" s="22">
        <v>0</v>
      </c>
      <c r="H3195" s="22">
        <v>0</v>
      </c>
      <c r="I3195" s="27">
        <v>4.32</v>
      </c>
      <c r="J3195" s="78" t="s">
        <v>6301</v>
      </c>
    </row>
    <row r="3196" spans="1:10">
      <c r="A3196" s="14" t="s">
        <v>6561</v>
      </c>
      <c r="B3196" s="44" t="s">
        <v>6562</v>
      </c>
      <c r="C3196" s="45" t="s">
        <v>606</v>
      </c>
      <c r="D3196" s="31">
        <v>5.57</v>
      </c>
      <c r="E3196" s="17">
        <v>0.11</v>
      </c>
      <c r="F3196" s="17">
        <v>0</v>
      </c>
      <c r="G3196" s="22">
        <v>0</v>
      </c>
      <c r="H3196" s="22">
        <v>0.11</v>
      </c>
      <c r="I3196" s="27">
        <v>5.46</v>
      </c>
      <c r="J3196" s="78" t="s">
        <v>6301</v>
      </c>
    </row>
    <row r="3197" spans="1:10">
      <c r="A3197" s="14" t="s">
        <v>6563</v>
      </c>
      <c r="B3197" s="44" t="s">
        <v>6564</v>
      </c>
      <c r="C3197" s="45" t="s">
        <v>705</v>
      </c>
      <c r="D3197" s="31">
        <v>4.83</v>
      </c>
      <c r="E3197" s="17">
        <v>0.22</v>
      </c>
      <c r="F3197" s="17">
        <v>0</v>
      </c>
      <c r="G3197" s="22">
        <v>0</v>
      </c>
      <c r="H3197" s="22">
        <v>0.22</v>
      </c>
      <c r="I3197" s="27">
        <v>4.61</v>
      </c>
      <c r="J3197" s="78" t="s">
        <v>6301</v>
      </c>
    </row>
    <row r="3198" spans="1:10">
      <c r="A3198" s="14" t="s">
        <v>6565</v>
      </c>
      <c r="B3198" s="29" t="s">
        <v>6566</v>
      </c>
      <c r="C3198" s="16" t="s">
        <v>136</v>
      </c>
      <c r="D3198" s="17">
        <v>4.26</v>
      </c>
      <c r="E3198" s="17">
        <v>0</v>
      </c>
      <c r="F3198" s="17">
        <v>0</v>
      </c>
      <c r="G3198" s="22">
        <v>0</v>
      </c>
      <c r="H3198" s="22">
        <v>0</v>
      </c>
      <c r="I3198" s="27">
        <v>4.26</v>
      </c>
      <c r="J3198" s="78" t="s">
        <v>6301</v>
      </c>
    </row>
    <row r="3199" spans="1:10">
      <c r="A3199" s="14" t="s">
        <v>6567</v>
      </c>
      <c r="B3199" s="44" t="s">
        <v>6568</v>
      </c>
      <c r="C3199" s="45" t="s">
        <v>113</v>
      </c>
      <c r="D3199" s="31">
        <v>4.83</v>
      </c>
      <c r="E3199" s="17">
        <v>0</v>
      </c>
      <c r="F3199" s="17">
        <v>0</v>
      </c>
      <c r="G3199" s="22">
        <v>0</v>
      </c>
      <c r="H3199" s="22">
        <v>0</v>
      </c>
      <c r="I3199" s="27">
        <v>4.83</v>
      </c>
      <c r="J3199" s="78" t="s">
        <v>6301</v>
      </c>
    </row>
    <row r="3200" spans="1:10">
      <c r="A3200" s="14" t="s">
        <v>6569</v>
      </c>
      <c r="B3200" s="44" t="s">
        <v>6570</v>
      </c>
      <c r="C3200" s="45" t="s">
        <v>75</v>
      </c>
      <c r="D3200" s="31">
        <v>7.42</v>
      </c>
      <c r="E3200" s="17">
        <v>0.22</v>
      </c>
      <c r="F3200" s="17">
        <v>0</v>
      </c>
      <c r="G3200" s="22">
        <v>0</v>
      </c>
      <c r="H3200" s="22">
        <v>0.22</v>
      </c>
      <c r="I3200" s="27">
        <v>7.2</v>
      </c>
      <c r="J3200" s="78" t="s">
        <v>6301</v>
      </c>
    </row>
    <row r="3201" spans="1:10">
      <c r="A3201" s="14" t="s">
        <v>6571</v>
      </c>
      <c r="B3201" s="44" t="s">
        <v>6572</v>
      </c>
      <c r="C3201" s="45" t="s">
        <v>21</v>
      </c>
      <c r="D3201" s="31">
        <v>4.58</v>
      </c>
      <c r="E3201" s="17">
        <v>0</v>
      </c>
      <c r="F3201" s="17">
        <v>0</v>
      </c>
      <c r="G3201" s="22">
        <v>0</v>
      </c>
      <c r="H3201" s="22">
        <v>0</v>
      </c>
      <c r="I3201" s="27">
        <v>4.58</v>
      </c>
      <c r="J3201" s="78" t="s">
        <v>6301</v>
      </c>
    </row>
    <row r="3202" spans="1:10">
      <c r="A3202" s="14" t="s">
        <v>6573</v>
      </c>
      <c r="B3202" s="44" t="s">
        <v>6574</v>
      </c>
      <c r="C3202" s="45" t="s">
        <v>2000</v>
      </c>
      <c r="D3202" s="31">
        <v>5.57</v>
      </c>
      <c r="E3202" s="17">
        <v>0.22</v>
      </c>
      <c r="F3202" s="17">
        <v>0</v>
      </c>
      <c r="G3202" s="22">
        <v>0</v>
      </c>
      <c r="H3202" s="22">
        <v>0.22</v>
      </c>
      <c r="I3202" s="27">
        <v>5.35</v>
      </c>
      <c r="J3202" s="78" t="s">
        <v>6301</v>
      </c>
    </row>
    <row r="3203" spans="1:10">
      <c r="A3203" s="14" t="s">
        <v>6575</v>
      </c>
      <c r="B3203" s="29" t="s">
        <v>6576</v>
      </c>
      <c r="C3203" s="16" t="s">
        <v>173</v>
      </c>
      <c r="D3203" s="31">
        <v>4.26</v>
      </c>
      <c r="E3203" s="17">
        <v>0.11</v>
      </c>
      <c r="F3203" s="17">
        <v>0</v>
      </c>
      <c r="G3203" s="22">
        <v>0</v>
      </c>
      <c r="H3203" s="22">
        <v>0.11</v>
      </c>
      <c r="I3203" s="27">
        <v>4.15</v>
      </c>
      <c r="J3203" s="78" t="s">
        <v>6301</v>
      </c>
    </row>
    <row r="3204" spans="1:10">
      <c r="A3204" s="14" t="s">
        <v>6577</v>
      </c>
      <c r="B3204" s="44" t="s">
        <v>1004</v>
      </c>
      <c r="C3204" s="45" t="s">
        <v>58</v>
      </c>
      <c r="D3204" s="31">
        <v>4.18</v>
      </c>
      <c r="E3204" s="17">
        <v>0</v>
      </c>
      <c r="F3204" s="17">
        <v>0</v>
      </c>
      <c r="G3204" s="22">
        <v>0</v>
      </c>
      <c r="H3204" s="22">
        <v>0</v>
      </c>
      <c r="I3204" s="27">
        <v>4.18</v>
      </c>
      <c r="J3204" s="78" t="s">
        <v>6301</v>
      </c>
    </row>
    <row r="3205" spans="1:10">
      <c r="A3205" s="14" t="s">
        <v>6578</v>
      </c>
      <c r="B3205" s="44" t="s">
        <v>6579</v>
      </c>
      <c r="C3205" s="45" t="s">
        <v>6580</v>
      </c>
      <c r="D3205" s="31">
        <v>3.27</v>
      </c>
      <c r="E3205" s="17">
        <v>0</v>
      </c>
      <c r="F3205" s="17">
        <v>0</v>
      </c>
      <c r="G3205" s="22">
        <v>0</v>
      </c>
      <c r="H3205" s="22">
        <v>0</v>
      </c>
      <c r="I3205" s="27">
        <v>3.27</v>
      </c>
      <c r="J3205" s="78" t="s">
        <v>6301</v>
      </c>
    </row>
    <row r="3206" spans="1:10">
      <c r="A3206" s="14" t="s">
        <v>6581</v>
      </c>
      <c r="B3206" s="44" t="s">
        <v>6582</v>
      </c>
      <c r="C3206" s="45" t="s">
        <v>184</v>
      </c>
      <c r="D3206" s="31">
        <v>1.39</v>
      </c>
      <c r="E3206" s="17">
        <v>0</v>
      </c>
      <c r="F3206" s="17">
        <v>0</v>
      </c>
      <c r="G3206" s="22">
        <v>0</v>
      </c>
      <c r="H3206" s="22">
        <v>0</v>
      </c>
      <c r="I3206" s="27">
        <v>1.39</v>
      </c>
      <c r="J3206" s="78" t="s">
        <v>6301</v>
      </c>
    </row>
    <row r="3207" spans="1:10">
      <c r="A3207" s="14" t="s">
        <v>6583</v>
      </c>
      <c r="B3207" s="44" t="s">
        <v>1000</v>
      </c>
      <c r="C3207" s="45" t="s">
        <v>201</v>
      </c>
      <c r="D3207" s="31">
        <v>4.83</v>
      </c>
      <c r="E3207" s="17">
        <v>0</v>
      </c>
      <c r="F3207" s="17">
        <v>0</v>
      </c>
      <c r="G3207" s="22">
        <v>0</v>
      </c>
      <c r="H3207" s="22">
        <v>0</v>
      </c>
      <c r="I3207" s="27">
        <v>4.83</v>
      </c>
      <c r="J3207" s="78" t="s">
        <v>6301</v>
      </c>
    </row>
    <row r="3208" spans="1:10">
      <c r="A3208" s="14" t="s">
        <v>6584</v>
      </c>
      <c r="B3208" s="44" t="s">
        <v>6585</v>
      </c>
      <c r="C3208" s="45" t="s">
        <v>201</v>
      </c>
      <c r="D3208" s="31">
        <v>4.95</v>
      </c>
      <c r="E3208" s="17">
        <v>0</v>
      </c>
      <c r="F3208" s="17">
        <v>0</v>
      </c>
      <c r="G3208" s="22">
        <v>0</v>
      </c>
      <c r="H3208" s="22">
        <v>0</v>
      </c>
      <c r="I3208" s="27">
        <v>4.95</v>
      </c>
      <c r="J3208" s="78" t="s">
        <v>6301</v>
      </c>
    </row>
    <row r="3209" spans="1:10">
      <c r="A3209" s="14" t="s">
        <v>6586</v>
      </c>
      <c r="B3209" s="44" t="s">
        <v>6587</v>
      </c>
      <c r="C3209" s="45" t="s">
        <v>58</v>
      </c>
      <c r="D3209" s="31">
        <v>3.13</v>
      </c>
      <c r="E3209" s="17">
        <v>0</v>
      </c>
      <c r="F3209" s="17">
        <v>0</v>
      </c>
      <c r="G3209" s="22">
        <v>0</v>
      </c>
      <c r="H3209" s="22">
        <v>0</v>
      </c>
      <c r="I3209" s="27">
        <v>3.13</v>
      </c>
      <c r="J3209" s="78" t="s">
        <v>6301</v>
      </c>
    </row>
    <row r="3210" spans="1:10">
      <c r="A3210" s="14" t="s">
        <v>6588</v>
      </c>
      <c r="B3210" s="44" t="s">
        <v>6589</v>
      </c>
      <c r="C3210" s="45" t="s">
        <v>705</v>
      </c>
      <c r="D3210" s="31">
        <v>7.39</v>
      </c>
      <c r="E3210" s="17">
        <v>0</v>
      </c>
      <c r="F3210" s="17">
        <v>0</v>
      </c>
      <c r="G3210" s="22">
        <v>0</v>
      </c>
      <c r="H3210" s="22">
        <v>0</v>
      </c>
      <c r="I3210" s="27">
        <v>7.39</v>
      </c>
      <c r="J3210" s="78" t="s">
        <v>6301</v>
      </c>
    </row>
    <row r="3211" spans="1:10">
      <c r="A3211" s="14" t="s">
        <v>6590</v>
      </c>
      <c r="B3211" s="44" t="s">
        <v>6591</v>
      </c>
      <c r="C3211" s="45" t="s">
        <v>75</v>
      </c>
      <c r="D3211" s="31">
        <v>2.67</v>
      </c>
      <c r="E3211" s="17">
        <v>0</v>
      </c>
      <c r="F3211" s="17">
        <v>0</v>
      </c>
      <c r="G3211" s="22">
        <v>0</v>
      </c>
      <c r="H3211" s="22">
        <v>0</v>
      </c>
      <c r="I3211" s="27">
        <v>2.67</v>
      </c>
      <c r="J3211" s="78" t="s">
        <v>6301</v>
      </c>
    </row>
    <row r="3212" spans="1:10">
      <c r="A3212" s="14" t="s">
        <v>6592</v>
      </c>
      <c r="B3212" s="44" t="s">
        <v>6593</v>
      </c>
      <c r="C3212" s="45" t="s">
        <v>24</v>
      </c>
      <c r="D3212" s="31">
        <v>6.68</v>
      </c>
      <c r="E3212" s="17">
        <v>0.22</v>
      </c>
      <c r="F3212" s="17">
        <v>0</v>
      </c>
      <c r="G3212" s="22">
        <v>0</v>
      </c>
      <c r="H3212" s="22">
        <v>0.22</v>
      </c>
      <c r="I3212" s="27">
        <v>6.46</v>
      </c>
      <c r="J3212" s="78" t="s">
        <v>6301</v>
      </c>
    </row>
    <row r="3213" spans="1:10">
      <c r="A3213" s="14" t="s">
        <v>6594</v>
      </c>
      <c r="B3213" s="44" t="s">
        <v>6595</v>
      </c>
      <c r="C3213" s="45" t="s">
        <v>55</v>
      </c>
      <c r="D3213" s="31">
        <v>7.35</v>
      </c>
      <c r="E3213" s="17">
        <v>0.26</v>
      </c>
      <c r="F3213" s="17">
        <v>0</v>
      </c>
      <c r="G3213" s="22">
        <v>0</v>
      </c>
      <c r="H3213" s="22">
        <v>0.26</v>
      </c>
      <c r="I3213" s="27">
        <v>7.09</v>
      </c>
      <c r="J3213" s="78" t="s">
        <v>6301</v>
      </c>
    </row>
    <row r="3214" spans="1:10">
      <c r="A3214" s="14" t="s">
        <v>6596</v>
      </c>
      <c r="B3214" s="44" t="s">
        <v>6597</v>
      </c>
      <c r="C3214" s="86" t="s">
        <v>606</v>
      </c>
      <c r="D3214" s="31">
        <v>1.61</v>
      </c>
      <c r="E3214" s="17">
        <v>0</v>
      </c>
      <c r="F3214" s="17">
        <v>0</v>
      </c>
      <c r="G3214" s="22">
        <v>0</v>
      </c>
      <c r="H3214" s="22">
        <v>0</v>
      </c>
      <c r="I3214" s="27">
        <v>1.61</v>
      </c>
      <c r="J3214" s="78" t="s">
        <v>6598</v>
      </c>
    </row>
    <row r="3215" spans="1:10">
      <c r="A3215" s="14" t="s">
        <v>6599</v>
      </c>
      <c r="B3215" s="44" t="s">
        <v>6600</v>
      </c>
      <c r="C3215" s="45" t="s">
        <v>55</v>
      </c>
      <c r="D3215" s="31">
        <v>6.43</v>
      </c>
      <c r="E3215" s="17">
        <v>0</v>
      </c>
      <c r="F3215" s="17">
        <v>0</v>
      </c>
      <c r="G3215" s="22">
        <v>2.4</v>
      </c>
      <c r="H3215" s="22">
        <v>2.4</v>
      </c>
      <c r="I3215" s="27">
        <v>4.03</v>
      </c>
      <c r="J3215" s="78" t="s">
        <v>6598</v>
      </c>
    </row>
    <row r="3216" spans="1:10">
      <c r="A3216" s="14" t="s">
        <v>6601</v>
      </c>
      <c r="B3216" s="44" t="s">
        <v>6602</v>
      </c>
      <c r="C3216" s="45" t="s">
        <v>58</v>
      </c>
      <c r="D3216" s="31">
        <v>11.26</v>
      </c>
      <c r="E3216" s="17">
        <v>0</v>
      </c>
      <c r="F3216" s="17">
        <v>0</v>
      </c>
      <c r="G3216" s="22">
        <v>0</v>
      </c>
      <c r="H3216" s="22">
        <v>0</v>
      </c>
      <c r="I3216" s="27">
        <v>11.26</v>
      </c>
      <c r="J3216" s="78" t="s">
        <v>6598</v>
      </c>
    </row>
    <row r="3217" spans="1:10">
      <c r="A3217" s="14" t="s">
        <v>6603</v>
      </c>
      <c r="B3217" s="44" t="s">
        <v>6604</v>
      </c>
      <c r="C3217" s="45" t="s">
        <v>49</v>
      </c>
      <c r="D3217" s="31">
        <v>14.2</v>
      </c>
      <c r="E3217" s="17">
        <v>1</v>
      </c>
      <c r="F3217" s="17">
        <v>0</v>
      </c>
      <c r="G3217" s="22">
        <v>2.6</v>
      </c>
      <c r="H3217" s="22">
        <v>3.6</v>
      </c>
      <c r="I3217" s="27">
        <v>10.6</v>
      </c>
      <c r="J3217" s="78" t="s">
        <v>6598</v>
      </c>
    </row>
    <row r="3218" spans="1:10">
      <c r="A3218" s="14" t="s">
        <v>6605</v>
      </c>
      <c r="B3218" s="42" t="s">
        <v>6606</v>
      </c>
      <c r="C3218" s="43" t="s">
        <v>6607</v>
      </c>
      <c r="D3218" s="31">
        <v>6.43</v>
      </c>
      <c r="E3218" s="17">
        <v>0</v>
      </c>
      <c r="F3218" s="17">
        <v>0</v>
      </c>
      <c r="G3218" s="22">
        <v>0</v>
      </c>
      <c r="H3218" s="22">
        <v>0</v>
      </c>
      <c r="I3218" s="27">
        <v>6.43</v>
      </c>
      <c r="J3218" s="78" t="s">
        <v>6598</v>
      </c>
    </row>
    <row r="3219" spans="1:10">
      <c r="A3219" s="14" t="s">
        <v>6608</v>
      </c>
      <c r="B3219" s="44" t="s">
        <v>6609</v>
      </c>
      <c r="C3219" s="45" t="s">
        <v>33</v>
      </c>
      <c r="D3219" s="31">
        <v>9.65</v>
      </c>
      <c r="E3219" s="17">
        <v>0</v>
      </c>
      <c r="F3219" s="17">
        <v>0</v>
      </c>
      <c r="G3219" s="22">
        <v>0</v>
      </c>
      <c r="H3219" s="22">
        <v>0</v>
      </c>
      <c r="I3219" s="27">
        <v>9.65</v>
      </c>
      <c r="J3219" s="78" t="s">
        <v>6598</v>
      </c>
    </row>
    <row r="3220" spans="1:10">
      <c r="A3220" s="14" t="s">
        <v>6610</v>
      </c>
      <c r="B3220" s="44" t="s">
        <v>6611</v>
      </c>
      <c r="C3220" s="45" t="s">
        <v>184</v>
      </c>
      <c r="D3220" s="31">
        <v>6.43</v>
      </c>
      <c r="E3220" s="17">
        <v>0</v>
      </c>
      <c r="F3220" s="17">
        <v>0</v>
      </c>
      <c r="G3220" s="22">
        <v>1.22</v>
      </c>
      <c r="H3220" s="22">
        <v>1.22</v>
      </c>
      <c r="I3220" s="27">
        <v>5.21</v>
      </c>
      <c r="J3220" s="78" t="s">
        <v>6598</v>
      </c>
    </row>
    <row r="3221" spans="1:10">
      <c r="A3221" s="14" t="s">
        <v>6612</v>
      </c>
      <c r="B3221" s="29" t="s">
        <v>6613</v>
      </c>
      <c r="C3221" s="16" t="s">
        <v>332</v>
      </c>
      <c r="D3221" s="17">
        <v>6.43</v>
      </c>
      <c r="E3221" s="17">
        <v>1</v>
      </c>
      <c r="F3221" s="17">
        <v>0</v>
      </c>
      <c r="G3221" s="22">
        <v>0</v>
      </c>
      <c r="H3221" s="22">
        <v>1</v>
      </c>
      <c r="I3221" s="27">
        <v>5.43</v>
      </c>
      <c r="J3221" s="78" t="s">
        <v>6598</v>
      </c>
    </row>
    <row r="3222" spans="1:10">
      <c r="A3222" s="14" t="s">
        <v>6614</v>
      </c>
      <c r="B3222" s="44" t="s">
        <v>6615</v>
      </c>
      <c r="C3222" s="45" t="s">
        <v>55</v>
      </c>
      <c r="D3222" s="31">
        <v>9.65</v>
      </c>
      <c r="E3222" s="17">
        <v>0</v>
      </c>
      <c r="F3222" s="17">
        <v>0</v>
      </c>
      <c r="G3222" s="22">
        <v>0</v>
      </c>
      <c r="H3222" s="22">
        <v>0</v>
      </c>
      <c r="I3222" s="27">
        <v>9.65</v>
      </c>
      <c r="J3222" s="78" t="s">
        <v>6598</v>
      </c>
    </row>
    <row r="3223" spans="1:10">
      <c r="A3223" s="14" t="s">
        <v>6616</v>
      </c>
      <c r="B3223" s="29" t="s">
        <v>6617</v>
      </c>
      <c r="C3223" s="16" t="s">
        <v>280</v>
      </c>
      <c r="D3223" s="17">
        <v>9.65</v>
      </c>
      <c r="E3223" s="17">
        <v>0</v>
      </c>
      <c r="F3223" s="17">
        <v>0</v>
      </c>
      <c r="G3223" s="22">
        <v>0</v>
      </c>
      <c r="H3223" s="22">
        <v>0</v>
      </c>
      <c r="I3223" s="27">
        <v>9.65</v>
      </c>
      <c r="J3223" s="78" t="s">
        <v>6598</v>
      </c>
    </row>
    <row r="3224" spans="1:10">
      <c r="A3224" s="14" t="s">
        <v>6618</v>
      </c>
      <c r="B3224" s="44" t="s">
        <v>6619</v>
      </c>
      <c r="C3224" s="45" t="s">
        <v>83</v>
      </c>
      <c r="D3224" s="31">
        <v>12.86</v>
      </c>
      <c r="E3224" s="17">
        <v>0</v>
      </c>
      <c r="F3224" s="17">
        <v>0</v>
      </c>
      <c r="G3224" s="22">
        <v>6</v>
      </c>
      <c r="H3224" s="22">
        <v>6</v>
      </c>
      <c r="I3224" s="27">
        <v>6.86</v>
      </c>
      <c r="J3224" s="78" t="s">
        <v>6598</v>
      </c>
    </row>
    <row r="3225" spans="1:10">
      <c r="A3225" s="14" t="s">
        <v>6620</v>
      </c>
      <c r="B3225" s="42" t="s">
        <v>6621</v>
      </c>
      <c r="C3225" s="43" t="s">
        <v>265</v>
      </c>
      <c r="D3225" s="31">
        <v>12.06</v>
      </c>
      <c r="E3225" s="17">
        <v>0</v>
      </c>
      <c r="F3225" s="17">
        <v>0</v>
      </c>
      <c r="G3225" s="22">
        <v>0</v>
      </c>
      <c r="H3225" s="22">
        <v>0</v>
      </c>
      <c r="I3225" s="27">
        <v>12.06</v>
      </c>
      <c r="J3225" s="78" t="s">
        <v>6598</v>
      </c>
    </row>
    <row r="3226" spans="1:10">
      <c r="A3226" s="14" t="s">
        <v>6622</v>
      </c>
      <c r="B3226" s="44" t="s">
        <v>6623</v>
      </c>
      <c r="C3226" s="45" t="s">
        <v>55</v>
      </c>
      <c r="D3226" s="31">
        <v>12.14</v>
      </c>
      <c r="E3226" s="17">
        <v>1</v>
      </c>
      <c r="F3226" s="17">
        <v>0</v>
      </c>
      <c r="G3226" s="22">
        <v>0</v>
      </c>
      <c r="H3226" s="22">
        <v>1</v>
      </c>
      <c r="I3226" s="27">
        <v>11.14</v>
      </c>
      <c r="J3226" s="78" t="s">
        <v>6598</v>
      </c>
    </row>
    <row r="3227" spans="1:10">
      <c r="A3227" s="14" t="s">
        <v>6624</v>
      </c>
      <c r="B3227" s="44" t="s">
        <v>6625</v>
      </c>
      <c r="C3227" s="45" t="s">
        <v>184</v>
      </c>
      <c r="D3227" s="31">
        <v>2.41</v>
      </c>
      <c r="E3227" s="17">
        <v>0</v>
      </c>
      <c r="F3227" s="17">
        <v>0</v>
      </c>
      <c r="G3227" s="22">
        <v>0</v>
      </c>
      <c r="H3227" s="22">
        <v>0</v>
      </c>
      <c r="I3227" s="27">
        <v>2.41</v>
      </c>
      <c r="J3227" s="78" t="s">
        <v>6598</v>
      </c>
    </row>
    <row r="3228" spans="1:10">
      <c r="A3228" s="14" t="s">
        <v>6626</v>
      </c>
      <c r="B3228" s="42" t="s">
        <v>761</v>
      </c>
      <c r="C3228" s="43" t="s">
        <v>2355</v>
      </c>
      <c r="D3228" s="31">
        <v>12.06</v>
      </c>
      <c r="E3228" s="17">
        <v>0</v>
      </c>
      <c r="F3228" s="17">
        <v>0</v>
      </c>
      <c r="G3228" s="22">
        <v>0</v>
      </c>
      <c r="H3228" s="22">
        <v>0</v>
      </c>
      <c r="I3228" s="27">
        <v>12.06</v>
      </c>
      <c r="J3228" s="78" t="s">
        <v>6598</v>
      </c>
    </row>
    <row r="3229" spans="1:10">
      <c r="A3229" s="14" t="s">
        <v>6627</v>
      </c>
      <c r="B3229" s="44" t="s">
        <v>6628</v>
      </c>
      <c r="C3229" s="45" t="s">
        <v>18</v>
      </c>
      <c r="D3229" s="31">
        <v>13.94</v>
      </c>
      <c r="E3229" s="17">
        <v>0</v>
      </c>
      <c r="F3229" s="17">
        <v>0</v>
      </c>
      <c r="G3229" s="22">
        <v>0</v>
      </c>
      <c r="H3229" s="22">
        <v>0</v>
      </c>
      <c r="I3229" s="27">
        <v>13.94</v>
      </c>
      <c r="J3229" s="78" t="s">
        <v>6598</v>
      </c>
    </row>
    <row r="3230" spans="1:10">
      <c r="A3230" s="14" t="s">
        <v>6629</v>
      </c>
      <c r="B3230" s="44" t="s">
        <v>6630</v>
      </c>
      <c r="C3230" s="45" t="s">
        <v>55</v>
      </c>
      <c r="D3230" s="31">
        <v>11.52</v>
      </c>
      <c r="E3230" s="17">
        <v>0</v>
      </c>
      <c r="F3230" s="17">
        <v>0</v>
      </c>
      <c r="G3230" s="22">
        <v>0</v>
      </c>
      <c r="H3230" s="22">
        <v>0</v>
      </c>
      <c r="I3230" s="27">
        <v>11.52</v>
      </c>
      <c r="J3230" s="78" t="s">
        <v>6598</v>
      </c>
    </row>
    <row r="3231" spans="1:10">
      <c r="A3231" s="14" t="s">
        <v>6631</v>
      </c>
      <c r="B3231" s="44" t="s">
        <v>6632</v>
      </c>
      <c r="C3231" s="45" t="s">
        <v>49</v>
      </c>
      <c r="D3231" s="31">
        <v>3.62</v>
      </c>
      <c r="E3231" s="17">
        <v>0</v>
      </c>
      <c r="F3231" s="17">
        <v>0</v>
      </c>
      <c r="G3231" s="22">
        <v>0</v>
      </c>
      <c r="H3231" s="22">
        <v>0</v>
      </c>
      <c r="I3231" s="27">
        <v>3.62</v>
      </c>
      <c r="J3231" s="78" t="s">
        <v>6598</v>
      </c>
    </row>
    <row r="3232" spans="1:10">
      <c r="A3232" s="14" t="s">
        <v>6633</v>
      </c>
      <c r="B3232" s="44" t="s">
        <v>6634</v>
      </c>
      <c r="C3232" s="45" t="s">
        <v>55</v>
      </c>
      <c r="D3232" s="31">
        <v>4.82</v>
      </c>
      <c r="E3232" s="17">
        <v>0</v>
      </c>
      <c r="F3232" s="17">
        <v>0</v>
      </c>
      <c r="G3232" s="22">
        <v>0</v>
      </c>
      <c r="H3232" s="22">
        <v>0</v>
      </c>
      <c r="I3232" s="27">
        <v>4.82</v>
      </c>
      <c r="J3232" s="78" t="s">
        <v>6598</v>
      </c>
    </row>
    <row r="3233" spans="1:10">
      <c r="A3233" s="14" t="s">
        <v>6635</v>
      </c>
      <c r="B3233" s="44" t="s">
        <v>6636</v>
      </c>
      <c r="C3233" s="45" t="s">
        <v>58</v>
      </c>
      <c r="D3233" s="31">
        <v>4.82</v>
      </c>
      <c r="E3233" s="17">
        <v>0</v>
      </c>
      <c r="F3233" s="17">
        <v>0</v>
      </c>
      <c r="G3233" s="22">
        <v>0</v>
      </c>
      <c r="H3233" s="22">
        <v>0</v>
      </c>
      <c r="I3233" s="27">
        <v>4.82</v>
      </c>
      <c r="J3233" s="78" t="s">
        <v>6598</v>
      </c>
    </row>
    <row r="3234" spans="1:10">
      <c r="A3234" s="14" t="s">
        <v>6637</v>
      </c>
      <c r="B3234" s="29" t="s">
        <v>6638</v>
      </c>
      <c r="C3234" s="16" t="s">
        <v>606</v>
      </c>
      <c r="D3234" s="17">
        <v>5.63</v>
      </c>
      <c r="E3234" s="17">
        <v>0</v>
      </c>
      <c r="F3234" s="17">
        <v>0</v>
      </c>
      <c r="G3234" s="22">
        <v>0</v>
      </c>
      <c r="H3234" s="22">
        <v>0</v>
      </c>
      <c r="I3234" s="27">
        <v>5.63</v>
      </c>
      <c r="J3234" s="78" t="s">
        <v>6598</v>
      </c>
    </row>
    <row r="3235" spans="1:10">
      <c r="A3235" s="14" t="s">
        <v>6639</v>
      </c>
      <c r="B3235" s="44" t="s">
        <v>6640</v>
      </c>
      <c r="C3235" s="45" t="s">
        <v>49</v>
      </c>
      <c r="D3235" s="31">
        <v>4.82</v>
      </c>
      <c r="E3235" s="17">
        <v>1</v>
      </c>
      <c r="F3235" s="17">
        <v>0</v>
      </c>
      <c r="G3235" s="22">
        <v>0</v>
      </c>
      <c r="H3235" s="22">
        <v>1</v>
      </c>
      <c r="I3235" s="27">
        <v>3.82</v>
      </c>
      <c r="J3235" s="78" t="s">
        <v>6598</v>
      </c>
    </row>
    <row r="3236" spans="1:10">
      <c r="A3236" s="14" t="s">
        <v>6641</v>
      </c>
      <c r="B3236" s="44" t="s">
        <v>6642</v>
      </c>
      <c r="C3236" s="45" t="s">
        <v>33</v>
      </c>
      <c r="D3236" s="31">
        <v>6.43</v>
      </c>
      <c r="E3236" s="17">
        <v>0</v>
      </c>
      <c r="F3236" s="17">
        <v>0</v>
      </c>
      <c r="G3236" s="22">
        <v>0</v>
      </c>
      <c r="H3236" s="22">
        <v>0</v>
      </c>
      <c r="I3236" s="27">
        <v>6.43</v>
      </c>
      <c r="J3236" s="78" t="s">
        <v>6598</v>
      </c>
    </row>
    <row r="3237" spans="1:10">
      <c r="A3237" s="14" t="s">
        <v>6643</v>
      </c>
      <c r="B3237" s="44" t="s">
        <v>6644</v>
      </c>
      <c r="C3237" s="45" t="s">
        <v>36</v>
      </c>
      <c r="D3237" s="31">
        <v>6.43</v>
      </c>
      <c r="E3237" s="17">
        <v>0</v>
      </c>
      <c r="F3237" s="17">
        <v>0</v>
      </c>
      <c r="G3237" s="22">
        <v>0</v>
      </c>
      <c r="H3237" s="22">
        <v>0</v>
      </c>
      <c r="I3237" s="27">
        <v>6.43</v>
      </c>
      <c r="J3237" s="78" t="s">
        <v>6598</v>
      </c>
    </row>
    <row r="3238" spans="1:10">
      <c r="A3238" s="14" t="s">
        <v>6645</v>
      </c>
      <c r="B3238" s="44" t="s">
        <v>6646</v>
      </c>
      <c r="C3238" s="45" t="s">
        <v>36</v>
      </c>
      <c r="D3238" s="31">
        <v>8.04</v>
      </c>
      <c r="E3238" s="17">
        <v>0</v>
      </c>
      <c r="F3238" s="17">
        <v>0</v>
      </c>
      <c r="G3238" s="22">
        <v>0</v>
      </c>
      <c r="H3238" s="22">
        <v>0</v>
      </c>
      <c r="I3238" s="27">
        <v>8.04</v>
      </c>
      <c r="J3238" s="78" t="s">
        <v>6598</v>
      </c>
    </row>
    <row r="3239" spans="1:10">
      <c r="A3239" s="14" t="s">
        <v>6647</v>
      </c>
      <c r="B3239" s="44" t="s">
        <v>6648</v>
      </c>
      <c r="C3239" s="45" t="s">
        <v>55</v>
      </c>
      <c r="D3239" s="31">
        <v>6.43</v>
      </c>
      <c r="E3239" s="17">
        <v>0</v>
      </c>
      <c r="F3239" s="17">
        <v>0</v>
      </c>
      <c r="G3239" s="22"/>
      <c r="H3239" s="22"/>
      <c r="I3239" s="27">
        <v>6.43</v>
      </c>
      <c r="J3239" s="78" t="s">
        <v>6598</v>
      </c>
    </row>
    <row r="3240" spans="1:10">
      <c r="A3240" s="14" t="s">
        <v>6649</v>
      </c>
      <c r="B3240" s="44" t="s">
        <v>6650</v>
      </c>
      <c r="C3240" s="45" t="s">
        <v>24</v>
      </c>
      <c r="D3240" s="31">
        <v>2.41</v>
      </c>
      <c r="E3240" s="17">
        <v>0.5</v>
      </c>
      <c r="F3240" s="17">
        <v>0</v>
      </c>
      <c r="G3240" s="22">
        <v>0</v>
      </c>
      <c r="H3240" s="22">
        <v>0.5</v>
      </c>
      <c r="I3240" s="27">
        <v>1.91</v>
      </c>
      <c r="J3240" s="78" t="s">
        <v>6598</v>
      </c>
    </row>
    <row r="3241" spans="1:10">
      <c r="A3241" s="14" t="s">
        <v>6651</v>
      </c>
      <c r="B3241" s="44" t="s">
        <v>6652</v>
      </c>
      <c r="C3241" s="45" t="s">
        <v>113</v>
      </c>
      <c r="D3241" s="31">
        <v>6.16</v>
      </c>
      <c r="E3241" s="17">
        <v>0</v>
      </c>
      <c r="F3241" s="17">
        <v>0</v>
      </c>
      <c r="G3241" s="22">
        <v>1</v>
      </c>
      <c r="H3241" s="22">
        <v>1</v>
      </c>
      <c r="I3241" s="27">
        <v>5.16</v>
      </c>
      <c r="J3241" s="78" t="s">
        <v>6598</v>
      </c>
    </row>
    <row r="3242" spans="1:10">
      <c r="A3242" s="14" t="s">
        <v>6653</v>
      </c>
      <c r="B3242" s="44" t="s">
        <v>6654</v>
      </c>
      <c r="C3242" s="45" t="s">
        <v>18</v>
      </c>
      <c r="D3242" s="31">
        <v>3.22</v>
      </c>
      <c r="E3242" s="17">
        <v>0</v>
      </c>
      <c r="F3242" s="17">
        <v>0</v>
      </c>
      <c r="G3242" s="22">
        <v>0</v>
      </c>
      <c r="H3242" s="22">
        <v>0</v>
      </c>
      <c r="I3242" s="27">
        <v>3.22</v>
      </c>
      <c r="J3242" s="78" t="s">
        <v>6598</v>
      </c>
    </row>
    <row r="3243" spans="1:10">
      <c r="A3243" s="14" t="s">
        <v>6655</v>
      </c>
      <c r="B3243" s="30" t="s">
        <v>6656</v>
      </c>
      <c r="C3243" s="43" t="s">
        <v>844</v>
      </c>
      <c r="D3243" s="31">
        <v>4.82</v>
      </c>
      <c r="E3243" s="17">
        <v>0</v>
      </c>
      <c r="F3243" s="17">
        <v>0</v>
      </c>
      <c r="G3243" s="22">
        <v>0</v>
      </c>
      <c r="H3243" s="22">
        <v>0</v>
      </c>
      <c r="I3243" s="27">
        <v>4.82</v>
      </c>
      <c r="J3243" s="78" t="s">
        <v>6598</v>
      </c>
    </row>
    <row r="3244" spans="1:10">
      <c r="A3244" s="14" t="s">
        <v>6657</v>
      </c>
      <c r="B3244" s="44" t="s">
        <v>6658</v>
      </c>
      <c r="C3244" s="45" t="s">
        <v>113</v>
      </c>
      <c r="D3244" s="31">
        <v>6.43</v>
      </c>
      <c r="E3244" s="17">
        <v>0</v>
      </c>
      <c r="F3244" s="17">
        <v>0</v>
      </c>
      <c r="G3244" s="22">
        <v>0</v>
      </c>
      <c r="H3244" s="22">
        <v>0</v>
      </c>
      <c r="I3244" s="27">
        <v>6.43</v>
      </c>
      <c r="J3244" s="78" t="s">
        <v>6598</v>
      </c>
    </row>
    <row r="3245" spans="1:10">
      <c r="A3245" s="14" t="s">
        <v>6659</v>
      </c>
      <c r="B3245" s="44" t="s">
        <v>6660</v>
      </c>
      <c r="C3245" s="45" t="s">
        <v>24</v>
      </c>
      <c r="D3245" s="31">
        <v>6.43</v>
      </c>
      <c r="E3245" s="17">
        <v>0</v>
      </c>
      <c r="F3245" s="17">
        <v>0</v>
      </c>
      <c r="G3245" s="22">
        <v>0</v>
      </c>
      <c r="H3245" s="22">
        <v>0</v>
      </c>
      <c r="I3245" s="27">
        <v>6.43</v>
      </c>
      <c r="J3245" s="78" t="s">
        <v>6598</v>
      </c>
    </row>
    <row r="3246" spans="1:10">
      <c r="A3246" s="14" t="s">
        <v>6661</v>
      </c>
      <c r="B3246" s="44" t="s">
        <v>6662</v>
      </c>
      <c r="C3246" s="45" t="s">
        <v>49</v>
      </c>
      <c r="D3246" s="31">
        <v>5.63</v>
      </c>
      <c r="E3246" s="17">
        <v>0</v>
      </c>
      <c r="F3246" s="17">
        <v>0</v>
      </c>
      <c r="G3246" s="22">
        <v>0</v>
      </c>
      <c r="H3246" s="22">
        <v>0</v>
      </c>
      <c r="I3246" s="27">
        <v>5.63</v>
      </c>
      <c r="J3246" s="78" t="s">
        <v>6598</v>
      </c>
    </row>
    <row r="3247" spans="1:10">
      <c r="A3247" s="14" t="s">
        <v>6663</v>
      </c>
      <c r="B3247" s="44" t="s">
        <v>6664</v>
      </c>
      <c r="C3247" s="45" t="s">
        <v>55</v>
      </c>
      <c r="D3247" s="31">
        <v>6.43</v>
      </c>
      <c r="E3247" s="17">
        <v>0</v>
      </c>
      <c r="F3247" s="17">
        <v>0</v>
      </c>
      <c r="G3247" s="22">
        <v>0</v>
      </c>
      <c r="H3247" s="22">
        <v>0</v>
      </c>
      <c r="I3247" s="27">
        <v>6.43</v>
      </c>
      <c r="J3247" s="78" t="s">
        <v>6598</v>
      </c>
    </row>
    <row r="3248" spans="1:10">
      <c r="A3248" s="14" t="s">
        <v>6665</v>
      </c>
      <c r="B3248" s="44" t="s">
        <v>6666</v>
      </c>
      <c r="C3248" s="45" t="s">
        <v>184</v>
      </c>
      <c r="D3248" s="31">
        <v>5.63</v>
      </c>
      <c r="E3248" s="17">
        <v>0</v>
      </c>
      <c r="F3248" s="17">
        <v>0</v>
      </c>
      <c r="G3248" s="22">
        <v>4.22</v>
      </c>
      <c r="H3248" s="22">
        <v>4.22</v>
      </c>
      <c r="I3248" s="27">
        <v>1.41</v>
      </c>
      <c r="J3248" s="78" t="s">
        <v>6598</v>
      </c>
    </row>
    <row r="3249" spans="1:10">
      <c r="A3249" s="14" t="s">
        <v>6667</v>
      </c>
      <c r="B3249" s="44" t="s">
        <v>6668</v>
      </c>
      <c r="C3249" s="45" t="s">
        <v>49</v>
      </c>
      <c r="D3249" s="31">
        <v>3.22</v>
      </c>
      <c r="E3249" s="17">
        <v>0</v>
      </c>
      <c r="F3249" s="17">
        <v>0</v>
      </c>
      <c r="G3249" s="22">
        <v>0</v>
      </c>
      <c r="H3249" s="22">
        <v>0</v>
      </c>
      <c r="I3249" s="27">
        <v>3.22</v>
      </c>
      <c r="J3249" s="78" t="s">
        <v>6598</v>
      </c>
    </row>
    <row r="3250" spans="1:10">
      <c r="A3250" s="14" t="s">
        <v>6669</v>
      </c>
      <c r="B3250" s="44" t="s">
        <v>6670</v>
      </c>
      <c r="C3250" s="45" t="s">
        <v>280</v>
      </c>
      <c r="D3250" s="31">
        <v>5.36</v>
      </c>
      <c r="E3250" s="17">
        <v>0</v>
      </c>
      <c r="F3250" s="17">
        <v>0</v>
      </c>
      <c r="G3250" s="22">
        <v>0</v>
      </c>
      <c r="H3250" s="22">
        <v>0</v>
      </c>
      <c r="I3250" s="27">
        <v>5.36</v>
      </c>
      <c r="J3250" s="78" t="s">
        <v>6598</v>
      </c>
    </row>
    <row r="3251" spans="1:10">
      <c r="A3251" s="14" t="s">
        <v>6671</v>
      </c>
      <c r="B3251" s="44" t="s">
        <v>6672</v>
      </c>
      <c r="C3251" s="45" t="s">
        <v>36</v>
      </c>
      <c r="D3251" s="31">
        <v>8.04</v>
      </c>
      <c r="E3251" s="17">
        <v>0</v>
      </c>
      <c r="F3251" s="17">
        <v>0</v>
      </c>
      <c r="G3251" s="22">
        <v>0</v>
      </c>
      <c r="H3251" s="22">
        <v>0</v>
      </c>
      <c r="I3251" s="27">
        <v>8.04</v>
      </c>
      <c r="J3251" s="78" t="s">
        <v>6598</v>
      </c>
    </row>
    <row r="3252" spans="1:10">
      <c r="A3252" s="14" t="s">
        <v>6673</v>
      </c>
      <c r="B3252" s="44" t="s">
        <v>6674</v>
      </c>
      <c r="C3252" s="45" t="s">
        <v>24</v>
      </c>
      <c r="D3252" s="31">
        <v>5.63</v>
      </c>
      <c r="E3252" s="17">
        <v>0</v>
      </c>
      <c r="F3252" s="17">
        <v>0</v>
      </c>
      <c r="G3252" s="22">
        <v>0</v>
      </c>
      <c r="H3252" s="22">
        <v>0</v>
      </c>
      <c r="I3252" s="27">
        <v>5.63</v>
      </c>
      <c r="J3252" s="78" t="s">
        <v>6598</v>
      </c>
    </row>
    <row r="3253" spans="1:10">
      <c r="A3253" s="14" t="s">
        <v>6675</v>
      </c>
      <c r="B3253" s="44" t="s">
        <v>6676</v>
      </c>
      <c r="C3253" s="45" t="s">
        <v>58</v>
      </c>
      <c r="D3253" s="31">
        <v>6.43</v>
      </c>
      <c r="E3253" s="17">
        <v>0</v>
      </c>
      <c r="F3253" s="17">
        <v>0</v>
      </c>
      <c r="G3253" s="22">
        <v>0</v>
      </c>
      <c r="H3253" s="22">
        <v>0</v>
      </c>
      <c r="I3253" s="27">
        <v>6.43</v>
      </c>
      <c r="J3253" s="78" t="s">
        <v>6598</v>
      </c>
    </row>
    <row r="3254" spans="1:10">
      <c r="A3254" s="14" t="s">
        <v>6677</v>
      </c>
      <c r="B3254" s="44" t="s">
        <v>6678</v>
      </c>
      <c r="C3254" s="45" t="s">
        <v>2576</v>
      </c>
      <c r="D3254" s="31">
        <v>6.43</v>
      </c>
      <c r="E3254" s="17">
        <v>0</v>
      </c>
      <c r="F3254" s="17">
        <v>0</v>
      </c>
      <c r="G3254" s="22">
        <v>0</v>
      </c>
      <c r="H3254" s="22">
        <v>0</v>
      </c>
      <c r="I3254" s="27">
        <v>6.43</v>
      </c>
      <c r="J3254" s="78" t="s">
        <v>6598</v>
      </c>
    </row>
    <row r="3255" spans="1:10">
      <c r="A3255" s="14" t="s">
        <v>6679</v>
      </c>
      <c r="B3255" s="44" t="s">
        <v>6680</v>
      </c>
      <c r="C3255" s="45" t="s">
        <v>280</v>
      </c>
      <c r="D3255" s="31">
        <v>4.82</v>
      </c>
      <c r="E3255" s="17">
        <v>0</v>
      </c>
      <c r="F3255" s="17">
        <v>0</v>
      </c>
      <c r="G3255" s="22">
        <v>0</v>
      </c>
      <c r="H3255" s="22">
        <v>0</v>
      </c>
      <c r="I3255" s="27">
        <v>4.82</v>
      </c>
      <c r="J3255" s="78" t="s">
        <v>6598</v>
      </c>
    </row>
    <row r="3256" spans="1:10">
      <c r="A3256" s="14" t="s">
        <v>6681</v>
      </c>
      <c r="B3256" s="44" t="s">
        <v>6682</v>
      </c>
      <c r="C3256" s="45" t="s">
        <v>136</v>
      </c>
      <c r="D3256" s="31">
        <v>4.82</v>
      </c>
      <c r="E3256" s="17">
        <v>0</v>
      </c>
      <c r="F3256" s="17">
        <v>0</v>
      </c>
      <c r="G3256" s="22">
        <v>0</v>
      </c>
      <c r="H3256" s="22">
        <v>0</v>
      </c>
      <c r="I3256" s="27">
        <v>4.82</v>
      </c>
      <c r="J3256" s="78" t="s">
        <v>6598</v>
      </c>
    </row>
    <row r="3257" spans="1:10">
      <c r="A3257" s="14" t="s">
        <v>6683</v>
      </c>
      <c r="B3257" s="44" t="s">
        <v>6684</v>
      </c>
      <c r="C3257" s="45" t="s">
        <v>41</v>
      </c>
      <c r="D3257" s="31">
        <v>8.04</v>
      </c>
      <c r="E3257" s="17">
        <v>0</v>
      </c>
      <c r="F3257" s="17">
        <v>0</v>
      </c>
      <c r="G3257" s="22">
        <v>0</v>
      </c>
      <c r="H3257" s="22">
        <v>0</v>
      </c>
      <c r="I3257" s="27">
        <v>8.04</v>
      </c>
      <c r="J3257" s="78" t="s">
        <v>6598</v>
      </c>
    </row>
    <row r="3258" spans="1:10">
      <c r="A3258" s="14" t="s">
        <v>6685</v>
      </c>
      <c r="B3258" s="29" t="s">
        <v>6686</v>
      </c>
      <c r="C3258" s="16" t="s">
        <v>855</v>
      </c>
      <c r="D3258" s="31">
        <v>4.82</v>
      </c>
      <c r="E3258" s="17">
        <v>0</v>
      </c>
      <c r="F3258" s="17">
        <v>0</v>
      </c>
      <c r="G3258" s="22">
        <v>0</v>
      </c>
      <c r="H3258" s="22">
        <v>0</v>
      </c>
      <c r="I3258" s="27">
        <v>4.82</v>
      </c>
      <c r="J3258" s="78" t="s">
        <v>6598</v>
      </c>
    </row>
    <row r="3259" spans="1:10">
      <c r="A3259" s="14" t="s">
        <v>6687</v>
      </c>
      <c r="B3259" s="44" t="s">
        <v>6688</v>
      </c>
      <c r="C3259" s="45" t="s">
        <v>83</v>
      </c>
      <c r="D3259" s="31">
        <v>4.82</v>
      </c>
      <c r="E3259" s="17">
        <v>0</v>
      </c>
      <c r="F3259" s="17">
        <v>0</v>
      </c>
      <c r="G3259" s="22">
        <v>3.4</v>
      </c>
      <c r="H3259" s="22">
        <v>3.4</v>
      </c>
      <c r="I3259" s="27">
        <v>1.42</v>
      </c>
      <c r="J3259" s="78" t="s">
        <v>6598</v>
      </c>
    </row>
    <row r="3260" spans="1:10">
      <c r="A3260" s="14" t="s">
        <v>6689</v>
      </c>
      <c r="B3260" s="44" t="s">
        <v>6690</v>
      </c>
      <c r="C3260" s="45" t="s">
        <v>184</v>
      </c>
      <c r="D3260" s="31">
        <v>11.79</v>
      </c>
      <c r="E3260" s="17">
        <v>0</v>
      </c>
      <c r="F3260" s="17">
        <v>0</v>
      </c>
      <c r="G3260" s="22">
        <v>0</v>
      </c>
      <c r="H3260" s="22">
        <v>0</v>
      </c>
      <c r="I3260" s="27">
        <v>11.79</v>
      </c>
      <c r="J3260" s="78" t="s">
        <v>6598</v>
      </c>
    </row>
    <row r="3261" spans="1:10">
      <c r="A3261" s="14" t="s">
        <v>6691</v>
      </c>
      <c r="B3261" s="44" t="s">
        <v>6692</v>
      </c>
      <c r="C3261" s="45" t="s">
        <v>2939</v>
      </c>
      <c r="D3261" s="31">
        <v>4.82</v>
      </c>
      <c r="E3261" s="17">
        <v>0</v>
      </c>
      <c r="F3261" s="17">
        <v>0</v>
      </c>
      <c r="G3261" s="22">
        <v>0</v>
      </c>
      <c r="H3261" s="22">
        <v>0</v>
      </c>
      <c r="I3261" s="27">
        <v>4.82</v>
      </c>
      <c r="J3261" s="78" t="s">
        <v>6598</v>
      </c>
    </row>
    <row r="3262" spans="1:10">
      <c r="A3262" s="14" t="s">
        <v>6693</v>
      </c>
      <c r="B3262" s="42" t="s">
        <v>6694</v>
      </c>
      <c r="C3262" s="43" t="s">
        <v>75</v>
      </c>
      <c r="D3262" s="31">
        <v>6.43</v>
      </c>
      <c r="E3262" s="17">
        <v>0</v>
      </c>
      <c r="F3262" s="17">
        <v>0</v>
      </c>
      <c r="G3262" s="22">
        <v>0</v>
      </c>
      <c r="H3262" s="22">
        <v>0</v>
      </c>
      <c r="I3262" s="27">
        <v>6.43</v>
      </c>
      <c r="J3262" s="78" t="s">
        <v>6598</v>
      </c>
    </row>
    <row r="3263" spans="1:10">
      <c r="A3263" s="14" t="s">
        <v>6695</v>
      </c>
      <c r="B3263" s="44" t="s">
        <v>6696</v>
      </c>
      <c r="C3263" s="45" t="s">
        <v>83</v>
      </c>
      <c r="D3263" s="31">
        <v>7.24</v>
      </c>
      <c r="E3263" s="17">
        <v>2</v>
      </c>
      <c r="F3263" s="17">
        <v>0</v>
      </c>
      <c r="G3263" s="22">
        <v>0</v>
      </c>
      <c r="H3263" s="22">
        <v>2</v>
      </c>
      <c r="I3263" s="27">
        <v>5.24</v>
      </c>
      <c r="J3263" s="78" t="s">
        <v>6598</v>
      </c>
    </row>
    <row r="3264" spans="1:10">
      <c r="A3264" s="14" t="s">
        <v>6697</v>
      </c>
      <c r="B3264" s="44" t="s">
        <v>6698</v>
      </c>
      <c r="C3264" s="45" t="s">
        <v>161</v>
      </c>
      <c r="D3264" s="31">
        <v>6.43</v>
      </c>
      <c r="E3264" s="17">
        <v>0</v>
      </c>
      <c r="F3264" s="17">
        <v>0</v>
      </c>
      <c r="G3264" s="22">
        <v>3.4</v>
      </c>
      <c r="H3264" s="22">
        <v>3.4</v>
      </c>
      <c r="I3264" s="27">
        <v>3.03</v>
      </c>
      <c r="J3264" s="78" t="s">
        <v>6598</v>
      </c>
    </row>
    <row r="3265" spans="1:10">
      <c r="A3265" s="14" t="s">
        <v>6699</v>
      </c>
      <c r="B3265" s="44" t="s">
        <v>6700</v>
      </c>
      <c r="C3265" s="45" t="s">
        <v>6701</v>
      </c>
      <c r="D3265" s="31">
        <v>3.22</v>
      </c>
      <c r="E3265" s="17">
        <v>0</v>
      </c>
      <c r="F3265" s="17">
        <v>0</v>
      </c>
      <c r="G3265" s="22">
        <v>0</v>
      </c>
      <c r="H3265" s="22">
        <v>0</v>
      </c>
      <c r="I3265" s="27">
        <v>3.22</v>
      </c>
      <c r="J3265" s="78" t="s">
        <v>6598</v>
      </c>
    </row>
    <row r="3266" spans="1:10">
      <c r="A3266" s="14" t="s">
        <v>6702</v>
      </c>
      <c r="B3266" s="29" t="s">
        <v>6703</v>
      </c>
      <c r="C3266" s="16" t="s">
        <v>710</v>
      </c>
      <c r="D3266" s="31">
        <v>4.02</v>
      </c>
      <c r="E3266" s="17">
        <v>0</v>
      </c>
      <c r="F3266" s="17">
        <v>0</v>
      </c>
      <c r="G3266" s="22">
        <v>0</v>
      </c>
      <c r="H3266" s="22">
        <v>0</v>
      </c>
      <c r="I3266" s="27">
        <v>4.02</v>
      </c>
      <c r="J3266" s="78" t="s">
        <v>6598</v>
      </c>
    </row>
    <row r="3267" spans="1:10">
      <c r="A3267" s="14" t="s">
        <v>6704</v>
      </c>
      <c r="B3267" s="44" t="s">
        <v>6705</v>
      </c>
      <c r="C3267" s="45" t="s">
        <v>136</v>
      </c>
      <c r="D3267" s="31">
        <v>4.82</v>
      </c>
      <c r="E3267" s="17">
        <v>0</v>
      </c>
      <c r="F3267" s="17">
        <v>0</v>
      </c>
      <c r="G3267" s="22">
        <v>0</v>
      </c>
      <c r="H3267" s="22">
        <v>0</v>
      </c>
      <c r="I3267" s="27">
        <v>4.82</v>
      </c>
      <c r="J3267" s="78" t="s">
        <v>6598</v>
      </c>
    </row>
    <row r="3268" spans="1:10">
      <c r="A3268" s="14" t="s">
        <v>6706</v>
      </c>
      <c r="B3268" s="44" t="s">
        <v>6707</v>
      </c>
      <c r="C3268" s="45" t="s">
        <v>75</v>
      </c>
      <c r="D3268" s="31">
        <v>11.26</v>
      </c>
      <c r="E3268" s="17">
        <v>0</v>
      </c>
      <c r="F3268" s="17">
        <v>0</v>
      </c>
      <c r="G3268" s="22">
        <v>0</v>
      </c>
      <c r="H3268" s="22">
        <v>0</v>
      </c>
      <c r="I3268" s="27">
        <v>11.26</v>
      </c>
      <c r="J3268" s="78" t="s">
        <v>6598</v>
      </c>
    </row>
    <row r="3269" spans="1:10">
      <c r="A3269" s="14" t="s">
        <v>6708</v>
      </c>
      <c r="B3269" s="44" t="s">
        <v>6709</v>
      </c>
      <c r="C3269" s="45" t="s">
        <v>83</v>
      </c>
      <c r="D3269" s="31">
        <v>10.45</v>
      </c>
      <c r="E3269" s="17">
        <v>0</v>
      </c>
      <c r="F3269" s="17">
        <v>0</v>
      </c>
      <c r="G3269" s="22">
        <v>0</v>
      </c>
      <c r="H3269" s="22">
        <v>0</v>
      </c>
      <c r="I3269" s="27">
        <v>10.45</v>
      </c>
      <c r="J3269" s="78" t="s">
        <v>6598</v>
      </c>
    </row>
    <row r="3270" spans="1:10">
      <c r="A3270" s="14" t="s">
        <v>6710</v>
      </c>
      <c r="B3270" s="44" t="s">
        <v>6711</v>
      </c>
      <c r="C3270" s="45" t="s">
        <v>58</v>
      </c>
      <c r="D3270" s="31">
        <v>6.43</v>
      </c>
      <c r="E3270" s="17">
        <v>0</v>
      </c>
      <c r="F3270" s="17">
        <v>0</v>
      </c>
      <c r="G3270" s="22">
        <v>0</v>
      </c>
      <c r="H3270" s="22">
        <v>0</v>
      </c>
      <c r="I3270" s="27">
        <v>6.43</v>
      </c>
      <c r="J3270" s="78" t="s">
        <v>6598</v>
      </c>
    </row>
    <row r="3271" spans="1:10">
      <c r="A3271" s="14" t="s">
        <v>6712</v>
      </c>
      <c r="B3271" s="29" t="s">
        <v>6713</v>
      </c>
      <c r="C3271" s="16" t="s">
        <v>2820</v>
      </c>
      <c r="D3271" s="31">
        <v>4.82</v>
      </c>
      <c r="E3271" s="17">
        <v>0</v>
      </c>
      <c r="F3271" s="17">
        <v>0</v>
      </c>
      <c r="G3271" s="22">
        <v>0</v>
      </c>
      <c r="H3271" s="22">
        <v>0</v>
      </c>
      <c r="I3271" s="27">
        <v>4.82</v>
      </c>
      <c r="J3271" s="78" t="s">
        <v>6598</v>
      </c>
    </row>
    <row r="3272" spans="1:10">
      <c r="A3272" s="14" t="s">
        <v>6714</v>
      </c>
      <c r="B3272" s="44" t="s">
        <v>6715</v>
      </c>
      <c r="C3272" s="45" t="s">
        <v>58</v>
      </c>
      <c r="D3272" s="31">
        <v>6.43</v>
      </c>
      <c r="E3272" s="17">
        <v>0</v>
      </c>
      <c r="F3272" s="17">
        <v>0</v>
      </c>
      <c r="G3272" s="22">
        <v>0</v>
      </c>
      <c r="H3272" s="22">
        <v>0</v>
      </c>
      <c r="I3272" s="27">
        <v>6.43</v>
      </c>
      <c r="J3272" s="78" t="s">
        <v>6598</v>
      </c>
    </row>
    <row r="3273" spans="1:10">
      <c r="A3273" s="14" t="s">
        <v>6716</v>
      </c>
      <c r="B3273" s="44" t="s">
        <v>6717</v>
      </c>
      <c r="C3273" s="45" t="s">
        <v>1733</v>
      </c>
      <c r="D3273" s="31">
        <v>4.82</v>
      </c>
      <c r="E3273" s="17">
        <v>0</v>
      </c>
      <c r="F3273" s="17">
        <v>0</v>
      </c>
      <c r="G3273" s="22">
        <v>0</v>
      </c>
      <c r="H3273" s="22">
        <v>0</v>
      </c>
      <c r="I3273" s="27">
        <v>4.82</v>
      </c>
      <c r="J3273" s="78" t="s">
        <v>6598</v>
      </c>
    </row>
    <row r="3274" spans="1:10">
      <c r="A3274" s="14" t="s">
        <v>6718</v>
      </c>
      <c r="B3274" s="42" t="s">
        <v>6719</v>
      </c>
      <c r="C3274" s="43" t="s">
        <v>55</v>
      </c>
      <c r="D3274" s="31">
        <v>6.43</v>
      </c>
      <c r="E3274" s="17">
        <v>0</v>
      </c>
      <c r="F3274" s="17">
        <v>0</v>
      </c>
      <c r="G3274" s="22">
        <v>0</v>
      </c>
      <c r="H3274" s="22">
        <v>0</v>
      </c>
      <c r="I3274" s="27">
        <v>6.43</v>
      </c>
      <c r="J3274" s="78" t="s">
        <v>6598</v>
      </c>
    </row>
    <row r="3275" spans="1:10">
      <c r="A3275" s="14" t="s">
        <v>6720</v>
      </c>
      <c r="B3275" s="44" t="s">
        <v>6721</v>
      </c>
      <c r="C3275" s="45" t="s">
        <v>36</v>
      </c>
      <c r="D3275" s="31">
        <v>14.47</v>
      </c>
      <c r="E3275" s="17">
        <v>0</v>
      </c>
      <c r="F3275" s="17">
        <v>0</v>
      </c>
      <c r="G3275" s="22">
        <v>0</v>
      </c>
      <c r="H3275" s="22">
        <v>0</v>
      </c>
      <c r="I3275" s="27">
        <v>14.47</v>
      </c>
      <c r="J3275" s="78" t="s">
        <v>6598</v>
      </c>
    </row>
    <row r="3276" spans="1:10">
      <c r="A3276" s="14" t="s">
        <v>6722</v>
      </c>
      <c r="B3276" s="44" t="s">
        <v>6723</v>
      </c>
      <c r="C3276" s="45" t="s">
        <v>184</v>
      </c>
      <c r="D3276" s="31">
        <v>5.09</v>
      </c>
      <c r="E3276" s="17">
        <v>1</v>
      </c>
      <c r="F3276" s="17">
        <v>0</v>
      </c>
      <c r="G3276" s="22">
        <v>0</v>
      </c>
      <c r="H3276" s="22">
        <v>1</v>
      </c>
      <c r="I3276" s="27">
        <v>4.09</v>
      </c>
      <c r="J3276" s="78" t="s">
        <v>6598</v>
      </c>
    </row>
    <row r="3277" spans="1:10">
      <c r="A3277" s="14" t="s">
        <v>6724</v>
      </c>
      <c r="B3277" s="44" t="s">
        <v>6725</v>
      </c>
      <c r="C3277" s="45" t="s">
        <v>184</v>
      </c>
      <c r="D3277" s="31">
        <v>9.67</v>
      </c>
      <c r="E3277" s="17">
        <v>0</v>
      </c>
      <c r="F3277" s="17">
        <v>0</v>
      </c>
      <c r="G3277" s="22">
        <v>0</v>
      </c>
      <c r="H3277" s="22">
        <v>0</v>
      </c>
      <c r="I3277" s="27">
        <v>9.67</v>
      </c>
      <c r="J3277" s="78" t="s">
        <v>6598</v>
      </c>
    </row>
    <row r="3278" spans="1:10">
      <c r="A3278" s="14" t="s">
        <v>6726</v>
      </c>
      <c r="B3278" s="44" t="s">
        <v>6727</v>
      </c>
      <c r="C3278" s="45" t="s">
        <v>151</v>
      </c>
      <c r="D3278" s="31">
        <v>8.93</v>
      </c>
      <c r="E3278" s="17">
        <v>0</v>
      </c>
      <c r="F3278" s="17">
        <v>0</v>
      </c>
      <c r="G3278" s="22">
        <v>0</v>
      </c>
      <c r="H3278" s="22">
        <v>0</v>
      </c>
      <c r="I3278" s="27">
        <v>8.93</v>
      </c>
      <c r="J3278" s="78" t="s">
        <v>6598</v>
      </c>
    </row>
    <row r="3279" spans="1:10">
      <c r="A3279" s="14" t="s">
        <v>6728</v>
      </c>
      <c r="B3279" s="29" t="s">
        <v>6729</v>
      </c>
      <c r="C3279" s="16" t="s">
        <v>41</v>
      </c>
      <c r="D3279" s="31">
        <v>7.1</v>
      </c>
      <c r="E3279" s="17">
        <v>0</v>
      </c>
      <c r="F3279" s="17">
        <v>0</v>
      </c>
      <c r="G3279" s="22">
        <v>0</v>
      </c>
      <c r="H3279" s="22">
        <v>0</v>
      </c>
      <c r="I3279" s="27">
        <v>7.1</v>
      </c>
      <c r="J3279" s="78" t="s">
        <v>6598</v>
      </c>
    </row>
    <row r="3280" spans="1:10">
      <c r="A3280" s="14" t="s">
        <v>6730</v>
      </c>
      <c r="B3280" s="44" t="s">
        <v>928</v>
      </c>
      <c r="C3280" s="45" t="s">
        <v>33</v>
      </c>
      <c r="D3280" s="31">
        <v>9.65</v>
      </c>
      <c r="E3280" s="17">
        <v>0</v>
      </c>
      <c r="F3280" s="17">
        <v>0</v>
      </c>
      <c r="G3280" s="22">
        <v>0</v>
      </c>
      <c r="H3280" s="22">
        <v>0</v>
      </c>
      <c r="I3280" s="27">
        <v>9.65</v>
      </c>
      <c r="J3280" s="78" t="s">
        <v>6598</v>
      </c>
    </row>
    <row r="3281" spans="1:10">
      <c r="A3281" s="14" t="s">
        <v>6731</v>
      </c>
      <c r="B3281" s="44" t="s">
        <v>6732</v>
      </c>
      <c r="C3281" s="45" t="s">
        <v>606</v>
      </c>
      <c r="D3281" s="31">
        <v>4.82</v>
      </c>
      <c r="E3281" s="17">
        <v>0</v>
      </c>
      <c r="F3281" s="17">
        <v>0</v>
      </c>
      <c r="G3281" s="22">
        <v>0</v>
      </c>
      <c r="H3281" s="22">
        <v>0</v>
      </c>
      <c r="I3281" s="27">
        <v>4.82</v>
      </c>
      <c r="J3281" s="78" t="s">
        <v>6598</v>
      </c>
    </row>
    <row r="3282" spans="1:10">
      <c r="A3282" s="14" t="s">
        <v>6733</v>
      </c>
      <c r="B3282" s="44" t="s">
        <v>6734</v>
      </c>
      <c r="C3282" s="45" t="s">
        <v>844</v>
      </c>
      <c r="D3282" s="31">
        <v>5.23</v>
      </c>
      <c r="E3282" s="17">
        <v>0</v>
      </c>
      <c r="F3282" s="17">
        <v>0</v>
      </c>
      <c r="G3282" s="22">
        <v>0</v>
      </c>
      <c r="H3282" s="22">
        <v>0</v>
      </c>
      <c r="I3282" s="27">
        <v>5.23</v>
      </c>
      <c r="J3282" s="78" t="s">
        <v>6598</v>
      </c>
    </row>
    <row r="3283" spans="1:10">
      <c r="A3283" s="14" t="s">
        <v>6735</v>
      </c>
      <c r="B3283" s="44" t="s">
        <v>6736</v>
      </c>
      <c r="C3283" s="45" t="s">
        <v>14</v>
      </c>
      <c r="D3283" s="31">
        <v>3.22</v>
      </c>
      <c r="E3283" s="17">
        <v>0</v>
      </c>
      <c r="F3283" s="17">
        <v>0</v>
      </c>
      <c r="G3283" s="22">
        <v>0</v>
      </c>
      <c r="H3283" s="22">
        <v>0</v>
      </c>
      <c r="I3283" s="27">
        <v>3.22</v>
      </c>
      <c r="J3283" s="78" t="s">
        <v>6598</v>
      </c>
    </row>
    <row r="3284" spans="1:10">
      <c r="A3284" s="14" t="s">
        <v>6737</v>
      </c>
      <c r="B3284" s="44" t="s">
        <v>6738</v>
      </c>
      <c r="C3284" s="45" t="s">
        <v>18</v>
      </c>
      <c r="D3284" s="31">
        <v>6.43</v>
      </c>
      <c r="E3284" s="17">
        <v>0</v>
      </c>
      <c r="F3284" s="17">
        <v>0</v>
      </c>
      <c r="G3284" s="22">
        <v>0</v>
      </c>
      <c r="H3284" s="22">
        <v>0</v>
      </c>
      <c r="I3284" s="27">
        <v>6.43</v>
      </c>
      <c r="J3284" s="78" t="s">
        <v>6598</v>
      </c>
    </row>
    <row r="3285" spans="1:10">
      <c r="A3285" s="14" t="s">
        <v>6739</v>
      </c>
      <c r="B3285" s="44" t="s">
        <v>6740</v>
      </c>
      <c r="C3285" s="45" t="s">
        <v>184</v>
      </c>
      <c r="D3285" s="31">
        <v>9.65</v>
      </c>
      <c r="E3285" s="17">
        <v>0</v>
      </c>
      <c r="F3285" s="17">
        <v>0</v>
      </c>
      <c r="G3285" s="22">
        <v>0</v>
      </c>
      <c r="H3285" s="22">
        <v>0</v>
      </c>
      <c r="I3285" s="27">
        <v>9.65</v>
      </c>
      <c r="J3285" s="78" t="s">
        <v>6598</v>
      </c>
    </row>
    <row r="3286" spans="1:10">
      <c r="A3286" s="14" t="s">
        <v>6741</v>
      </c>
      <c r="B3286" s="44" t="s">
        <v>6742</v>
      </c>
      <c r="C3286" s="45" t="s">
        <v>55</v>
      </c>
      <c r="D3286" s="31">
        <v>1.61</v>
      </c>
      <c r="E3286" s="17">
        <v>0</v>
      </c>
      <c r="F3286" s="17">
        <v>0</v>
      </c>
      <c r="G3286" s="22">
        <v>0</v>
      </c>
      <c r="H3286" s="22">
        <v>0</v>
      </c>
      <c r="I3286" s="27">
        <v>1.61</v>
      </c>
      <c r="J3286" s="78" t="s">
        <v>6598</v>
      </c>
    </row>
    <row r="3287" spans="1:10">
      <c r="A3287" s="14" t="s">
        <v>6743</v>
      </c>
      <c r="B3287" s="44" t="s">
        <v>6744</v>
      </c>
      <c r="C3287" s="45" t="s">
        <v>24</v>
      </c>
      <c r="D3287" s="31">
        <v>3.22</v>
      </c>
      <c r="E3287" s="17">
        <v>0</v>
      </c>
      <c r="F3287" s="17">
        <v>0</v>
      </c>
      <c r="G3287" s="22">
        <v>0</v>
      </c>
      <c r="H3287" s="22">
        <v>0</v>
      </c>
      <c r="I3287" s="27">
        <v>3.22</v>
      </c>
      <c r="J3287" s="78" t="s">
        <v>6598</v>
      </c>
    </row>
    <row r="3288" spans="1:10">
      <c r="A3288" s="14" t="s">
        <v>6745</v>
      </c>
      <c r="B3288" s="44" t="s">
        <v>6746</v>
      </c>
      <c r="C3288" s="45" t="s">
        <v>83</v>
      </c>
      <c r="D3288" s="31">
        <v>9.65</v>
      </c>
      <c r="E3288" s="17">
        <v>0</v>
      </c>
      <c r="F3288" s="17">
        <v>0</v>
      </c>
      <c r="G3288" s="22">
        <v>4.5</v>
      </c>
      <c r="H3288" s="22">
        <v>4.5</v>
      </c>
      <c r="I3288" s="27">
        <v>5.15</v>
      </c>
      <c r="J3288" s="78" t="s">
        <v>6598</v>
      </c>
    </row>
    <row r="3289" spans="1:10">
      <c r="A3289" s="14" t="s">
        <v>6747</v>
      </c>
      <c r="B3289" s="44" t="s">
        <v>6748</v>
      </c>
      <c r="C3289" s="45" t="s">
        <v>201</v>
      </c>
      <c r="D3289" s="31">
        <v>3.22</v>
      </c>
      <c r="E3289" s="17">
        <v>1</v>
      </c>
      <c r="F3289" s="17">
        <v>0</v>
      </c>
      <c r="G3289" s="22">
        <v>0</v>
      </c>
      <c r="H3289" s="22">
        <v>1</v>
      </c>
      <c r="I3289" s="27">
        <v>2.22</v>
      </c>
      <c r="J3289" s="78" t="s">
        <v>6598</v>
      </c>
    </row>
    <row r="3290" spans="1:10">
      <c r="A3290" s="14" t="s">
        <v>6749</v>
      </c>
      <c r="B3290" s="44" t="s">
        <v>6750</v>
      </c>
      <c r="C3290" s="45" t="s">
        <v>156</v>
      </c>
      <c r="D3290" s="31">
        <v>6.97</v>
      </c>
      <c r="E3290" s="17">
        <v>0</v>
      </c>
      <c r="F3290" s="17">
        <v>0</v>
      </c>
      <c r="G3290" s="22">
        <v>0</v>
      </c>
      <c r="H3290" s="22">
        <v>0</v>
      </c>
      <c r="I3290" s="27">
        <v>6.97</v>
      </c>
      <c r="J3290" s="78" t="s">
        <v>6598</v>
      </c>
    </row>
    <row r="3291" spans="1:10">
      <c r="A3291" s="14" t="s">
        <v>6751</v>
      </c>
      <c r="B3291" s="44" t="s">
        <v>6752</v>
      </c>
      <c r="C3291" s="45" t="s">
        <v>14</v>
      </c>
      <c r="D3291" s="31">
        <v>12.86</v>
      </c>
      <c r="E3291" s="17">
        <v>0</v>
      </c>
      <c r="F3291" s="17">
        <v>0</v>
      </c>
      <c r="G3291" s="22">
        <v>0</v>
      </c>
      <c r="H3291" s="22">
        <v>0</v>
      </c>
      <c r="I3291" s="27">
        <v>12.86</v>
      </c>
      <c r="J3291" s="78" t="s">
        <v>6598</v>
      </c>
    </row>
    <row r="3292" spans="1:10">
      <c r="A3292" s="14" t="s">
        <v>6753</v>
      </c>
      <c r="B3292" s="44" t="s">
        <v>6754</v>
      </c>
      <c r="C3292" s="45" t="s">
        <v>6298</v>
      </c>
      <c r="D3292" s="31">
        <v>6.86</v>
      </c>
      <c r="E3292" s="17">
        <v>0</v>
      </c>
      <c r="F3292" s="17">
        <v>0</v>
      </c>
      <c r="G3292" s="22">
        <v>0</v>
      </c>
      <c r="H3292" s="22">
        <v>0</v>
      </c>
      <c r="I3292" s="27">
        <v>6.86</v>
      </c>
      <c r="J3292" s="78" t="s">
        <v>6598</v>
      </c>
    </row>
    <row r="3293" spans="1:10">
      <c r="A3293" s="14" t="s">
        <v>6755</v>
      </c>
      <c r="B3293" s="42" t="s">
        <v>6756</v>
      </c>
      <c r="C3293" s="43" t="s">
        <v>6757</v>
      </c>
      <c r="D3293" s="31">
        <v>2.81</v>
      </c>
      <c r="E3293" s="17">
        <v>0</v>
      </c>
      <c r="F3293" s="17">
        <v>0</v>
      </c>
      <c r="G3293" s="22">
        <v>0</v>
      </c>
      <c r="H3293" s="22">
        <v>0</v>
      </c>
      <c r="I3293" s="27">
        <v>2.81</v>
      </c>
      <c r="J3293" s="78" t="s">
        <v>6598</v>
      </c>
    </row>
    <row r="3294" spans="1:10">
      <c r="A3294" s="14" t="s">
        <v>6758</v>
      </c>
      <c r="B3294" s="42" t="s">
        <v>6759</v>
      </c>
      <c r="C3294" s="43" t="s">
        <v>184</v>
      </c>
      <c r="D3294" s="31">
        <v>9.14</v>
      </c>
      <c r="E3294" s="17">
        <v>0</v>
      </c>
      <c r="F3294" s="17">
        <v>0</v>
      </c>
      <c r="G3294" s="22">
        <v>0</v>
      </c>
      <c r="H3294" s="22">
        <v>0</v>
      </c>
      <c r="I3294" s="27">
        <v>9.14</v>
      </c>
      <c r="J3294" s="78" t="s">
        <v>6598</v>
      </c>
    </row>
    <row r="3295" spans="1:10">
      <c r="A3295" s="14" t="s">
        <v>6760</v>
      </c>
      <c r="B3295" s="44" t="s">
        <v>6761</v>
      </c>
      <c r="C3295" s="45" t="s">
        <v>49</v>
      </c>
      <c r="D3295" s="31">
        <v>3.22</v>
      </c>
      <c r="E3295" s="17">
        <v>0</v>
      </c>
      <c r="F3295" s="17">
        <v>0</v>
      </c>
      <c r="G3295" s="22">
        <v>0</v>
      </c>
      <c r="H3295" s="22">
        <v>0</v>
      </c>
      <c r="I3295" s="27">
        <v>3.22</v>
      </c>
      <c r="J3295" s="78" t="s">
        <v>6598</v>
      </c>
    </row>
    <row r="3296" spans="1:10">
      <c r="A3296" s="14" t="s">
        <v>6762</v>
      </c>
      <c r="B3296" s="44" t="s">
        <v>6763</v>
      </c>
      <c r="C3296" s="45" t="s">
        <v>24</v>
      </c>
      <c r="D3296" s="31">
        <v>9.43</v>
      </c>
      <c r="E3296" s="17">
        <v>0</v>
      </c>
      <c r="F3296" s="17">
        <v>0</v>
      </c>
      <c r="G3296" s="22">
        <v>0</v>
      </c>
      <c r="H3296" s="22">
        <v>0</v>
      </c>
      <c r="I3296" s="27">
        <v>9.43</v>
      </c>
      <c r="J3296" s="78" t="s">
        <v>6598</v>
      </c>
    </row>
    <row r="3297" spans="1:10">
      <c r="A3297" s="14" t="s">
        <v>6764</v>
      </c>
      <c r="B3297" s="44" t="s">
        <v>6765</v>
      </c>
      <c r="C3297" s="45" t="s">
        <v>173</v>
      </c>
      <c r="D3297" s="31">
        <v>3.22</v>
      </c>
      <c r="E3297" s="17">
        <v>0</v>
      </c>
      <c r="F3297" s="17">
        <v>0</v>
      </c>
      <c r="G3297" s="22">
        <v>0</v>
      </c>
      <c r="H3297" s="22">
        <v>0</v>
      </c>
      <c r="I3297" s="27">
        <v>3.22</v>
      </c>
      <c r="J3297" s="78" t="s">
        <v>6598</v>
      </c>
    </row>
    <row r="3298" spans="1:10">
      <c r="A3298" s="14" t="s">
        <v>6766</v>
      </c>
      <c r="B3298" s="44" t="s">
        <v>1918</v>
      </c>
      <c r="C3298" s="45" t="s">
        <v>184</v>
      </c>
      <c r="D3298" s="31">
        <v>3.22</v>
      </c>
      <c r="E3298" s="17">
        <v>0</v>
      </c>
      <c r="F3298" s="17">
        <v>0</v>
      </c>
      <c r="G3298" s="22">
        <v>0</v>
      </c>
      <c r="H3298" s="22">
        <v>0</v>
      </c>
      <c r="I3298" s="27">
        <v>3.22</v>
      </c>
      <c r="J3298" s="78" t="s">
        <v>6598</v>
      </c>
    </row>
    <row r="3299" spans="1:10">
      <c r="A3299" s="14" t="s">
        <v>6767</v>
      </c>
      <c r="B3299" s="44" t="s">
        <v>6768</v>
      </c>
      <c r="C3299" s="45" t="s">
        <v>36</v>
      </c>
      <c r="D3299" s="31">
        <v>13.62</v>
      </c>
      <c r="E3299" s="17">
        <v>0</v>
      </c>
      <c r="F3299" s="17">
        <v>0</v>
      </c>
      <c r="G3299" s="22">
        <v>0</v>
      </c>
      <c r="H3299" s="22">
        <v>0</v>
      </c>
      <c r="I3299" s="27">
        <v>13.62</v>
      </c>
      <c r="J3299" s="78" t="s">
        <v>6598</v>
      </c>
    </row>
    <row r="3300" spans="1:10">
      <c r="A3300" s="14" t="s">
        <v>6769</v>
      </c>
      <c r="B3300" s="44" t="s">
        <v>6770</v>
      </c>
      <c r="C3300" s="45" t="s">
        <v>18</v>
      </c>
      <c r="D3300" s="31">
        <v>3.22</v>
      </c>
      <c r="E3300" s="17">
        <v>0</v>
      </c>
      <c r="F3300" s="17">
        <v>0</v>
      </c>
      <c r="G3300" s="22">
        <v>0</v>
      </c>
      <c r="H3300" s="22">
        <v>0</v>
      </c>
      <c r="I3300" s="27">
        <v>3.22</v>
      </c>
      <c r="J3300" s="78" t="s">
        <v>6598</v>
      </c>
    </row>
    <row r="3301" spans="1:10">
      <c r="A3301" s="14" t="s">
        <v>6771</v>
      </c>
      <c r="B3301" s="44" t="s">
        <v>6772</v>
      </c>
      <c r="C3301" s="45" t="s">
        <v>265</v>
      </c>
      <c r="D3301" s="31">
        <v>8.84</v>
      </c>
      <c r="E3301" s="17">
        <v>0</v>
      </c>
      <c r="F3301" s="17">
        <v>0</v>
      </c>
      <c r="G3301" s="22">
        <v>0</v>
      </c>
      <c r="H3301" s="22">
        <v>0</v>
      </c>
      <c r="I3301" s="27">
        <v>8.84</v>
      </c>
      <c r="J3301" s="78" t="s">
        <v>6598</v>
      </c>
    </row>
    <row r="3302" spans="1:10">
      <c r="A3302" s="14" t="s">
        <v>6773</v>
      </c>
      <c r="B3302" s="44" t="s">
        <v>6774</v>
      </c>
      <c r="C3302" s="45" t="s">
        <v>606</v>
      </c>
      <c r="D3302" s="31">
        <v>4.82</v>
      </c>
      <c r="E3302" s="17">
        <v>0</v>
      </c>
      <c r="F3302" s="17">
        <v>0</v>
      </c>
      <c r="G3302" s="22">
        <v>0</v>
      </c>
      <c r="H3302" s="22">
        <v>0</v>
      </c>
      <c r="I3302" s="27">
        <v>4.82</v>
      </c>
      <c r="J3302" s="78" t="s">
        <v>6598</v>
      </c>
    </row>
    <row r="3303" spans="1:10">
      <c r="A3303" s="14" t="s">
        <v>6775</v>
      </c>
      <c r="B3303" s="44" t="s">
        <v>6776</v>
      </c>
      <c r="C3303" s="45" t="s">
        <v>181</v>
      </c>
      <c r="D3303" s="31">
        <v>7.26</v>
      </c>
      <c r="E3303" s="17">
        <v>0</v>
      </c>
      <c r="F3303" s="17">
        <v>0</v>
      </c>
      <c r="G3303" s="22">
        <v>0</v>
      </c>
      <c r="H3303" s="22">
        <v>0</v>
      </c>
      <c r="I3303" s="27">
        <v>7.26</v>
      </c>
      <c r="J3303" s="78" t="s">
        <v>6598</v>
      </c>
    </row>
    <row r="3304" spans="1:10">
      <c r="A3304" s="14" t="s">
        <v>6777</v>
      </c>
      <c r="B3304" s="44" t="s">
        <v>6778</v>
      </c>
      <c r="C3304" s="45" t="s">
        <v>142</v>
      </c>
      <c r="D3304" s="31">
        <v>9.65</v>
      </c>
      <c r="E3304" s="17">
        <v>0</v>
      </c>
      <c r="F3304" s="17">
        <v>0</v>
      </c>
      <c r="G3304" s="22">
        <v>2</v>
      </c>
      <c r="H3304" s="22">
        <v>2</v>
      </c>
      <c r="I3304" s="27">
        <v>7.65</v>
      </c>
      <c r="J3304" s="78" t="s">
        <v>6598</v>
      </c>
    </row>
    <row r="3305" spans="1:10">
      <c r="A3305" s="14" t="s">
        <v>6779</v>
      </c>
      <c r="B3305" s="44" t="s">
        <v>6780</v>
      </c>
      <c r="C3305" s="45" t="s">
        <v>357</v>
      </c>
      <c r="D3305" s="31">
        <v>1.61</v>
      </c>
      <c r="E3305" s="17">
        <v>0</v>
      </c>
      <c r="F3305" s="17">
        <v>0</v>
      </c>
      <c r="G3305" s="22">
        <v>0</v>
      </c>
      <c r="H3305" s="22">
        <v>0</v>
      </c>
      <c r="I3305" s="27">
        <v>1.61</v>
      </c>
      <c r="J3305" s="78" t="s">
        <v>6598</v>
      </c>
    </row>
    <row r="3306" spans="1:10">
      <c r="A3306" s="14" t="s">
        <v>6781</v>
      </c>
      <c r="B3306" s="44" t="s">
        <v>6782</v>
      </c>
      <c r="C3306" s="45" t="s">
        <v>36</v>
      </c>
      <c r="D3306" s="31">
        <v>9.62</v>
      </c>
      <c r="E3306" s="17">
        <v>0</v>
      </c>
      <c r="F3306" s="17">
        <v>0</v>
      </c>
      <c r="G3306" s="22">
        <v>0</v>
      </c>
      <c r="H3306" s="22">
        <v>0</v>
      </c>
      <c r="I3306" s="27">
        <v>9.62</v>
      </c>
      <c r="J3306" s="78" t="s">
        <v>6598</v>
      </c>
    </row>
    <row r="3307" spans="1:10">
      <c r="A3307" s="14" t="s">
        <v>6783</v>
      </c>
      <c r="B3307" s="44" t="s">
        <v>6784</v>
      </c>
      <c r="C3307" s="45" t="s">
        <v>52</v>
      </c>
      <c r="D3307" s="31">
        <v>10.67</v>
      </c>
      <c r="E3307" s="17">
        <v>0</v>
      </c>
      <c r="F3307" s="17">
        <v>0</v>
      </c>
      <c r="G3307" s="22">
        <v>0</v>
      </c>
      <c r="H3307" s="22">
        <v>0</v>
      </c>
      <c r="I3307" s="27">
        <v>10.67</v>
      </c>
      <c r="J3307" s="78" t="s">
        <v>6598</v>
      </c>
    </row>
    <row r="3308" spans="1:10">
      <c r="A3308" s="14" t="s">
        <v>6785</v>
      </c>
      <c r="B3308" s="42" t="s">
        <v>6786</v>
      </c>
      <c r="C3308" s="43" t="s">
        <v>66</v>
      </c>
      <c r="D3308" s="31">
        <v>7.45</v>
      </c>
      <c r="E3308" s="17">
        <v>0</v>
      </c>
      <c r="F3308" s="17">
        <v>0</v>
      </c>
      <c r="G3308" s="22">
        <v>0</v>
      </c>
      <c r="H3308" s="22">
        <v>0</v>
      </c>
      <c r="I3308" s="27">
        <v>7.45</v>
      </c>
      <c r="J3308" s="78" t="s">
        <v>6598</v>
      </c>
    </row>
    <row r="3309" spans="1:10">
      <c r="A3309" s="14" t="s">
        <v>6787</v>
      </c>
      <c r="B3309" s="44" t="s">
        <v>6788</v>
      </c>
      <c r="C3309" s="45" t="s">
        <v>237</v>
      </c>
      <c r="D3309" s="31">
        <v>13.13</v>
      </c>
      <c r="E3309" s="17">
        <v>0</v>
      </c>
      <c r="F3309" s="17">
        <v>0</v>
      </c>
      <c r="G3309" s="22">
        <v>6.9</v>
      </c>
      <c r="H3309" s="22">
        <v>6.9</v>
      </c>
      <c r="I3309" s="27">
        <v>6.23</v>
      </c>
      <c r="J3309" s="78" t="s">
        <v>6598</v>
      </c>
    </row>
    <row r="3310" spans="1:10">
      <c r="A3310" s="14" t="s">
        <v>6789</v>
      </c>
      <c r="B3310" s="42" t="s">
        <v>6790</v>
      </c>
      <c r="C3310" s="43" t="s">
        <v>1203</v>
      </c>
      <c r="D3310" s="31">
        <v>5.9</v>
      </c>
      <c r="E3310" s="17">
        <v>0</v>
      </c>
      <c r="F3310" s="17">
        <v>0</v>
      </c>
      <c r="G3310" s="22">
        <v>0</v>
      </c>
      <c r="H3310" s="22">
        <v>0</v>
      </c>
      <c r="I3310" s="27">
        <v>5.9</v>
      </c>
      <c r="J3310" s="78" t="s">
        <v>6598</v>
      </c>
    </row>
    <row r="3311" spans="1:10">
      <c r="A3311" s="14" t="s">
        <v>6791</v>
      </c>
      <c r="B3311" s="44" t="s">
        <v>6792</v>
      </c>
      <c r="C3311" s="45" t="s">
        <v>27</v>
      </c>
      <c r="D3311" s="31">
        <v>4.56</v>
      </c>
      <c r="E3311" s="17">
        <v>0</v>
      </c>
      <c r="F3311" s="17">
        <v>0</v>
      </c>
      <c r="G3311" s="22">
        <v>0</v>
      </c>
      <c r="H3311" s="22">
        <v>0</v>
      </c>
      <c r="I3311" s="27">
        <v>4.56</v>
      </c>
      <c r="J3311" s="78" t="s">
        <v>6598</v>
      </c>
    </row>
    <row r="3312" spans="1:10">
      <c r="A3312" s="14" t="s">
        <v>6793</v>
      </c>
      <c r="B3312" s="44" t="s">
        <v>6794</v>
      </c>
      <c r="C3312" s="45" t="s">
        <v>58</v>
      </c>
      <c r="D3312" s="31">
        <v>3.48</v>
      </c>
      <c r="E3312" s="17">
        <v>0</v>
      </c>
      <c r="F3312" s="17">
        <v>0</v>
      </c>
      <c r="G3312" s="22">
        <v>0</v>
      </c>
      <c r="H3312" s="22">
        <v>0</v>
      </c>
      <c r="I3312" s="27">
        <v>3.48</v>
      </c>
      <c r="J3312" s="78" t="s">
        <v>6598</v>
      </c>
    </row>
    <row r="3313" spans="1:10">
      <c r="A3313" s="14" t="s">
        <v>6795</v>
      </c>
      <c r="B3313" s="44" t="s">
        <v>6796</v>
      </c>
      <c r="C3313" s="45" t="s">
        <v>24</v>
      </c>
      <c r="D3313" s="17">
        <v>10.67</v>
      </c>
      <c r="E3313" s="17">
        <v>0.5</v>
      </c>
      <c r="F3313" s="17">
        <v>0</v>
      </c>
      <c r="G3313" s="22">
        <v>0</v>
      </c>
      <c r="H3313" s="22">
        <v>0.5</v>
      </c>
      <c r="I3313" s="27">
        <v>10.17</v>
      </c>
      <c r="J3313" s="78" t="s">
        <v>6598</v>
      </c>
    </row>
    <row r="3314" spans="1:10">
      <c r="A3314" s="14" t="s">
        <v>6797</v>
      </c>
      <c r="B3314" s="44" t="s">
        <v>6798</v>
      </c>
      <c r="C3314" s="45" t="s">
        <v>1230</v>
      </c>
      <c r="D3314" s="31">
        <v>3.22</v>
      </c>
      <c r="E3314" s="17">
        <v>0</v>
      </c>
      <c r="F3314" s="17">
        <v>0</v>
      </c>
      <c r="G3314" s="22">
        <v>0</v>
      </c>
      <c r="H3314" s="22">
        <v>0</v>
      </c>
      <c r="I3314" s="27">
        <v>3.22</v>
      </c>
      <c r="J3314" s="78" t="s">
        <v>6598</v>
      </c>
    </row>
    <row r="3315" spans="1:10">
      <c r="A3315" s="14" t="s">
        <v>6799</v>
      </c>
      <c r="B3315" s="44" t="s">
        <v>6800</v>
      </c>
      <c r="C3315" s="45" t="s">
        <v>643</v>
      </c>
      <c r="D3315" s="31">
        <v>3.22</v>
      </c>
      <c r="E3315" s="17">
        <v>0</v>
      </c>
      <c r="F3315" s="17">
        <v>0</v>
      </c>
      <c r="G3315" s="22">
        <v>0</v>
      </c>
      <c r="H3315" s="22">
        <v>0</v>
      </c>
      <c r="I3315" s="27">
        <v>3.22</v>
      </c>
      <c r="J3315" s="78" t="s">
        <v>6598</v>
      </c>
    </row>
    <row r="3316" spans="1:10">
      <c r="A3316" s="14" t="s">
        <v>6801</v>
      </c>
      <c r="B3316" s="44" t="s">
        <v>6802</v>
      </c>
      <c r="C3316" s="45" t="s">
        <v>710</v>
      </c>
      <c r="D3316" s="31">
        <v>5.63</v>
      </c>
      <c r="E3316" s="17">
        <v>0</v>
      </c>
      <c r="F3316" s="17">
        <v>0</v>
      </c>
      <c r="G3316" s="22">
        <v>0</v>
      </c>
      <c r="H3316" s="22">
        <v>0</v>
      </c>
      <c r="I3316" s="27">
        <v>5.63</v>
      </c>
      <c r="J3316" s="78" t="s">
        <v>6598</v>
      </c>
    </row>
    <row r="3317" spans="1:10">
      <c r="A3317" s="14" t="s">
        <v>6803</v>
      </c>
      <c r="B3317" s="44" t="s">
        <v>6804</v>
      </c>
      <c r="C3317" s="77" t="s">
        <v>33</v>
      </c>
      <c r="D3317" s="31">
        <v>9.65</v>
      </c>
      <c r="E3317" s="17">
        <v>2</v>
      </c>
      <c r="F3317" s="17">
        <v>0</v>
      </c>
      <c r="G3317" s="22">
        <v>0</v>
      </c>
      <c r="H3317" s="22">
        <v>2</v>
      </c>
      <c r="I3317" s="27">
        <v>7.65</v>
      </c>
      <c r="J3317" s="78" t="s">
        <v>6598</v>
      </c>
    </row>
    <row r="3318" spans="1:10">
      <c r="A3318" s="14" t="s">
        <v>6805</v>
      </c>
      <c r="B3318" s="44" t="s">
        <v>6806</v>
      </c>
      <c r="C3318" s="45" t="s">
        <v>574</v>
      </c>
      <c r="D3318" s="31">
        <v>4.82</v>
      </c>
      <c r="E3318" s="17">
        <v>0</v>
      </c>
      <c r="F3318" s="17">
        <v>0</v>
      </c>
      <c r="G3318" s="22">
        <v>0</v>
      </c>
      <c r="H3318" s="22">
        <v>0</v>
      </c>
      <c r="I3318" s="27">
        <v>4.82</v>
      </c>
      <c r="J3318" s="78" t="s">
        <v>6598</v>
      </c>
    </row>
    <row r="3319" spans="1:10">
      <c r="A3319" s="14" t="s">
        <v>6807</v>
      </c>
      <c r="B3319" s="29" t="s">
        <v>6808</v>
      </c>
      <c r="C3319" s="16" t="s">
        <v>83</v>
      </c>
      <c r="D3319" s="31">
        <v>2.41</v>
      </c>
      <c r="E3319" s="17">
        <v>0</v>
      </c>
      <c r="F3319" s="17">
        <v>0</v>
      </c>
      <c r="G3319" s="22">
        <v>0</v>
      </c>
      <c r="H3319" s="22">
        <v>0</v>
      </c>
      <c r="I3319" s="27">
        <v>2.41</v>
      </c>
      <c r="J3319" s="78" t="s">
        <v>6598</v>
      </c>
    </row>
    <row r="3320" spans="1:10">
      <c r="A3320" s="14" t="s">
        <v>6809</v>
      </c>
      <c r="B3320" s="44" t="s">
        <v>6810</v>
      </c>
      <c r="C3320" s="45" t="s">
        <v>636</v>
      </c>
      <c r="D3320" s="31">
        <v>8.2</v>
      </c>
      <c r="E3320" s="17">
        <v>0</v>
      </c>
      <c r="F3320" s="17">
        <v>0</v>
      </c>
      <c r="G3320" s="22">
        <v>0</v>
      </c>
      <c r="H3320" s="22">
        <v>0</v>
      </c>
      <c r="I3320" s="27">
        <v>8.2</v>
      </c>
      <c r="J3320" s="78" t="s">
        <v>6598</v>
      </c>
    </row>
    <row r="3321" spans="1:10">
      <c r="A3321" s="14" t="s">
        <v>6811</v>
      </c>
      <c r="B3321" s="44" t="s">
        <v>2899</v>
      </c>
      <c r="C3321" s="45" t="s">
        <v>166</v>
      </c>
      <c r="D3321" s="31">
        <v>7.26</v>
      </c>
      <c r="E3321" s="17">
        <v>0</v>
      </c>
      <c r="F3321" s="17">
        <v>0</v>
      </c>
      <c r="G3321" s="22">
        <v>0</v>
      </c>
      <c r="H3321" s="22">
        <v>0</v>
      </c>
      <c r="I3321" s="27">
        <v>7.26</v>
      </c>
      <c r="J3321" s="78" t="s">
        <v>6598</v>
      </c>
    </row>
    <row r="3322" spans="1:10">
      <c r="A3322" s="14" t="s">
        <v>6812</v>
      </c>
      <c r="B3322" s="44" t="s">
        <v>6813</v>
      </c>
      <c r="C3322" s="45" t="s">
        <v>52</v>
      </c>
      <c r="D3322" s="31">
        <v>6.43</v>
      </c>
      <c r="E3322" s="17">
        <v>0</v>
      </c>
      <c r="F3322" s="17">
        <v>0</v>
      </c>
      <c r="G3322" s="22">
        <v>0</v>
      </c>
      <c r="H3322" s="22">
        <v>0</v>
      </c>
      <c r="I3322" s="27">
        <v>6.43</v>
      </c>
      <c r="J3322" s="78" t="s">
        <v>6598</v>
      </c>
    </row>
    <row r="3323" spans="1:10">
      <c r="A3323" s="14" t="s">
        <v>6814</v>
      </c>
      <c r="B3323" s="44" t="s">
        <v>6815</v>
      </c>
      <c r="C3323" s="45" t="s">
        <v>49</v>
      </c>
      <c r="D3323" s="31">
        <v>9.62</v>
      </c>
      <c r="E3323" s="17">
        <v>0</v>
      </c>
      <c r="F3323" s="17">
        <v>0</v>
      </c>
      <c r="G3323" s="22">
        <v>0</v>
      </c>
      <c r="H3323" s="22">
        <v>0</v>
      </c>
      <c r="I3323" s="27">
        <v>9.62</v>
      </c>
      <c r="J3323" s="78" t="s">
        <v>6598</v>
      </c>
    </row>
    <row r="3324" spans="1:10">
      <c r="A3324" s="14" t="s">
        <v>6816</v>
      </c>
      <c r="B3324" s="42" t="s">
        <v>6817</v>
      </c>
      <c r="C3324" s="43" t="s">
        <v>166</v>
      </c>
      <c r="D3324" s="31">
        <v>12.86</v>
      </c>
      <c r="E3324" s="17">
        <v>1.5</v>
      </c>
      <c r="F3324" s="17">
        <v>0</v>
      </c>
      <c r="G3324" s="22">
        <v>0</v>
      </c>
      <c r="H3324" s="22">
        <v>1.5</v>
      </c>
      <c r="I3324" s="27">
        <v>11.36</v>
      </c>
      <c r="J3324" s="78" t="s">
        <v>6598</v>
      </c>
    </row>
    <row r="3325" spans="1:10">
      <c r="A3325" s="14" t="s">
        <v>6818</v>
      </c>
      <c r="B3325" s="44" t="s">
        <v>6819</v>
      </c>
      <c r="C3325" s="45" t="s">
        <v>173</v>
      </c>
      <c r="D3325" s="31">
        <v>9.65</v>
      </c>
      <c r="E3325" s="17">
        <v>0</v>
      </c>
      <c r="F3325" s="17">
        <v>0</v>
      </c>
      <c r="G3325" s="22">
        <v>0</v>
      </c>
      <c r="H3325" s="22">
        <v>0</v>
      </c>
      <c r="I3325" s="27">
        <v>9.65</v>
      </c>
      <c r="J3325" s="78" t="s">
        <v>6598</v>
      </c>
    </row>
    <row r="3326" spans="1:10">
      <c r="A3326" s="14" t="s">
        <v>6820</v>
      </c>
      <c r="B3326" s="44" t="s">
        <v>6821</v>
      </c>
      <c r="C3326" s="45" t="s">
        <v>49</v>
      </c>
      <c r="D3326" s="31">
        <v>6.43</v>
      </c>
      <c r="E3326" s="17">
        <v>0</v>
      </c>
      <c r="F3326" s="17">
        <v>0</v>
      </c>
      <c r="G3326" s="22">
        <v>2</v>
      </c>
      <c r="H3326" s="22">
        <v>2</v>
      </c>
      <c r="I3326" s="27">
        <v>4.43</v>
      </c>
      <c r="J3326" s="78" t="s">
        <v>6598</v>
      </c>
    </row>
    <row r="3327" spans="1:10">
      <c r="A3327" s="14" t="s">
        <v>6822</v>
      </c>
      <c r="B3327" s="44" t="s">
        <v>6823</v>
      </c>
      <c r="C3327" s="45" t="s">
        <v>113</v>
      </c>
      <c r="D3327" s="31">
        <v>5.63</v>
      </c>
      <c r="E3327" s="17">
        <v>0</v>
      </c>
      <c r="F3327" s="17">
        <v>0</v>
      </c>
      <c r="G3327" s="22">
        <v>0</v>
      </c>
      <c r="H3327" s="22">
        <v>0</v>
      </c>
      <c r="I3327" s="27">
        <v>5.63</v>
      </c>
      <c r="J3327" s="78" t="s">
        <v>6598</v>
      </c>
    </row>
    <row r="3328" spans="1:10">
      <c r="A3328" s="14" t="s">
        <v>6824</v>
      </c>
      <c r="B3328" s="29" t="s">
        <v>6825</v>
      </c>
      <c r="C3328" s="16" t="s">
        <v>6826</v>
      </c>
      <c r="D3328" s="17">
        <v>1.61</v>
      </c>
      <c r="E3328" s="17">
        <v>0</v>
      </c>
      <c r="F3328" s="17">
        <v>0</v>
      </c>
      <c r="G3328" s="22">
        <v>0</v>
      </c>
      <c r="H3328" s="22">
        <v>0</v>
      </c>
      <c r="I3328" s="27">
        <v>1.61</v>
      </c>
      <c r="J3328" s="78" t="s">
        <v>6598</v>
      </c>
    </row>
    <row r="3329" spans="1:10">
      <c r="A3329" s="14" t="s">
        <v>6827</v>
      </c>
      <c r="B3329" s="42" t="s">
        <v>6828</v>
      </c>
      <c r="C3329" s="43" t="s">
        <v>332</v>
      </c>
      <c r="D3329" s="17">
        <v>4.82</v>
      </c>
      <c r="E3329" s="17">
        <v>0</v>
      </c>
      <c r="F3329" s="17">
        <v>0</v>
      </c>
      <c r="G3329" s="22">
        <v>0</v>
      </c>
      <c r="H3329" s="22">
        <v>0</v>
      </c>
      <c r="I3329" s="27">
        <v>4.82</v>
      </c>
      <c r="J3329" s="78" t="s">
        <v>6598</v>
      </c>
    </row>
    <row r="3330" spans="1:10">
      <c r="A3330" s="14" t="s">
        <v>6829</v>
      </c>
      <c r="B3330" s="29" t="s">
        <v>6830</v>
      </c>
      <c r="C3330" s="16" t="s">
        <v>156</v>
      </c>
      <c r="D3330" s="31">
        <v>8.99</v>
      </c>
      <c r="E3330" s="17">
        <v>0</v>
      </c>
      <c r="F3330" s="17">
        <v>0</v>
      </c>
      <c r="G3330" s="22">
        <v>0</v>
      </c>
      <c r="H3330" s="22">
        <v>0</v>
      </c>
      <c r="I3330" s="27">
        <v>8.99</v>
      </c>
      <c r="J3330" s="78" t="s">
        <v>6831</v>
      </c>
    </row>
    <row r="3331" spans="1:10">
      <c r="A3331" s="14" t="s">
        <v>6832</v>
      </c>
      <c r="B3331" s="44" t="s">
        <v>6833</v>
      </c>
      <c r="C3331" s="45" t="s">
        <v>265</v>
      </c>
      <c r="D3331" s="31">
        <v>6.04</v>
      </c>
      <c r="E3331" s="17">
        <v>0</v>
      </c>
      <c r="F3331" s="17">
        <v>0</v>
      </c>
      <c r="G3331" s="22">
        <v>0</v>
      </c>
      <c r="H3331" s="22">
        <v>0</v>
      </c>
      <c r="I3331" s="27">
        <v>6.04</v>
      </c>
      <c r="J3331" s="78" t="s">
        <v>6831</v>
      </c>
    </row>
    <row r="3332" spans="1:10">
      <c r="A3332" s="14" t="s">
        <v>6834</v>
      </c>
      <c r="B3332" s="44" t="s">
        <v>6835</v>
      </c>
      <c r="C3332" s="45" t="s">
        <v>55</v>
      </c>
      <c r="D3332" s="31">
        <v>6.04</v>
      </c>
      <c r="E3332" s="17">
        <v>0</v>
      </c>
      <c r="F3332" s="17">
        <v>0</v>
      </c>
      <c r="G3332" s="22">
        <v>0</v>
      </c>
      <c r="H3332" s="22">
        <v>0</v>
      </c>
      <c r="I3332" s="27">
        <v>6.04</v>
      </c>
      <c r="J3332" s="78" t="s">
        <v>6831</v>
      </c>
    </row>
    <row r="3333" spans="1:10">
      <c r="A3333" s="14" t="s">
        <v>6836</v>
      </c>
      <c r="B3333" s="44" t="s">
        <v>6837</v>
      </c>
      <c r="C3333" s="45" t="s">
        <v>24</v>
      </c>
      <c r="D3333" s="31">
        <v>2.6</v>
      </c>
      <c r="E3333" s="17">
        <v>0</v>
      </c>
      <c r="F3333" s="17">
        <v>0</v>
      </c>
      <c r="G3333" s="22">
        <v>0</v>
      </c>
      <c r="H3333" s="22">
        <v>0</v>
      </c>
      <c r="I3333" s="27">
        <v>2.6</v>
      </c>
      <c r="J3333" s="78" t="s">
        <v>6831</v>
      </c>
    </row>
    <row r="3334" spans="1:10">
      <c r="A3334" s="14" t="s">
        <v>6838</v>
      </c>
      <c r="B3334" s="44" t="s">
        <v>6839</v>
      </c>
      <c r="C3334" s="45" t="s">
        <v>18</v>
      </c>
      <c r="D3334" s="31">
        <v>4.42</v>
      </c>
      <c r="E3334" s="17">
        <v>0</v>
      </c>
      <c r="F3334" s="17">
        <v>0</v>
      </c>
      <c r="G3334" s="22">
        <v>0</v>
      </c>
      <c r="H3334" s="22">
        <v>0</v>
      </c>
      <c r="I3334" s="27">
        <v>4.42</v>
      </c>
      <c r="J3334" s="78" t="s">
        <v>6831</v>
      </c>
    </row>
    <row r="3335" spans="1:10">
      <c r="A3335" s="14" t="s">
        <v>6840</v>
      </c>
      <c r="B3335" s="29" t="s">
        <v>6841</v>
      </c>
      <c r="C3335" s="43" t="s">
        <v>6842</v>
      </c>
      <c r="D3335" s="31">
        <v>5.72</v>
      </c>
      <c r="E3335" s="17">
        <v>0</v>
      </c>
      <c r="F3335" s="17">
        <v>0</v>
      </c>
      <c r="G3335" s="22">
        <v>0</v>
      </c>
      <c r="H3335" s="22">
        <v>0</v>
      </c>
      <c r="I3335" s="27">
        <v>5.72</v>
      </c>
      <c r="J3335" s="78" t="s">
        <v>6831</v>
      </c>
    </row>
    <row r="3336" spans="1:10">
      <c r="A3336" s="14" t="s">
        <v>6843</v>
      </c>
      <c r="B3336" s="42" t="s">
        <v>6844</v>
      </c>
      <c r="C3336" s="43" t="s">
        <v>357</v>
      </c>
      <c r="D3336" s="31">
        <v>5.85</v>
      </c>
      <c r="E3336" s="17">
        <v>0</v>
      </c>
      <c r="F3336" s="17">
        <v>0</v>
      </c>
      <c r="G3336" s="22">
        <v>0</v>
      </c>
      <c r="H3336" s="22">
        <v>0</v>
      </c>
      <c r="I3336" s="27">
        <v>5.85</v>
      </c>
      <c r="J3336" s="78" t="s">
        <v>6831</v>
      </c>
    </row>
    <row r="3337" spans="1:10">
      <c r="A3337" s="14" t="s">
        <v>6845</v>
      </c>
      <c r="B3337" s="44" t="s">
        <v>6846</v>
      </c>
      <c r="C3337" s="45" t="s">
        <v>83</v>
      </c>
      <c r="D3337" s="31">
        <v>6.37</v>
      </c>
      <c r="E3337" s="17">
        <v>0</v>
      </c>
      <c r="F3337" s="17">
        <v>0</v>
      </c>
      <c r="G3337" s="22">
        <v>0</v>
      </c>
      <c r="H3337" s="22">
        <v>0</v>
      </c>
      <c r="I3337" s="27">
        <v>6.37</v>
      </c>
      <c r="J3337" s="78" t="s">
        <v>6831</v>
      </c>
    </row>
    <row r="3338" spans="1:10">
      <c r="A3338" s="14" t="s">
        <v>6847</v>
      </c>
      <c r="B3338" s="54" t="s">
        <v>6848</v>
      </c>
      <c r="C3338" s="43" t="s">
        <v>3458</v>
      </c>
      <c r="D3338" s="31">
        <v>5.09</v>
      </c>
      <c r="E3338" s="17">
        <v>0</v>
      </c>
      <c r="F3338" s="17">
        <v>0</v>
      </c>
      <c r="G3338" s="22">
        <v>4</v>
      </c>
      <c r="H3338" s="22">
        <v>4</v>
      </c>
      <c r="I3338" s="27">
        <v>1.09</v>
      </c>
      <c r="J3338" s="78" t="s">
        <v>6831</v>
      </c>
    </row>
    <row r="3339" spans="1:10">
      <c r="A3339" s="14" t="s">
        <v>6849</v>
      </c>
      <c r="B3339" s="44" t="s">
        <v>6850</v>
      </c>
      <c r="C3339" s="45" t="s">
        <v>33</v>
      </c>
      <c r="D3339" s="31">
        <v>5.2</v>
      </c>
      <c r="E3339" s="17">
        <v>0</v>
      </c>
      <c r="F3339" s="17">
        <v>0</v>
      </c>
      <c r="G3339" s="22">
        <v>0</v>
      </c>
      <c r="H3339" s="22">
        <v>0</v>
      </c>
      <c r="I3339" s="27">
        <v>5.2</v>
      </c>
      <c r="J3339" s="78" t="s">
        <v>6831</v>
      </c>
    </row>
    <row r="3340" spans="1:10">
      <c r="A3340" s="14" t="s">
        <v>6851</v>
      </c>
      <c r="B3340" s="29" t="s">
        <v>6852</v>
      </c>
      <c r="C3340" s="16" t="s">
        <v>142</v>
      </c>
      <c r="D3340" s="31">
        <v>7.27</v>
      </c>
      <c r="E3340" s="17">
        <v>1</v>
      </c>
      <c r="F3340" s="17">
        <v>0</v>
      </c>
      <c r="G3340" s="22">
        <v>0</v>
      </c>
      <c r="H3340" s="22">
        <v>1</v>
      </c>
      <c r="I3340" s="27">
        <v>6.27</v>
      </c>
      <c r="J3340" s="78" t="s">
        <v>6831</v>
      </c>
    </row>
    <row r="3341" spans="1:10">
      <c r="A3341" s="14" t="s">
        <v>6853</v>
      </c>
      <c r="B3341" s="44" t="s">
        <v>6854</v>
      </c>
      <c r="C3341" s="45" t="s">
        <v>58</v>
      </c>
      <c r="D3341" s="31">
        <v>7.47</v>
      </c>
      <c r="E3341" s="17">
        <v>0</v>
      </c>
      <c r="F3341" s="17">
        <v>0</v>
      </c>
      <c r="G3341" s="22">
        <v>0</v>
      </c>
      <c r="H3341" s="22">
        <v>0</v>
      </c>
      <c r="I3341" s="27">
        <v>7.47</v>
      </c>
      <c r="J3341" s="78" t="s">
        <v>6831</v>
      </c>
    </row>
    <row r="3342" spans="1:10">
      <c r="A3342" s="14" t="s">
        <v>6855</v>
      </c>
      <c r="B3342" s="44" t="s">
        <v>6856</v>
      </c>
      <c r="C3342" s="45" t="s">
        <v>113</v>
      </c>
      <c r="D3342" s="31">
        <v>15.85</v>
      </c>
      <c r="E3342" s="17">
        <v>2</v>
      </c>
      <c r="F3342" s="17">
        <v>0</v>
      </c>
      <c r="G3342" s="22">
        <v>0</v>
      </c>
      <c r="H3342" s="22">
        <v>2</v>
      </c>
      <c r="I3342" s="27">
        <v>13.85</v>
      </c>
      <c r="J3342" s="78" t="s">
        <v>6831</v>
      </c>
    </row>
    <row r="3343" spans="1:10">
      <c r="A3343" s="14" t="s">
        <v>6857</v>
      </c>
      <c r="B3343" s="44" t="s">
        <v>6858</v>
      </c>
      <c r="C3343" s="45" t="s">
        <v>36</v>
      </c>
      <c r="D3343" s="31">
        <v>1.25</v>
      </c>
      <c r="E3343" s="17">
        <v>0</v>
      </c>
      <c r="F3343" s="17">
        <v>0</v>
      </c>
      <c r="G3343" s="22">
        <v>0</v>
      </c>
      <c r="H3343" s="22">
        <v>0</v>
      </c>
      <c r="I3343" s="27">
        <v>1.25</v>
      </c>
      <c r="J3343" s="78" t="s">
        <v>6831</v>
      </c>
    </row>
    <row r="3344" spans="1:10">
      <c r="A3344" s="14" t="s">
        <v>6859</v>
      </c>
      <c r="B3344" s="42" t="s">
        <v>6860</v>
      </c>
      <c r="C3344" s="43" t="s">
        <v>606</v>
      </c>
      <c r="D3344" s="31">
        <v>1.08</v>
      </c>
      <c r="E3344" s="17">
        <v>0</v>
      </c>
      <c r="F3344" s="17">
        <v>0</v>
      </c>
      <c r="G3344" s="22">
        <v>0</v>
      </c>
      <c r="H3344" s="22">
        <v>0</v>
      </c>
      <c r="I3344" s="27">
        <v>1.08</v>
      </c>
      <c r="J3344" s="78" t="s">
        <v>6831</v>
      </c>
    </row>
    <row r="3345" spans="1:10">
      <c r="A3345" s="14" t="s">
        <v>6861</v>
      </c>
      <c r="B3345" s="44" t="s">
        <v>6862</v>
      </c>
      <c r="C3345" s="45" t="s">
        <v>55</v>
      </c>
      <c r="D3345" s="31">
        <v>1.08</v>
      </c>
      <c r="E3345" s="17">
        <v>1.08</v>
      </c>
      <c r="F3345" s="17">
        <v>0</v>
      </c>
      <c r="G3345" s="22">
        <v>0</v>
      </c>
      <c r="H3345" s="22">
        <v>1.08</v>
      </c>
      <c r="I3345" s="27">
        <v>0</v>
      </c>
      <c r="J3345" s="78" t="s">
        <v>6831</v>
      </c>
    </row>
    <row r="3346" spans="1:10">
      <c r="A3346" s="14" t="s">
        <v>6863</v>
      </c>
      <c r="B3346" s="44" t="s">
        <v>6864</v>
      </c>
      <c r="C3346" s="45" t="s">
        <v>18</v>
      </c>
      <c r="D3346" s="31">
        <v>2.14</v>
      </c>
      <c r="E3346" s="17">
        <v>0</v>
      </c>
      <c r="F3346" s="17">
        <v>0</v>
      </c>
      <c r="G3346" s="22">
        <v>0</v>
      </c>
      <c r="H3346" s="22">
        <v>0</v>
      </c>
      <c r="I3346" s="27">
        <v>2.14</v>
      </c>
      <c r="J3346" s="78" t="s">
        <v>6831</v>
      </c>
    </row>
    <row r="3347" spans="1:10">
      <c r="A3347" s="14" t="s">
        <v>6865</v>
      </c>
      <c r="B3347" s="44" t="s">
        <v>6866</v>
      </c>
      <c r="C3347" s="45" t="s">
        <v>710</v>
      </c>
      <c r="D3347" s="31">
        <v>2.53</v>
      </c>
      <c r="E3347" s="17">
        <v>0.53</v>
      </c>
      <c r="F3347" s="17">
        <v>0</v>
      </c>
      <c r="G3347" s="22">
        <v>0</v>
      </c>
      <c r="H3347" s="22">
        <v>0.53</v>
      </c>
      <c r="I3347" s="27">
        <v>2</v>
      </c>
      <c r="J3347" s="78" t="s">
        <v>6831</v>
      </c>
    </row>
    <row r="3348" spans="1:10">
      <c r="A3348" s="14" t="s">
        <v>6867</v>
      </c>
      <c r="B3348" s="44" t="s">
        <v>6868</v>
      </c>
      <c r="C3348" s="45" t="s">
        <v>201</v>
      </c>
      <c r="D3348" s="31">
        <v>2.59</v>
      </c>
      <c r="E3348" s="17">
        <v>0</v>
      </c>
      <c r="F3348" s="17">
        <v>0</v>
      </c>
      <c r="G3348" s="22">
        <v>0</v>
      </c>
      <c r="H3348" s="22">
        <v>0</v>
      </c>
      <c r="I3348" s="27">
        <v>2.59</v>
      </c>
      <c r="J3348" s="78" t="s">
        <v>6831</v>
      </c>
    </row>
    <row r="3349" spans="1:10">
      <c r="A3349" s="14" t="s">
        <v>6869</v>
      </c>
      <c r="B3349" s="44" t="s">
        <v>6870</v>
      </c>
      <c r="C3349" s="45" t="s">
        <v>83</v>
      </c>
      <c r="D3349" s="31">
        <v>4.29</v>
      </c>
      <c r="E3349" s="17">
        <v>0</v>
      </c>
      <c r="F3349" s="17">
        <v>0</v>
      </c>
      <c r="G3349" s="22">
        <v>0</v>
      </c>
      <c r="H3349" s="22">
        <v>0</v>
      </c>
      <c r="I3349" s="27">
        <v>4.29</v>
      </c>
      <c r="J3349" s="78" t="s">
        <v>6831</v>
      </c>
    </row>
    <row r="3350" spans="1:10">
      <c r="A3350" s="14" t="s">
        <v>6871</v>
      </c>
      <c r="B3350" s="44" t="s">
        <v>6872</v>
      </c>
      <c r="C3350" s="45" t="s">
        <v>14</v>
      </c>
      <c r="D3350" s="31">
        <v>6.34</v>
      </c>
      <c r="E3350" s="17">
        <v>0</v>
      </c>
      <c r="F3350" s="17">
        <v>0</v>
      </c>
      <c r="G3350" s="22">
        <v>0</v>
      </c>
      <c r="H3350" s="22">
        <v>0</v>
      </c>
      <c r="I3350" s="27">
        <v>6.34</v>
      </c>
      <c r="J3350" s="78" t="s">
        <v>6831</v>
      </c>
    </row>
    <row r="3351" spans="1:10">
      <c r="A3351" s="14" t="s">
        <v>6873</v>
      </c>
      <c r="B3351" s="44" t="s">
        <v>2012</v>
      </c>
      <c r="C3351" s="45" t="s">
        <v>18</v>
      </c>
      <c r="D3351" s="31">
        <v>3.22</v>
      </c>
      <c r="E3351" s="17">
        <v>0</v>
      </c>
      <c r="F3351" s="17">
        <v>0</v>
      </c>
      <c r="G3351" s="22">
        <v>0</v>
      </c>
      <c r="H3351" s="22">
        <v>0</v>
      </c>
      <c r="I3351" s="27">
        <v>3.22</v>
      </c>
      <c r="J3351" s="78" t="s">
        <v>6831</v>
      </c>
    </row>
    <row r="3352" spans="1:10">
      <c r="A3352" s="14" t="s">
        <v>6874</v>
      </c>
      <c r="B3352" s="44" t="s">
        <v>6875</v>
      </c>
      <c r="C3352" s="45" t="s">
        <v>151</v>
      </c>
      <c r="D3352" s="31">
        <v>3.22</v>
      </c>
      <c r="E3352" s="17">
        <v>0</v>
      </c>
      <c r="F3352" s="17">
        <v>0</v>
      </c>
      <c r="G3352" s="22">
        <v>0</v>
      </c>
      <c r="H3352" s="22">
        <v>0</v>
      </c>
      <c r="I3352" s="27">
        <v>3.22</v>
      </c>
      <c r="J3352" s="78" t="s">
        <v>6831</v>
      </c>
    </row>
    <row r="3353" spans="1:10">
      <c r="A3353" s="14" t="s">
        <v>6876</v>
      </c>
      <c r="B3353" s="44" t="s">
        <v>6877</v>
      </c>
      <c r="C3353" s="45" t="s">
        <v>49</v>
      </c>
      <c r="D3353" s="31">
        <v>3.22</v>
      </c>
      <c r="E3353" s="17">
        <v>0</v>
      </c>
      <c r="F3353" s="17">
        <v>0</v>
      </c>
      <c r="G3353" s="22">
        <v>0</v>
      </c>
      <c r="H3353" s="22">
        <v>0</v>
      </c>
      <c r="I3353" s="27">
        <v>3.22</v>
      </c>
      <c r="J3353" s="78" t="s">
        <v>6831</v>
      </c>
    </row>
    <row r="3354" spans="1:10">
      <c r="A3354" s="14" t="s">
        <v>6878</v>
      </c>
      <c r="B3354" s="44" t="s">
        <v>6879</v>
      </c>
      <c r="C3354" s="45" t="s">
        <v>6880</v>
      </c>
      <c r="D3354" s="31">
        <v>3.22</v>
      </c>
      <c r="E3354" s="17">
        <v>0</v>
      </c>
      <c r="F3354" s="17">
        <v>0</v>
      </c>
      <c r="G3354" s="22">
        <v>0</v>
      </c>
      <c r="H3354" s="22">
        <v>0</v>
      </c>
      <c r="I3354" s="27">
        <v>3.22</v>
      </c>
      <c r="J3354" s="78" t="s">
        <v>6831</v>
      </c>
    </row>
    <row r="3355" spans="1:10">
      <c r="A3355" s="14" t="s">
        <v>6881</v>
      </c>
      <c r="B3355" s="44" t="s">
        <v>6882</v>
      </c>
      <c r="C3355" s="45" t="s">
        <v>24</v>
      </c>
      <c r="D3355" s="31">
        <v>4.98</v>
      </c>
      <c r="E3355" s="17">
        <v>0</v>
      </c>
      <c r="F3355" s="17">
        <v>0</v>
      </c>
      <c r="G3355" s="22">
        <v>0</v>
      </c>
      <c r="H3355" s="22">
        <v>0</v>
      </c>
      <c r="I3355" s="27">
        <v>4.98</v>
      </c>
      <c r="J3355" s="78" t="s">
        <v>6831</v>
      </c>
    </row>
    <row r="3356" spans="1:10">
      <c r="A3356" s="14" t="s">
        <v>6883</v>
      </c>
      <c r="B3356" s="44" t="s">
        <v>6884</v>
      </c>
      <c r="C3356" s="45" t="s">
        <v>18</v>
      </c>
      <c r="D3356" s="31">
        <v>5</v>
      </c>
      <c r="E3356" s="17">
        <v>0</v>
      </c>
      <c r="F3356" s="17">
        <v>0</v>
      </c>
      <c r="G3356" s="22">
        <v>0</v>
      </c>
      <c r="H3356" s="22">
        <v>0</v>
      </c>
      <c r="I3356" s="27">
        <v>5</v>
      </c>
      <c r="J3356" s="78" t="s">
        <v>6831</v>
      </c>
    </row>
    <row r="3357" spans="1:10">
      <c r="A3357" s="14" t="s">
        <v>6885</v>
      </c>
      <c r="B3357" s="44" t="s">
        <v>6886</v>
      </c>
      <c r="C3357" s="45" t="s">
        <v>55</v>
      </c>
      <c r="D3357" s="31">
        <v>4.3</v>
      </c>
      <c r="E3357" s="17">
        <v>0</v>
      </c>
      <c r="F3357" s="17">
        <v>0</v>
      </c>
      <c r="G3357" s="22">
        <v>0</v>
      </c>
      <c r="H3357" s="22">
        <v>0</v>
      </c>
      <c r="I3357" s="27">
        <v>4.3</v>
      </c>
      <c r="J3357" s="78" t="s">
        <v>6831</v>
      </c>
    </row>
    <row r="3358" spans="1:10">
      <c r="A3358" s="14" t="s">
        <v>6887</v>
      </c>
      <c r="B3358" s="44" t="s">
        <v>6888</v>
      </c>
      <c r="C3358" s="45" t="s">
        <v>33</v>
      </c>
      <c r="D3358" s="31">
        <v>2.82</v>
      </c>
      <c r="E3358" s="17">
        <v>0</v>
      </c>
      <c r="F3358" s="17">
        <v>0</v>
      </c>
      <c r="G3358" s="22">
        <v>0</v>
      </c>
      <c r="H3358" s="22">
        <v>0</v>
      </c>
      <c r="I3358" s="27">
        <v>2.82</v>
      </c>
      <c r="J3358" s="78" t="s">
        <v>6831</v>
      </c>
    </row>
    <row r="3359" spans="1:10">
      <c r="A3359" s="14" t="s">
        <v>6889</v>
      </c>
      <c r="B3359" s="44" t="s">
        <v>6890</v>
      </c>
      <c r="C3359" s="45" t="s">
        <v>201</v>
      </c>
      <c r="D3359" s="31">
        <v>4.29</v>
      </c>
      <c r="E3359" s="17">
        <v>0</v>
      </c>
      <c r="F3359" s="17">
        <v>0</v>
      </c>
      <c r="G3359" s="22">
        <v>0</v>
      </c>
      <c r="H3359" s="22">
        <v>0</v>
      </c>
      <c r="I3359" s="27">
        <v>4.29</v>
      </c>
      <c r="J3359" s="78" t="s">
        <v>6831</v>
      </c>
    </row>
    <row r="3360" spans="1:10">
      <c r="A3360" s="14" t="s">
        <v>6891</v>
      </c>
      <c r="B3360" s="44" t="s">
        <v>6892</v>
      </c>
      <c r="C3360" s="45" t="s">
        <v>83</v>
      </c>
      <c r="D3360" s="31">
        <v>4.21</v>
      </c>
      <c r="E3360" s="17">
        <v>0</v>
      </c>
      <c r="F3360" s="17">
        <v>0</v>
      </c>
      <c r="G3360" s="22">
        <v>0</v>
      </c>
      <c r="H3360" s="22">
        <v>0</v>
      </c>
      <c r="I3360" s="27">
        <v>4.21</v>
      </c>
      <c r="J3360" s="78" t="s">
        <v>6831</v>
      </c>
    </row>
    <row r="3361" spans="1:10">
      <c r="A3361" s="14" t="s">
        <v>6893</v>
      </c>
      <c r="B3361" s="44" t="s">
        <v>6894</v>
      </c>
      <c r="C3361" s="45" t="s">
        <v>36</v>
      </c>
      <c r="D3361" s="31">
        <v>4.29</v>
      </c>
      <c r="E3361" s="17">
        <v>0</v>
      </c>
      <c r="F3361" s="17">
        <v>0</v>
      </c>
      <c r="G3361" s="22">
        <v>0</v>
      </c>
      <c r="H3361" s="22">
        <v>0</v>
      </c>
      <c r="I3361" s="27">
        <v>4.29</v>
      </c>
      <c r="J3361" s="78" t="s">
        <v>6831</v>
      </c>
    </row>
    <row r="3362" spans="1:10">
      <c r="A3362" s="14" t="s">
        <v>6895</v>
      </c>
      <c r="B3362" s="42" t="s">
        <v>6896</v>
      </c>
      <c r="C3362" s="43" t="s">
        <v>33</v>
      </c>
      <c r="D3362" s="31">
        <v>4.29</v>
      </c>
      <c r="E3362" s="17">
        <v>0</v>
      </c>
      <c r="F3362" s="17">
        <v>0</v>
      </c>
      <c r="G3362" s="22">
        <v>0</v>
      </c>
      <c r="H3362" s="22">
        <v>0</v>
      </c>
      <c r="I3362" s="27">
        <v>4.29</v>
      </c>
      <c r="J3362" s="78" t="s">
        <v>6831</v>
      </c>
    </row>
    <row r="3363" spans="1:10">
      <c r="A3363" s="14" t="s">
        <v>6897</v>
      </c>
      <c r="B3363" s="44" t="s">
        <v>6898</v>
      </c>
      <c r="C3363" s="45" t="s">
        <v>24</v>
      </c>
      <c r="D3363" s="31">
        <v>5.85</v>
      </c>
      <c r="E3363" s="17">
        <v>0</v>
      </c>
      <c r="F3363" s="17">
        <v>0</v>
      </c>
      <c r="G3363" s="22">
        <v>0</v>
      </c>
      <c r="H3363" s="22">
        <v>0</v>
      </c>
      <c r="I3363" s="27">
        <v>5.85</v>
      </c>
      <c r="J3363" s="78" t="s">
        <v>6831</v>
      </c>
    </row>
    <row r="3364" spans="1:10">
      <c r="A3364" s="14" t="s">
        <v>6899</v>
      </c>
      <c r="B3364" s="44" t="s">
        <v>6900</v>
      </c>
      <c r="C3364" s="45" t="s">
        <v>36</v>
      </c>
      <c r="D3364" s="31">
        <v>5.36</v>
      </c>
      <c r="E3364" s="17">
        <v>0</v>
      </c>
      <c r="F3364" s="17">
        <v>0</v>
      </c>
      <c r="G3364" s="22">
        <v>0</v>
      </c>
      <c r="H3364" s="22">
        <v>0</v>
      </c>
      <c r="I3364" s="27">
        <v>5.36</v>
      </c>
      <c r="J3364" s="78" t="s">
        <v>6831</v>
      </c>
    </row>
    <row r="3365" spans="1:10">
      <c r="A3365" s="14" t="s">
        <v>6901</v>
      </c>
      <c r="B3365" s="29" t="s">
        <v>6902</v>
      </c>
      <c r="C3365" s="16" t="s">
        <v>14</v>
      </c>
      <c r="D3365" s="31">
        <v>6.08</v>
      </c>
      <c r="E3365" s="17">
        <v>0</v>
      </c>
      <c r="F3365" s="17">
        <v>0</v>
      </c>
      <c r="G3365" s="22">
        <v>0</v>
      </c>
      <c r="H3365" s="22">
        <v>0</v>
      </c>
      <c r="I3365" s="27">
        <v>6.08</v>
      </c>
      <c r="J3365" s="78" t="s">
        <v>6831</v>
      </c>
    </row>
    <row r="3366" spans="1:10">
      <c r="A3366" s="14" t="s">
        <v>6903</v>
      </c>
      <c r="B3366" s="44" t="s">
        <v>6904</v>
      </c>
      <c r="C3366" s="45" t="s">
        <v>113</v>
      </c>
      <c r="D3366" s="31">
        <v>6.95</v>
      </c>
      <c r="E3366" s="17">
        <v>0</v>
      </c>
      <c r="F3366" s="17">
        <v>0</v>
      </c>
      <c r="G3366" s="22">
        <v>0</v>
      </c>
      <c r="H3366" s="22">
        <v>0</v>
      </c>
      <c r="I3366" s="27">
        <v>6.95</v>
      </c>
      <c r="J3366" s="78" t="s">
        <v>6831</v>
      </c>
    </row>
    <row r="3367" spans="1:10">
      <c r="A3367" s="14" t="s">
        <v>6905</v>
      </c>
      <c r="B3367" s="44" t="s">
        <v>6906</v>
      </c>
      <c r="C3367" s="45" t="s">
        <v>166</v>
      </c>
      <c r="D3367" s="31">
        <v>6.24</v>
      </c>
      <c r="E3367" s="17">
        <v>0</v>
      </c>
      <c r="F3367" s="17">
        <v>0</v>
      </c>
      <c r="G3367" s="22">
        <v>0</v>
      </c>
      <c r="H3367" s="22">
        <v>0</v>
      </c>
      <c r="I3367" s="27">
        <v>6.24</v>
      </c>
      <c r="J3367" s="78" t="s">
        <v>6831</v>
      </c>
    </row>
    <row r="3368" spans="1:10">
      <c r="A3368" s="14" t="s">
        <v>6907</v>
      </c>
      <c r="B3368" s="29" t="s">
        <v>6908</v>
      </c>
      <c r="C3368" s="16" t="s">
        <v>14</v>
      </c>
      <c r="D3368" s="31">
        <v>4.95</v>
      </c>
      <c r="E3368" s="17">
        <v>0</v>
      </c>
      <c r="F3368" s="17">
        <v>0</v>
      </c>
      <c r="G3368" s="22">
        <v>2</v>
      </c>
      <c r="H3368" s="22">
        <v>2</v>
      </c>
      <c r="I3368" s="27">
        <v>2.95</v>
      </c>
      <c r="J3368" s="78" t="s">
        <v>6831</v>
      </c>
    </row>
    <row r="3369" spans="1:10">
      <c r="A3369" s="14" t="s">
        <v>6909</v>
      </c>
      <c r="B3369" s="44" t="s">
        <v>6910</v>
      </c>
      <c r="C3369" s="45" t="s">
        <v>55</v>
      </c>
      <c r="D3369" s="31">
        <v>2.21</v>
      </c>
      <c r="E3369" s="17">
        <v>0</v>
      </c>
      <c r="F3369" s="17">
        <v>0</v>
      </c>
      <c r="G3369" s="22">
        <v>1.5</v>
      </c>
      <c r="H3369" s="22">
        <v>1.5</v>
      </c>
      <c r="I3369" s="27">
        <v>0.71</v>
      </c>
      <c r="J3369" s="78" t="s">
        <v>6831</v>
      </c>
    </row>
    <row r="3370" spans="1:10">
      <c r="A3370" s="14" t="s">
        <v>6911</v>
      </c>
      <c r="B3370" s="44" t="s">
        <v>6912</v>
      </c>
      <c r="C3370" s="45" t="s">
        <v>83</v>
      </c>
      <c r="D3370" s="31">
        <v>5.51</v>
      </c>
      <c r="E3370" s="17">
        <v>0</v>
      </c>
      <c r="F3370" s="17">
        <v>0</v>
      </c>
      <c r="G3370" s="22">
        <v>0</v>
      </c>
      <c r="H3370" s="22">
        <v>0</v>
      </c>
      <c r="I3370" s="27">
        <v>5.51</v>
      </c>
      <c r="J3370" s="78" t="s">
        <v>6831</v>
      </c>
    </row>
    <row r="3371" spans="1:10">
      <c r="A3371" s="14" t="s">
        <v>6913</v>
      </c>
      <c r="B3371" s="44" t="s">
        <v>6914</v>
      </c>
      <c r="C3371" s="45" t="s">
        <v>505</v>
      </c>
      <c r="D3371" s="31">
        <v>4.65</v>
      </c>
      <c r="E3371" s="17">
        <v>0</v>
      </c>
      <c r="F3371" s="17">
        <v>0</v>
      </c>
      <c r="G3371" s="22">
        <v>3</v>
      </c>
      <c r="H3371" s="22">
        <v>3</v>
      </c>
      <c r="I3371" s="27">
        <v>1.65</v>
      </c>
      <c r="J3371" s="78" t="s">
        <v>6831</v>
      </c>
    </row>
    <row r="3372" spans="1:10">
      <c r="A3372" s="14" t="s">
        <v>6915</v>
      </c>
      <c r="B3372" s="42" t="s">
        <v>6916</v>
      </c>
      <c r="C3372" s="43" t="s">
        <v>6917</v>
      </c>
      <c r="D3372" s="31">
        <v>3.3</v>
      </c>
      <c r="E3372" s="17">
        <v>0</v>
      </c>
      <c r="F3372" s="17">
        <v>0</v>
      </c>
      <c r="G3372" s="22">
        <v>0</v>
      </c>
      <c r="H3372" s="22">
        <v>0</v>
      </c>
      <c r="I3372" s="27">
        <v>3.3</v>
      </c>
      <c r="J3372" s="78" t="s">
        <v>6831</v>
      </c>
    </row>
    <row r="3373" spans="1:10">
      <c r="A3373" s="14" t="s">
        <v>6918</v>
      </c>
      <c r="B3373" s="29" t="s">
        <v>6919</v>
      </c>
      <c r="C3373" s="16" t="s">
        <v>265</v>
      </c>
      <c r="D3373" s="17">
        <v>3.51</v>
      </c>
      <c r="E3373" s="17">
        <v>0</v>
      </c>
      <c r="F3373" s="17">
        <v>0</v>
      </c>
      <c r="G3373" s="22">
        <v>2</v>
      </c>
      <c r="H3373" s="22">
        <v>2</v>
      </c>
      <c r="I3373" s="27">
        <v>1.51</v>
      </c>
      <c r="J3373" s="78" t="s">
        <v>6831</v>
      </c>
    </row>
    <row r="3374" spans="1:10">
      <c r="A3374" s="14" t="s">
        <v>6920</v>
      </c>
      <c r="B3374" s="44" t="s">
        <v>6921</v>
      </c>
      <c r="C3374" s="45" t="s">
        <v>24</v>
      </c>
      <c r="D3374" s="31">
        <v>6.24</v>
      </c>
      <c r="E3374" s="17">
        <v>0</v>
      </c>
      <c r="F3374" s="17">
        <v>0</v>
      </c>
      <c r="G3374" s="22">
        <v>0</v>
      </c>
      <c r="H3374" s="22">
        <v>0</v>
      </c>
      <c r="I3374" s="27">
        <v>6.24</v>
      </c>
      <c r="J3374" s="78" t="s">
        <v>6831</v>
      </c>
    </row>
    <row r="3375" spans="1:10">
      <c r="A3375" s="14" t="s">
        <v>6922</v>
      </c>
      <c r="B3375" s="44" t="s">
        <v>6923</v>
      </c>
      <c r="C3375" s="45" t="s">
        <v>27</v>
      </c>
      <c r="D3375" s="31">
        <v>3.3</v>
      </c>
      <c r="E3375" s="17">
        <v>0</v>
      </c>
      <c r="F3375" s="17">
        <v>0</v>
      </c>
      <c r="G3375" s="22">
        <v>2</v>
      </c>
      <c r="H3375" s="22">
        <v>2</v>
      </c>
      <c r="I3375" s="27">
        <v>1.3</v>
      </c>
      <c r="J3375" s="78" t="s">
        <v>6831</v>
      </c>
    </row>
    <row r="3376" spans="1:10">
      <c r="A3376" s="14" t="s">
        <v>6924</v>
      </c>
      <c r="B3376" s="44" t="s">
        <v>6925</v>
      </c>
      <c r="C3376" s="45" t="s">
        <v>33</v>
      </c>
      <c r="D3376" s="31">
        <v>4.4</v>
      </c>
      <c r="E3376" s="17">
        <v>0</v>
      </c>
      <c r="F3376" s="17">
        <v>0</v>
      </c>
      <c r="G3376" s="22">
        <v>2</v>
      </c>
      <c r="H3376" s="22">
        <v>2</v>
      </c>
      <c r="I3376" s="27">
        <v>2.4</v>
      </c>
      <c r="J3376" s="78" t="s">
        <v>6831</v>
      </c>
    </row>
    <row r="3377" spans="1:10">
      <c r="A3377" s="14" t="s">
        <v>6926</v>
      </c>
      <c r="B3377" s="44" t="s">
        <v>6927</v>
      </c>
      <c r="C3377" s="45" t="s">
        <v>36</v>
      </c>
      <c r="D3377" s="31">
        <v>4.68</v>
      </c>
      <c r="E3377" s="17">
        <v>0</v>
      </c>
      <c r="F3377" s="17">
        <v>0</v>
      </c>
      <c r="G3377" s="22">
        <v>2</v>
      </c>
      <c r="H3377" s="22">
        <v>2</v>
      </c>
      <c r="I3377" s="27">
        <v>2.68</v>
      </c>
      <c r="J3377" s="78" t="s">
        <v>6831</v>
      </c>
    </row>
    <row r="3378" spans="1:10">
      <c r="A3378" s="14" t="s">
        <v>6928</v>
      </c>
      <c r="B3378" s="44" t="s">
        <v>6929</v>
      </c>
      <c r="C3378" s="45" t="s">
        <v>55</v>
      </c>
      <c r="D3378" s="31">
        <v>4.4</v>
      </c>
      <c r="E3378" s="17">
        <v>0</v>
      </c>
      <c r="F3378" s="17">
        <v>0</v>
      </c>
      <c r="G3378" s="22">
        <v>0</v>
      </c>
      <c r="H3378" s="22">
        <v>0</v>
      </c>
      <c r="I3378" s="27">
        <v>4.4</v>
      </c>
      <c r="J3378" s="78" t="s">
        <v>6831</v>
      </c>
    </row>
    <row r="3379" spans="1:10">
      <c r="A3379" s="14" t="s">
        <v>6930</v>
      </c>
      <c r="B3379" s="44" t="s">
        <v>6931</v>
      </c>
      <c r="C3379" s="45" t="s">
        <v>113</v>
      </c>
      <c r="D3379" s="31">
        <v>4.4</v>
      </c>
      <c r="E3379" s="17">
        <v>0</v>
      </c>
      <c r="F3379" s="17">
        <v>0</v>
      </c>
      <c r="G3379" s="22">
        <v>0</v>
      </c>
      <c r="H3379" s="22">
        <v>0</v>
      </c>
      <c r="I3379" s="27">
        <v>4.4</v>
      </c>
      <c r="J3379" s="78" t="s">
        <v>6831</v>
      </c>
    </row>
    <row r="3380" spans="1:10">
      <c r="A3380" s="14" t="s">
        <v>6932</v>
      </c>
      <c r="B3380" s="44" t="s">
        <v>6933</v>
      </c>
      <c r="C3380" s="45" t="s">
        <v>55</v>
      </c>
      <c r="D3380" s="31">
        <v>5.14</v>
      </c>
      <c r="E3380" s="17">
        <v>0</v>
      </c>
      <c r="F3380" s="17">
        <v>0</v>
      </c>
      <c r="G3380" s="22">
        <v>0</v>
      </c>
      <c r="H3380" s="22">
        <v>0</v>
      </c>
      <c r="I3380" s="27">
        <v>5.14</v>
      </c>
      <c r="J3380" s="78" t="s">
        <v>6831</v>
      </c>
    </row>
    <row r="3381" spans="1:10">
      <c r="A3381" s="14" t="s">
        <v>6934</v>
      </c>
      <c r="B3381" s="44" t="s">
        <v>6935</v>
      </c>
      <c r="C3381" s="45" t="s">
        <v>75</v>
      </c>
      <c r="D3381" s="31">
        <v>5.51</v>
      </c>
      <c r="E3381" s="17">
        <v>0</v>
      </c>
      <c r="F3381" s="17">
        <v>0</v>
      </c>
      <c r="G3381" s="22">
        <v>0</v>
      </c>
      <c r="H3381" s="22">
        <v>0</v>
      </c>
      <c r="I3381" s="27">
        <v>5.51</v>
      </c>
      <c r="J3381" s="78" t="s">
        <v>6831</v>
      </c>
    </row>
    <row r="3382" spans="1:10">
      <c r="A3382" s="14" t="s">
        <v>6936</v>
      </c>
      <c r="B3382" s="44" t="s">
        <v>6937</v>
      </c>
      <c r="C3382" s="45" t="s">
        <v>33</v>
      </c>
      <c r="D3382" s="31">
        <v>3.3</v>
      </c>
      <c r="E3382" s="17">
        <v>0</v>
      </c>
      <c r="F3382" s="17">
        <v>0</v>
      </c>
      <c r="G3382" s="22">
        <v>0</v>
      </c>
      <c r="H3382" s="22">
        <v>0</v>
      </c>
      <c r="I3382" s="27">
        <v>3.3</v>
      </c>
      <c r="J3382" s="78" t="s">
        <v>6831</v>
      </c>
    </row>
    <row r="3383" spans="1:10">
      <c r="A3383" s="14" t="s">
        <v>6938</v>
      </c>
      <c r="B3383" s="44" t="s">
        <v>6939</v>
      </c>
      <c r="C3383" s="43" t="s">
        <v>58</v>
      </c>
      <c r="D3383" s="31">
        <v>3.3</v>
      </c>
      <c r="E3383" s="17">
        <v>0</v>
      </c>
      <c r="F3383" s="17">
        <v>0</v>
      </c>
      <c r="G3383" s="22">
        <v>0</v>
      </c>
      <c r="H3383" s="22">
        <v>0</v>
      </c>
      <c r="I3383" s="27">
        <v>3.3</v>
      </c>
      <c r="J3383" s="78" t="s">
        <v>6831</v>
      </c>
    </row>
    <row r="3384" spans="1:10">
      <c r="A3384" s="14" t="s">
        <v>6940</v>
      </c>
      <c r="B3384" s="44" t="s">
        <v>6941</v>
      </c>
      <c r="C3384" s="45" t="s">
        <v>83</v>
      </c>
      <c r="D3384" s="31">
        <v>4.4</v>
      </c>
      <c r="E3384" s="17">
        <v>0</v>
      </c>
      <c r="F3384" s="17">
        <v>0</v>
      </c>
      <c r="G3384" s="22">
        <v>2</v>
      </c>
      <c r="H3384" s="22">
        <v>2</v>
      </c>
      <c r="I3384" s="27">
        <v>2.4</v>
      </c>
      <c r="J3384" s="78" t="s">
        <v>6831</v>
      </c>
    </row>
    <row r="3385" spans="1:10">
      <c r="A3385" s="14" t="s">
        <v>6942</v>
      </c>
      <c r="B3385" s="44" t="s">
        <v>6943</v>
      </c>
      <c r="C3385" s="45" t="s">
        <v>113</v>
      </c>
      <c r="D3385" s="31">
        <v>6.63</v>
      </c>
      <c r="E3385" s="17">
        <v>0</v>
      </c>
      <c r="F3385" s="17">
        <v>0</v>
      </c>
      <c r="G3385" s="22">
        <v>1.68</v>
      </c>
      <c r="H3385" s="22">
        <v>1.68</v>
      </c>
      <c r="I3385" s="27">
        <v>4.95</v>
      </c>
      <c r="J3385" s="78" t="s">
        <v>6831</v>
      </c>
    </row>
    <row r="3386" spans="1:10">
      <c r="A3386" s="14" t="s">
        <v>6944</v>
      </c>
      <c r="B3386" s="44" t="s">
        <v>6945</v>
      </c>
      <c r="C3386" s="45" t="s">
        <v>83</v>
      </c>
      <c r="D3386" s="31">
        <v>5.96</v>
      </c>
      <c r="E3386" s="17">
        <v>0</v>
      </c>
      <c r="F3386" s="17">
        <v>0</v>
      </c>
      <c r="G3386" s="22">
        <v>3</v>
      </c>
      <c r="H3386" s="22">
        <v>3</v>
      </c>
      <c r="I3386" s="27">
        <v>2.96</v>
      </c>
      <c r="J3386" s="78" t="s">
        <v>6831</v>
      </c>
    </row>
    <row r="3387" spans="1:10">
      <c r="A3387" s="14" t="s">
        <v>6946</v>
      </c>
      <c r="B3387" s="44" t="s">
        <v>6947</v>
      </c>
      <c r="C3387" s="45" t="s">
        <v>151</v>
      </c>
      <c r="D3387" s="31">
        <v>3.31</v>
      </c>
      <c r="E3387" s="17">
        <v>0</v>
      </c>
      <c r="F3387" s="17">
        <v>0</v>
      </c>
      <c r="G3387" s="22">
        <v>0</v>
      </c>
      <c r="H3387" s="22">
        <v>0</v>
      </c>
      <c r="I3387" s="27">
        <v>3.31</v>
      </c>
      <c r="J3387" s="78" t="s">
        <v>6831</v>
      </c>
    </row>
    <row r="3388" spans="1:10">
      <c r="A3388" s="14" t="s">
        <v>6948</v>
      </c>
      <c r="B3388" s="44" t="s">
        <v>6949</v>
      </c>
      <c r="C3388" s="45" t="s">
        <v>113</v>
      </c>
      <c r="D3388" s="31">
        <v>3.3</v>
      </c>
      <c r="E3388" s="17">
        <v>0</v>
      </c>
      <c r="F3388" s="17">
        <v>0</v>
      </c>
      <c r="G3388" s="22">
        <v>0</v>
      </c>
      <c r="H3388" s="22">
        <v>0</v>
      </c>
      <c r="I3388" s="27">
        <v>3.3</v>
      </c>
      <c r="J3388" s="78" t="s">
        <v>6831</v>
      </c>
    </row>
    <row r="3389" spans="1:10">
      <c r="A3389" s="14" t="s">
        <v>6950</v>
      </c>
      <c r="B3389" s="44" t="s">
        <v>6951</v>
      </c>
      <c r="C3389" s="45" t="s">
        <v>83</v>
      </c>
      <c r="D3389" s="31">
        <v>3.51</v>
      </c>
      <c r="E3389" s="17">
        <v>0</v>
      </c>
      <c r="F3389" s="17">
        <v>0</v>
      </c>
      <c r="G3389" s="22"/>
      <c r="H3389" s="22"/>
      <c r="I3389" s="27">
        <v>3.51</v>
      </c>
      <c r="J3389" s="78" t="s">
        <v>6831</v>
      </c>
    </row>
    <row r="3390" spans="1:10">
      <c r="A3390" s="14" t="s">
        <v>6952</v>
      </c>
      <c r="B3390" s="44" t="s">
        <v>6953</v>
      </c>
      <c r="C3390" s="45" t="s">
        <v>55</v>
      </c>
      <c r="D3390" s="31">
        <v>2.21</v>
      </c>
      <c r="E3390" s="17">
        <v>0</v>
      </c>
      <c r="F3390" s="17">
        <v>0</v>
      </c>
      <c r="G3390" s="22">
        <v>0</v>
      </c>
      <c r="H3390" s="22">
        <v>0</v>
      </c>
      <c r="I3390" s="27">
        <v>2.21</v>
      </c>
      <c r="J3390" s="78" t="s">
        <v>6831</v>
      </c>
    </row>
    <row r="3391" spans="1:10">
      <c r="A3391" s="14" t="s">
        <v>6954</v>
      </c>
      <c r="B3391" s="44" t="s">
        <v>6955</v>
      </c>
      <c r="C3391" s="45" t="s">
        <v>36</v>
      </c>
      <c r="D3391" s="31">
        <v>3.3</v>
      </c>
      <c r="E3391" s="17">
        <v>0</v>
      </c>
      <c r="F3391" s="17">
        <v>0</v>
      </c>
      <c r="G3391" s="22">
        <v>2</v>
      </c>
      <c r="H3391" s="22">
        <v>2</v>
      </c>
      <c r="I3391" s="27">
        <v>1.3</v>
      </c>
      <c r="J3391" s="78" t="s">
        <v>6831</v>
      </c>
    </row>
    <row r="3392" spans="1:10">
      <c r="A3392" s="14" t="s">
        <v>6956</v>
      </c>
      <c r="B3392" s="42" t="s">
        <v>6957</v>
      </c>
      <c r="C3392" s="43" t="s">
        <v>265</v>
      </c>
      <c r="D3392" s="31">
        <v>3.9</v>
      </c>
      <c r="E3392" s="17">
        <v>0</v>
      </c>
      <c r="F3392" s="17">
        <v>0</v>
      </c>
      <c r="G3392" s="22">
        <v>0</v>
      </c>
      <c r="H3392" s="22">
        <v>0</v>
      </c>
      <c r="I3392" s="27">
        <v>3.9</v>
      </c>
      <c r="J3392" s="78" t="s">
        <v>6831</v>
      </c>
    </row>
    <row r="3393" spans="1:10">
      <c r="A3393" s="14" t="s">
        <v>6958</v>
      </c>
      <c r="B3393" s="44" t="s">
        <v>6959</v>
      </c>
      <c r="C3393" s="45" t="s">
        <v>24</v>
      </c>
      <c r="D3393" s="31">
        <v>6.07</v>
      </c>
      <c r="E3393" s="17">
        <v>0</v>
      </c>
      <c r="F3393" s="17">
        <v>0</v>
      </c>
      <c r="G3393" s="22">
        <v>3</v>
      </c>
      <c r="H3393" s="22">
        <v>3</v>
      </c>
      <c r="I3393" s="27">
        <v>3.07</v>
      </c>
      <c r="J3393" s="78" t="s">
        <v>6831</v>
      </c>
    </row>
    <row r="3394" spans="1:10">
      <c r="A3394" s="14" t="s">
        <v>6960</v>
      </c>
      <c r="B3394" s="44" t="s">
        <v>6961</v>
      </c>
      <c r="C3394" s="45" t="s">
        <v>113</v>
      </c>
      <c r="D3394" s="31">
        <v>6.18</v>
      </c>
      <c r="E3394" s="17">
        <v>0</v>
      </c>
      <c r="F3394" s="17">
        <v>0</v>
      </c>
      <c r="G3394" s="22">
        <v>0</v>
      </c>
      <c r="H3394" s="22">
        <v>0</v>
      </c>
      <c r="I3394" s="27">
        <v>6.18</v>
      </c>
      <c r="J3394" s="78" t="s">
        <v>6831</v>
      </c>
    </row>
    <row r="3395" spans="1:10">
      <c r="A3395" s="14" t="s">
        <v>6962</v>
      </c>
      <c r="B3395" s="44" t="s">
        <v>6963</v>
      </c>
      <c r="C3395" s="45" t="s">
        <v>18</v>
      </c>
      <c r="D3395" s="31">
        <v>3.81</v>
      </c>
      <c r="E3395" s="17">
        <v>0</v>
      </c>
      <c r="F3395" s="17">
        <v>0</v>
      </c>
      <c r="G3395" s="22">
        <v>2</v>
      </c>
      <c r="H3395" s="22">
        <v>2</v>
      </c>
      <c r="I3395" s="27">
        <v>1.81</v>
      </c>
      <c r="J3395" s="78" t="s">
        <v>6831</v>
      </c>
    </row>
    <row r="3396" spans="1:10">
      <c r="A3396" s="14" t="s">
        <v>6964</v>
      </c>
      <c r="B3396" s="42" t="s">
        <v>6965</v>
      </c>
      <c r="C3396" s="43" t="s">
        <v>173</v>
      </c>
      <c r="D3396" s="31">
        <v>4.98</v>
      </c>
      <c r="E3396" s="17">
        <v>0</v>
      </c>
      <c r="F3396" s="17">
        <v>0</v>
      </c>
      <c r="G3396" s="22">
        <v>3</v>
      </c>
      <c r="H3396" s="22">
        <v>3</v>
      </c>
      <c r="I3396" s="27">
        <v>1.98</v>
      </c>
      <c r="J3396" s="78" t="s">
        <v>6831</v>
      </c>
    </row>
    <row r="3397" spans="1:10">
      <c r="A3397" s="14" t="s">
        <v>6966</v>
      </c>
      <c r="B3397" s="44" t="s">
        <v>6967</v>
      </c>
      <c r="C3397" s="45" t="s">
        <v>75</v>
      </c>
      <c r="D3397" s="31">
        <v>3.86</v>
      </c>
      <c r="E3397" s="17">
        <v>0</v>
      </c>
      <c r="F3397" s="17">
        <v>0</v>
      </c>
      <c r="G3397" s="22">
        <v>2</v>
      </c>
      <c r="H3397" s="22">
        <v>2</v>
      </c>
      <c r="I3397" s="27">
        <v>1.86</v>
      </c>
      <c r="J3397" s="78" t="s">
        <v>6831</v>
      </c>
    </row>
    <row r="3398" spans="1:10">
      <c r="A3398" s="14" t="s">
        <v>6968</v>
      </c>
      <c r="B3398" s="44" t="s">
        <v>6969</v>
      </c>
      <c r="C3398" s="45" t="s">
        <v>33</v>
      </c>
      <c r="D3398" s="31">
        <v>7.67</v>
      </c>
      <c r="E3398" s="17">
        <v>0</v>
      </c>
      <c r="F3398" s="17">
        <v>0</v>
      </c>
      <c r="G3398" s="22">
        <v>2</v>
      </c>
      <c r="H3398" s="22">
        <v>2</v>
      </c>
      <c r="I3398" s="27">
        <v>5.67</v>
      </c>
      <c r="J3398" s="78" t="s">
        <v>6831</v>
      </c>
    </row>
    <row r="3399" spans="1:10">
      <c r="A3399" s="14" t="s">
        <v>6970</v>
      </c>
      <c r="B3399" s="29" t="s">
        <v>6971</v>
      </c>
      <c r="C3399" s="16" t="s">
        <v>357</v>
      </c>
      <c r="D3399" s="31">
        <v>4.56</v>
      </c>
      <c r="E3399" s="17">
        <v>0</v>
      </c>
      <c r="F3399" s="17">
        <v>0</v>
      </c>
      <c r="G3399" s="22">
        <v>3</v>
      </c>
      <c r="H3399" s="22">
        <v>3</v>
      </c>
      <c r="I3399" s="27">
        <v>1.56</v>
      </c>
      <c r="J3399" s="78" t="s">
        <v>6831</v>
      </c>
    </row>
    <row r="3400" spans="1:10">
      <c r="A3400" s="14" t="s">
        <v>6972</v>
      </c>
      <c r="B3400" s="44" t="s">
        <v>6973</v>
      </c>
      <c r="C3400" s="45" t="s">
        <v>113</v>
      </c>
      <c r="D3400" s="31">
        <v>4.4</v>
      </c>
      <c r="E3400" s="17">
        <v>0</v>
      </c>
      <c r="F3400" s="17">
        <v>0</v>
      </c>
      <c r="G3400" s="22">
        <v>0</v>
      </c>
      <c r="H3400" s="22">
        <v>0</v>
      </c>
      <c r="I3400" s="27">
        <v>4.4</v>
      </c>
      <c r="J3400" s="78" t="s">
        <v>6831</v>
      </c>
    </row>
    <row r="3401" spans="1:10">
      <c r="A3401" s="14" t="s">
        <v>6974</v>
      </c>
      <c r="B3401" s="29" t="s">
        <v>6975</v>
      </c>
      <c r="C3401" s="16" t="s">
        <v>52</v>
      </c>
      <c r="D3401" s="31">
        <v>1.56</v>
      </c>
      <c r="E3401" s="17">
        <v>0</v>
      </c>
      <c r="F3401" s="17">
        <v>0</v>
      </c>
      <c r="G3401" s="22">
        <v>0</v>
      </c>
      <c r="H3401" s="22">
        <v>0</v>
      </c>
      <c r="I3401" s="27">
        <v>1.56</v>
      </c>
      <c r="J3401" s="78" t="s">
        <v>6831</v>
      </c>
    </row>
    <row r="3402" spans="1:10">
      <c r="A3402" s="14" t="s">
        <v>6976</v>
      </c>
      <c r="B3402" s="44" t="s">
        <v>6977</v>
      </c>
      <c r="C3402" s="45" t="s">
        <v>815</v>
      </c>
      <c r="D3402" s="31">
        <v>4.77</v>
      </c>
      <c r="E3402" s="17">
        <v>0</v>
      </c>
      <c r="F3402" s="17">
        <v>0</v>
      </c>
      <c r="G3402" s="22">
        <v>0</v>
      </c>
      <c r="H3402" s="22">
        <v>0</v>
      </c>
      <c r="I3402" s="27">
        <v>4.77</v>
      </c>
      <c r="J3402" s="78" t="s">
        <v>6831</v>
      </c>
    </row>
    <row r="3403" spans="1:10">
      <c r="A3403" s="14" t="s">
        <v>6978</v>
      </c>
      <c r="B3403" s="42" t="s">
        <v>6979</v>
      </c>
      <c r="C3403" s="43" t="s">
        <v>1214</v>
      </c>
      <c r="D3403" s="31">
        <v>3.22</v>
      </c>
      <c r="E3403" s="17">
        <v>0</v>
      </c>
      <c r="F3403" s="17">
        <v>0</v>
      </c>
      <c r="G3403" s="22">
        <v>0</v>
      </c>
      <c r="H3403" s="22">
        <v>0</v>
      </c>
      <c r="I3403" s="27">
        <v>3.22</v>
      </c>
      <c r="J3403" s="78" t="s">
        <v>6831</v>
      </c>
    </row>
    <row r="3404" spans="1:10">
      <c r="A3404" s="14" t="s">
        <v>6980</v>
      </c>
      <c r="B3404" s="29" t="s">
        <v>6981</v>
      </c>
      <c r="C3404" s="16" t="s">
        <v>6298</v>
      </c>
      <c r="D3404" s="17">
        <v>3.57</v>
      </c>
      <c r="E3404" s="17">
        <v>0</v>
      </c>
      <c r="F3404" s="17">
        <v>0</v>
      </c>
      <c r="G3404" s="22">
        <v>0</v>
      </c>
      <c r="H3404" s="22">
        <v>0</v>
      </c>
      <c r="I3404" s="27">
        <v>3.57</v>
      </c>
      <c r="J3404" s="78" t="s">
        <v>6831</v>
      </c>
    </row>
    <row r="3405" spans="1:10">
      <c r="A3405" s="14" t="s">
        <v>6982</v>
      </c>
      <c r="B3405" s="44" t="s">
        <v>6983</v>
      </c>
      <c r="C3405" s="45" t="s">
        <v>6984</v>
      </c>
      <c r="D3405" s="31">
        <v>4.4</v>
      </c>
      <c r="E3405" s="17">
        <v>0</v>
      </c>
      <c r="F3405" s="17">
        <v>0</v>
      </c>
      <c r="G3405" s="22">
        <v>3</v>
      </c>
      <c r="H3405" s="22">
        <v>3</v>
      </c>
      <c r="I3405" s="27">
        <v>1.4</v>
      </c>
      <c r="J3405" s="78" t="s">
        <v>6831</v>
      </c>
    </row>
    <row r="3406" spans="1:10">
      <c r="A3406" s="14" t="s">
        <v>6985</v>
      </c>
      <c r="B3406" s="44" t="s">
        <v>6986</v>
      </c>
      <c r="C3406" s="45" t="s">
        <v>606</v>
      </c>
      <c r="D3406" s="31">
        <v>10.9</v>
      </c>
      <c r="E3406" s="17">
        <v>0</v>
      </c>
      <c r="F3406" s="17">
        <v>0</v>
      </c>
      <c r="G3406" s="22">
        <v>0</v>
      </c>
      <c r="H3406" s="22">
        <v>0</v>
      </c>
      <c r="I3406" s="27">
        <v>10.9</v>
      </c>
      <c r="J3406" s="78" t="s">
        <v>6831</v>
      </c>
    </row>
    <row r="3407" spans="1:10">
      <c r="A3407" s="14" t="s">
        <v>6987</v>
      </c>
      <c r="B3407" s="42" t="s">
        <v>6988</v>
      </c>
      <c r="C3407" s="43" t="s">
        <v>6989</v>
      </c>
      <c r="D3407" s="31">
        <v>1.56</v>
      </c>
      <c r="E3407" s="17">
        <v>0</v>
      </c>
      <c r="F3407" s="17">
        <v>0</v>
      </c>
      <c r="G3407" s="22">
        <v>0</v>
      </c>
      <c r="H3407" s="22">
        <v>0</v>
      </c>
      <c r="I3407" s="27">
        <v>1.56</v>
      </c>
      <c r="J3407" s="78" t="s">
        <v>6831</v>
      </c>
    </row>
    <row r="3408" spans="1:10">
      <c r="A3408" s="14" t="s">
        <v>6990</v>
      </c>
      <c r="B3408" s="44" t="s">
        <v>6991</v>
      </c>
      <c r="C3408" s="45" t="s">
        <v>36</v>
      </c>
      <c r="D3408" s="31">
        <v>4.36</v>
      </c>
      <c r="E3408" s="17">
        <v>0</v>
      </c>
      <c r="F3408" s="17">
        <v>0</v>
      </c>
      <c r="G3408" s="22">
        <v>0</v>
      </c>
      <c r="H3408" s="22">
        <v>0</v>
      </c>
      <c r="I3408" s="27">
        <v>4.36</v>
      </c>
      <c r="J3408" s="78" t="s">
        <v>6831</v>
      </c>
    </row>
    <row r="3409" spans="1:10">
      <c r="A3409" s="14" t="s">
        <v>6992</v>
      </c>
      <c r="B3409" s="44" t="s">
        <v>6993</v>
      </c>
      <c r="C3409" s="45" t="s">
        <v>156</v>
      </c>
      <c r="D3409" s="31">
        <v>3.91</v>
      </c>
      <c r="E3409" s="17">
        <v>0</v>
      </c>
      <c r="F3409" s="17">
        <v>0</v>
      </c>
      <c r="G3409" s="22">
        <v>0</v>
      </c>
      <c r="H3409" s="22">
        <v>0</v>
      </c>
      <c r="I3409" s="27">
        <v>3.91</v>
      </c>
      <c r="J3409" s="78" t="s">
        <v>6831</v>
      </c>
    </row>
    <row r="3410" spans="1:10">
      <c r="A3410" s="14" t="s">
        <v>6994</v>
      </c>
      <c r="B3410" s="44" t="s">
        <v>6995</v>
      </c>
      <c r="C3410" s="45" t="s">
        <v>75</v>
      </c>
      <c r="D3410" s="31">
        <v>6.4</v>
      </c>
      <c r="E3410" s="17">
        <v>0</v>
      </c>
      <c r="F3410" s="17">
        <v>0</v>
      </c>
      <c r="G3410" s="22">
        <v>0</v>
      </c>
      <c r="H3410" s="22">
        <v>0</v>
      </c>
      <c r="I3410" s="27">
        <v>6.4</v>
      </c>
      <c r="J3410" s="78" t="s">
        <v>6831</v>
      </c>
    </row>
    <row r="3411" spans="1:10">
      <c r="A3411" s="14" t="s">
        <v>6996</v>
      </c>
      <c r="B3411" s="44" t="s">
        <v>6997</v>
      </c>
      <c r="C3411" s="45" t="s">
        <v>75</v>
      </c>
      <c r="D3411" s="31">
        <v>3.3</v>
      </c>
      <c r="E3411" s="17">
        <v>0</v>
      </c>
      <c r="F3411" s="17">
        <v>0</v>
      </c>
      <c r="G3411" s="22">
        <v>2.3</v>
      </c>
      <c r="H3411" s="22">
        <v>2.3</v>
      </c>
      <c r="I3411" s="27">
        <v>1</v>
      </c>
      <c r="J3411" s="78" t="s">
        <v>6831</v>
      </c>
    </row>
    <row r="3412" spans="1:10">
      <c r="A3412" s="14" t="s">
        <v>6998</v>
      </c>
      <c r="B3412" s="42" t="s">
        <v>6999</v>
      </c>
      <c r="C3412" s="43" t="s">
        <v>75</v>
      </c>
      <c r="D3412" s="31">
        <v>3.86</v>
      </c>
      <c r="E3412" s="17">
        <v>0</v>
      </c>
      <c r="F3412" s="17">
        <v>0</v>
      </c>
      <c r="G3412" s="22">
        <v>2</v>
      </c>
      <c r="H3412" s="22">
        <v>2</v>
      </c>
      <c r="I3412" s="27">
        <v>1.86</v>
      </c>
      <c r="J3412" s="78" t="s">
        <v>6831</v>
      </c>
    </row>
    <row r="3413" spans="1:10">
      <c r="A3413" s="14" t="s">
        <v>7000</v>
      </c>
      <c r="B3413" s="44" t="s">
        <v>7001</v>
      </c>
      <c r="C3413" s="45" t="s">
        <v>49</v>
      </c>
      <c r="D3413" s="31">
        <v>4.29</v>
      </c>
      <c r="E3413" s="17">
        <v>0</v>
      </c>
      <c r="F3413" s="17">
        <v>0</v>
      </c>
      <c r="G3413" s="22">
        <v>0</v>
      </c>
      <c r="H3413" s="22">
        <v>0</v>
      </c>
      <c r="I3413" s="27">
        <v>4.29</v>
      </c>
      <c r="J3413" s="78" t="s">
        <v>6831</v>
      </c>
    </row>
    <row r="3414" spans="1:10">
      <c r="A3414" s="14" t="s">
        <v>7002</v>
      </c>
      <c r="B3414" s="44" t="s">
        <v>7003</v>
      </c>
      <c r="C3414" s="45" t="s">
        <v>184</v>
      </c>
      <c r="D3414" s="31">
        <v>5.77</v>
      </c>
      <c r="E3414" s="17">
        <v>0</v>
      </c>
      <c r="F3414" s="17">
        <v>0</v>
      </c>
      <c r="G3414" s="22">
        <v>0</v>
      </c>
      <c r="H3414" s="22">
        <v>0</v>
      </c>
      <c r="I3414" s="27">
        <v>5.77</v>
      </c>
      <c r="J3414" s="78" t="s">
        <v>6831</v>
      </c>
    </row>
    <row r="3415" spans="1:10">
      <c r="A3415" s="14" t="s">
        <v>7004</v>
      </c>
      <c r="B3415" s="44" t="s">
        <v>3134</v>
      </c>
      <c r="C3415" s="45" t="s">
        <v>113</v>
      </c>
      <c r="D3415" s="31">
        <v>2.71</v>
      </c>
      <c r="E3415" s="17">
        <v>0</v>
      </c>
      <c r="F3415" s="17">
        <v>0</v>
      </c>
      <c r="G3415" s="22">
        <v>0</v>
      </c>
      <c r="H3415" s="22">
        <v>0</v>
      </c>
      <c r="I3415" s="27">
        <v>2.71</v>
      </c>
      <c r="J3415" s="78" t="s">
        <v>6831</v>
      </c>
    </row>
    <row r="3416" spans="1:10">
      <c r="A3416" s="14" t="s">
        <v>7005</v>
      </c>
      <c r="B3416" s="29" t="s">
        <v>7006</v>
      </c>
      <c r="C3416" s="16" t="s">
        <v>357</v>
      </c>
      <c r="D3416" s="31">
        <v>6.55</v>
      </c>
      <c r="E3416" s="17">
        <v>0</v>
      </c>
      <c r="F3416" s="17">
        <v>0</v>
      </c>
      <c r="G3416" s="22">
        <v>0</v>
      </c>
      <c r="H3416" s="22">
        <v>0</v>
      </c>
      <c r="I3416" s="27">
        <v>6.55</v>
      </c>
      <c r="J3416" s="78" t="s">
        <v>6831</v>
      </c>
    </row>
    <row r="3417" spans="1:10">
      <c r="A3417" s="14" t="s">
        <v>7007</v>
      </c>
      <c r="B3417" s="44" t="s">
        <v>3653</v>
      </c>
      <c r="C3417" s="45" t="s">
        <v>18</v>
      </c>
      <c r="D3417" s="31">
        <v>5.12</v>
      </c>
      <c r="E3417" s="17">
        <v>0</v>
      </c>
      <c r="F3417" s="17">
        <v>0</v>
      </c>
      <c r="G3417" s="22">
        <v>2.5</v>
      </c>
      <c r="H3417" s="22">
        <v>2.5</v>
      </c>
      <c r="I3417" s="27">
        <v>2.62</v>
      </c>
      <c r="J3417" s="78" t="s">
        <v>6831</v>
      </c>
    </row>
    <row r="3418" spans="1:10">
      <c r="A3418" s="14" t="s">
        <v>7008</v>
      </c>
      <c r="B3418" s="44" t="s">
        <v>7009</v>
      </c>
      <c r="C3418" s="45" t="s">
        <v>75</v>
      </c>
      <c r="D3418" s="31">
        <v>7.77</v>
      </c>
      <c r="E3418" s="17">
        <v>0</v>
      </c>
      <c r="F3418" s="17">
        <v>0</v>
      </c>
      <c r="G3418" s="22">
        <v>0</v>
      </c>
      <c r="H3418" s="22">
        <v>0</v>
      </c>
      <c r="I3418" s="27">
        <v>7.77</v>
      </c>
      <c r="J3418" s="78" t="s">
        <v>6831</v>
      </c>
    </row>
    <row r="3419" spans="1:10">
      <c r="A3419" s="14" t="s">
        <v>7010</v>
      </c>
      <c r="B3419" s="44" t="s">
        <v>7011</v>
      </c>
      <c r="C3419" s="45" t="s">
        <v>33</v>
      </c>
      <c r="D3419" s="31">
        <v>4.29</v>
      </c>
      <c r="E3419" s="17">
        <v>0</v>
      </c>
      <c r="F3419" s="17">
        <v>0</v>
      </c>
      <c r="G3419" s="22">
        <v>0</v>
      </c>
      <c r="H3419" s="22">
        <v>0</v>
      </c>
      <c r="I3419" s="27">
        <v>4.29</v>
      </c>
      <c r="J3419" s="78" t="s">
        <v>6831</v>
      </c>
    </row>
    <row r="3420" spans="1:10">
      <c r="A3420" s="14" t="s">
        <v>7012</v>
      </c>
      <c r="B3420" s="44" t="s">
        <v>7013</v>
      </c>
      <c r="C3420" s="45" t="s">
        <v>237</v>
      </c>
      <c r="D3420" s="31">
        <v>4.29</v>
      </c>
      <c r="E3420" s="17">
        <v>0</v>
      </c>
      <c r="F3420" s="17">
        <v>0</v>
      </c>
      <c r="G3420" s="22">
        <v>0</v>
      </c>
      <c r="H3420" s="22">
        <v>0</v>
      </c>
      <c r="I3420" s="27">
        <v>4.29</v>
      </c>
      <c r="J3420" s="78" t="s">
        <v>6831</v>
      </c>
    </row>
    <row r="3421" spans="1:10">
      <c r="A3421" s="14" t="s">
        <v>7014</v>
      </c>
      <c r="B3421" s="44" t="s">
        <v>7015</v>
      </c>
      <c r="C3421" s="45" t="s">
        <v>75</v>
      </c>
      <c r="D3421" s="31">
        <v>8.83</v>
      </c>
      <c r="E3421" s="17">
        <v>0</v>
      </c>
      <c r="F3421" s="17">
        <v>0</v>
      </c>
      <c r="G3421" s="22">
        <v>0</v>
      </c>
      <c r="H3421" s="22">
        <v>0</v>
      </c>
      <c r="I3421" s="27">
        <v>8.83</v>
      </c>
      <c r="J3421" s="78" t="s">
        <v>6831</v>
      </c>
    </row>
    <row r="3422" spans="1:10">
      <c r="A3422" s="14" t="s">
        <v>7016</v>
      </c>
      <c r="B3422" s="44" t="s">
        <v>7017</v>
      </c>
      <c r="C3422" s="45" t="s">
        <v>36</v>
      </c>
      <c r="D3422" s="31">
        <v>5.07</v>
      </c>
      <c r="E3422" s="17">
        <v>0</v>
      </c>
      <c r="F3422" s="17">
        <v>0</v>
      </c>
      <c r="G3422" s="22">
        <v>0</v>
      </c>
      <c r="H3422" s="22">
        <v>0</v>
      </c>
      <c r="I3422" s="27">
        <v>5.07</v>
      </c>
      <c r="J3422" s="78" t="s">
        <v>6831</v>
      </c>
    </row>
    <row r="3423" spans="1:10">
      <c r="A3423" s="14" t="s">
        <v>7018</v>
      </c>
      <c r="B3423" s="44" t="s">
        <v>7019</v>
      </c>
      <c r="C3423" s="45" t="s">
        <v>36</v>
      </c>
      <c r="D3423" s="31">
        <v>3.51</v>
      </c>
      <c r="E3423" s="17">
        <v>0</v>
      </c>
      <c r="F3423" s="17">
        <v>0</v>
      </c>
      <c r="G3423" s="22">
        <v>2</v>
      </c>
      <c r="H3423" s="22">
        <v>2</v>
      </c>
      <c r="I3423" s="27">
        <v>1.51</v>
      </c>
      <c r="J3423" s="78" t="s">
        <v>6831</v>
      </c>
    </row>
    <row r="3424" spans="1:10">
      <c r="A3424" s="14" t="s">
        <v>7020</v>
      </c>
      <c r="B3424" s="44" t="s">
        <v>7021</v>
      </c>
      <c r="C3424" s="45" t="s">
        <v>844</v>
      </c>
      <c r="D3424" s="31">
        <v>4.52</v>
      </c>
      <c r="E3424" s="17">
        <v>0</v>
      </c>
      <c r="F3424" s="17">
        <v>0</v>
      </c>
      <c r="G3424" s="22">
        <v>0</v>
      </c>
      <c r="H3424" s="22">
        <v>0</v>
      </c>
      <c r="I3424" s="27">
        <v>4.52</v>
      </c>
      <c r="J3424" s="78" t="s">
        <v>6831</v>
      </c>
    </row>
    <row r="3425" spans="1:10">
      <c r="A3425" s="14" t="s">
        <v>7022</v>
      </c>
      <c r="B3425" s="44" t="s">
        <v>7023</v>
      </c>
      <c r="C3425" s="45" t="s">
        <v>166</v>
      </c>
      <c r="D3425" s="31">
        <v>5.78</v>
      </c>
      <c r="E3425" s="17">
        <v>0</v>
      </c>
      <c r="F3425" s="17">
        <v>0</v>
      </c>
      <c r="G3425" s="22">
        <v>0</v>
      </c>
      <c r="H3425" s="22">
        <v>0</v>
      </c>
      <c r="I3425" s="27">
        <v>5.78</v>
      </c>
      <c r="J3425" s="78" t="s">
        <v>6831</v>
      </c>
    </row>
    <row r="3426" spans="1:10">
      <c r="A3426" s="14" t="s">
        <v>7024</v>
      </c>
      <c r="B3426" s="44" t="s">
        <v>7025</v>
      </c>
      <c r="C3426" s="45" t="s">
        <v>7026</v>
      </c>
      <c r="D3426" s="31">
        <v>9.33</v>
      </c>
      <c r="E3426" s="17">
        <v>1</v>
      </c>
      <c r="F3426" s="17">
        <v>0</v>
      </c>
      <c r="G3426" s="22">
        <v>3</v>
      </c>
      <c r="H3426" s="22">
        <v>4</v>
      </c>
      <c r="I3426" s="27">
        <v>5.33</v>
      </c>
      <c r="J3426" s="78" t="s">
        <v>6831</v>
      </c>
    </row>
    <row r="3427" spans="1:10">
      <c r="A3427" s="14" t="s">
        <v>7027</v>
      </c>
      <c r="B3427" s="44" t="s">
        <v>7028</v>
      </c>
      <c r="C3427" s="45" t="s">
        <v>7029</v>
      </c>
      <c r="D3427" s="31">
        <v>4.33</v>
      </c>
      <c r="E3427" s="17">
        <v>0</v>
      </c>
      <c r="F3427" s="17">
        <v>0</v>
      </c>
      <c r="G3427" s="22">
        <v>0</v>
      </c>
      <c r="H3427" s="22">
        <v>0</v>
      </c>
      <c r="I3427" s="27">
        <v>4.33</v>
      </c>
      <c r="J3427" s="78" t="s">
        <v>6831</v>
      </c>
    </row>
    <row r="3428" spans="1:10">
      <c r="A3428" s="14" t="s">
        <v>7030</v>
      </c>
      <c r="B3428" s="44" t="s">
        <v>7031</v>
      </c>
      <c r="C3428" s="45" t="s">
        <v>36</v>
      </c>
      <c r="D3428" s="31">
        <v>6.43</v>
      </c>
      <c r="E3428" s="17">
        <v>1</v>
      </c>
      <c r="F3428" s="17">
        <v>0</v>
      </c>
      <c r="G3428" s="22">
        <v>0</v>
      </c>
      <c r="H3428" s="22">
        <v>1</v>
      </c>
      <c r="I3428" s="27">
        <v>5.43</v>
      </c>
      <c r="J3428" s="78" t="s">
        <v>6831</v>
      </c>
    </row>
    <row r="3429" spans="1:10">
      <c r="A3429" s="14" t="s">
        <v>7032</v>
      </c>
      <c r="B3429" s="44" t="s">
        <v>7033</v>
      </c>
      <c r="C3429" s="45" t="s">
        <v>574</v>
      </c>
      <c r="D3429" s="31">
        <v>3.22</v>
      </c>
      <c r="E3429" s="17">
        <v>0</v>
      </c>
      <c r="F3429" s="17">
        <v>0</v>
      </c>
      <c r="G3429" s="22">
        <v>0</v>
      </c>
      <c r="H3429" s="22">
        <v>0</v>
      </c>
      <c r="I3429" s="27">
        <v>3.22</v>
      </c>
      <c r="J3429" s="78" t="s">
        <v>6831</v>
      </c>
    </row>
    <row r="3430" spans="1:10">
      <c r="A3430" s="14" t="s">
        <v>7034</v>
      </c>
      <c r="B3430" s="44" t="s">
        <v>7035</v>
      </c>
      <c r="C3430" s="45" t="s">
        <v>33</v>
      </c>
      <c r="D3430" s="31">
        <v>3.81</v>
      </c>
      <c r="E3430" s="17">
        <v>0</v>
      </c>
      <c r="F3430" s="17">
        <v>0</v>
      </c>
      <c r="G3430" s="22">
        <v>0</v>
      </c>
      <c r="H3430" s="22">
        <v>0</v>
      </c>
      <c r="I3430" s="27">
        <v>3.81</v>
      </c>
      <c r="J3430" s="78" t="s">
        <v>6831</v>
      </c>
    </row>
    <row r="3431" spans="1:10">
      <c r="A3431" s="14" t="s">
        <v>7036</v>
      </c>
      <c r="B3431" s="44" t="s">
        <v>7037</v>
      </c>
      <c r="C3431" s="45" t="s">
        <v>14</v>
      </c>
      <c r="D3431" s="31">
        <v>4.42</v>
      </c>
      <c r="E3431" s="17">
        <v>0</v>
      </c>
      <c r="F3431" s="17">
        <v>0</v>
      </c>
      <c r="G3431" s="22">
        <v>0</v>
      </c>
      <c r="H3431" s="22">
        <v>0</v>
      </c>
      <c r="I3431" s="27">
        <v>4.42</v>
      </c>
      <c r="J3431" s="78" t="s">
        <v>6831</v>
      </c>
    </row>
    <row r="3432" spans="1:10">
      <c r="A3432" s="14" t="s">
        <v>7038</v>
      </c>
      <c r="B3432" s="44" t="s">
        <v>7039</v>
      </c>
      <c r="C3432" s="45" t="s">
        <v>357</v>
      </c>
      <c r="D3432" s="31">
        <v>4.05</v>
      </c>
      <c r="E3432" s="17">
        <v>0</v>
      </c>
      <c r="F3432" s="17">
        <v>0</v>
      </c>
      <c r="G3432" s="22">
        <v>0</v>
      </c>
      <c r="H3432" s="22">
        <v>0</v>
      </c>
      <c r="I3432" s="27">
        <v>4.05</v>
      </c>
      <c r="J3432" s="78" t="s">
        <v>6831</v>
      </c>
    </row>
    <row r="3433" spans="1:10">
      <c r="A3433" s="14" t="s">
        <v>7040</v>
      </c>
      <c r="B3433" s="44" t="s">
        <v>7041</v>
      </c>
      <c r="C3433" s="45" t="s">
        <v>142</v>
      </c>
      <c r="D3433" s="31">
        <v>3.13</v>
      </c>
      <c r="E3433" s="17">
        <v>0</v>
      </c>
      <c r="F3433" s="17">
        <v>0</v>
      </c>
      <c r="G3433" s="22">
        <v>0</v>
      </c>
      <c r="H3433" s="22">
        <v>0</v>
      </c>
      <c r="I3433" s="27">
        <v>3.13</v>
      </c>
      <c r="J3433" s="78" t="s">
        <v>6831</v>
      </c>
    </row>
    <row r="3434" spans="1:10">
      <c r="A3434" s="14" t="s">
        <v>7042</v>
      </c>
      <c r="B3434" s="29" t="s">
        <v>7043</v>
      </c>
      <c r="C3434" s="43" t="s">
        <v>265</v>
      </c>
      <c r="D3434" s="31">
        <v>2.6</v>
      </c>
      <c r="E3434" s="17">
        <v>0</v>
      </c>
      <c r="F3434" s="17">
        <v>0</v>
      </c>
      <c r="G3434" s="22">
        <v>0</v>
      </c>
      <c r="H3434" s="22">
        <v>0</v>
      </c>
      <c r="I3434" s="27">
        <v>2.6</v>
      </c>
      <c r="J3434" s="78" t="s">
        <v>6831</v>
      </c>
    </row>
    <row r="3435" spans="1:10">
      <c r="A3435" s="14" t="s">
        <v>7044</v>
      </c>
      <c r="B3435" s="44" t="s">
        <v>7045</v>
      </c>
      <c r="C3435" s="45" t="s">
        <v>36</v>
      </c>
      <c r="D3435" s="31">
        <v>4.99</v>
      </c>
      <c r="E3435" s="17">
        <v>0</v>
      </c>
      <c r="F3435" s="17">
        <v>0</v>
      </c>
      <c r="G3435" s="22">
        <v>3</v>
      </c>
      <c r="H3435" s="22">
        <v>3</v>
      </c>
      <c r="I3435" s="27">
        <v>1.99</v>
      </c>
      <c r="J3435" s="78" t="s">
        <v>6831</v>
      </c>
    </row>
    <row r="3436" spans="1:10">
      <c r="A3436" s="14" t="s">
        <v>7046</v>
      </c>
      <c r="B3436" s="44" t="s">
        <v>7047</v>
      </c>
      <c r="C3436" s="45" t="s">
        <v>265</v>
      </c>
      <c r="D3436" s="31">
        <v>4.78</v>
      </c>
      <c r="E3436" s="17">
        <v>0</v>
      </c>
      <c r="F3436" s="17">
        <v>0</v>
      </c>
      <c r="G3436" s="22">
        <v>0</v>
      </c>
      <c r="H3436" s="22">
        <v>0</v>
      </c>
      <c r="I3436" s="27">
        <v>4.78</v>
      </c>
      <c r="J3436" s="78" t="s">
        <v>6831</v>
      </c>
    </row>
    <row r="3437" spans="1:10">
      <c r="A3437" s="14" t="s">
        <v>7048</v>
      </c>
      <c r="B3437" s="44" t="s">
        <v>7049</v>
      </c>
      <c r="C3437" s="45" t="s">
        <v>18</v>
      </c>
      <c r="D3437" s="31">
        <v>5.51</v>
      </c>
      <c r="E3437" s="17">
        <v>0</v>
      </c>
      <c r="F3437" s="17">
        <v>0</v>
      </c>
      <c r="G3437" s="22">
        <v>2</v>
      </c>
      <c r="H3437" s="22">
        <v>2</v>
      </c>
      <c r="I3437" s="27">
        <v>3.51</v>
      </c>
      <c r="J3437" s="78" t="s">
        <v>6831</v>
      </c>
    </row>
    <row r="3438" spans="1:10">
      <c r="A3438" s="14" t="s">
        <v>7050</v>
      </c>
      <c r="B3438" s="44" t="s">
        <v>7051</v>
      </c>
      <c r="C3438" s="45" t="s">
        <v>27</v>
      </c>
      <c r="D3438" s="31">
        <v>1.4</v>
      </c>
      <c r="E3438" s="17">
        <v>0</v>
      </c>
      <c r="F3438" s="17">
        <v>0</v>
      </c>
      <c r="G3438" s="22">
        <v>0</v>
      </c>
      <c r="H3438" s="22">
        <v>0</v>
      </c>
      <c r="I3438" s="27">
        <v>1.4</v>
      </c>
      <c r="J3438" s="78" t="s">
        <v>6831</v>
      </c>
    </row>
    <row r="3439" spans="1:10">
      <c r="A3439" s="14" t="s">
        <v>7052</v>
      </c>
      <c r="B3439" s="44" t="s">
        <v>7053</v>
      </c>
      <c r="C3439" s="45" t="s">
        <v>184</v>
      </c>
      <c r="D3439" s="31">
        <v>5.36</v>
      </c>
      <c r="E3439" s="17">
        <v>0</v>
      </c>
      <c r="F3439" s="17">
        <v>0</v>
      </c>
      <c r="G3439" s="22">
        <v>0</v>
      </c>
      <c r="H3439" s="22">
        <v>0</v>
      </c>
      <c r="I3439" s="27">
        <v>5.36</v>
      </c>
      <c r="J3439" s="78" t="s">
        <v>6831</v>
      </c>
    </row>
    <row r="3440" spans="1:10">
      <c r="A3440" s="14" t="s">
        <v>7054</v>
      </c>
      <c r="B3440" s="42" t="s">
        <v>7055</v>
      </c>
      <c r="C3440" s="16" t="s">
        <v>7056</v>
      </c>
      <c r="D3440" s="31">
        <v>6.54</v>
      </c>
      <c r="E3440" s="17">
        <v>0</v>
      </c>
      <c r="F3440" s="17">
        <v>0</v>
      </c>
      <c r="G3440" s="22">
        <v>0</v>
      </c>
      <c r="H3440" s="22">
        <v>0</v>
      </c>
      <c r="I3440" s="27">
        <v>6.54</v>
      </c>
      <c r="J3440" s="78" t="s">
        <v>6831</v>
      </c>
    </row>
    <row r="3441" spans="1:10">
      <c r="A3441" s="14" t="s">
        <v>7057</v>
      </c>
      <c r="B3441" s="44" t="s">
        <v>7058</v>
      </c>
      <c r="C3441" s="45" t="s">
        <v>52</v>
      </c>
      <c r="D3441" s="31">
        <v>2.14</v>
      </c>
      <c r="E3441" s="17">
        <v>0</v>
      </c>
      <c r="F3441" s="17">
        <v>0</v>
      </c>
      <c r="G3441" s="22">
        <v>0</v>
      </c>
      <c r="H3441" s="22">
        <v>0</v>
      </c>
      <c r="I3441" s="27">
        <v>2.14</v>
      </c>
      <c r="J3441" s="78" t="s">
        <v>6831</v>
      </c>
    </row>
    <row r="3442" spans="1:10">
      <c r="A3442" s="14" t="s">
        <v>7059</v>
      </c>
      <c r="B3442" s="44" t="s">
        <v>7060</v>
      </c>
      <c r="C3442" s="45" t="s">
        <v>643</v>
      </c>
      <c r="D3442" s="31">
        <v>4.68</v>
      </c>
      <c r="E3442" s="17">
        <v>0</v>
      </c>
      <c r="F3442" s="17">
        <v>0</v>
      </c>
      <c r="G3442" s="22">
        <v>0</v>
      </c>
      <c r="H3442" s="22">
        <v>0</v>
      </c>
      <c r="I3442" s="27">
        <v>4.68</v>
      </c>
      <c r="J3442" s="78" t="s">
        <v>6831</v>
      </c>
    </row>
    <row r="3443" spans="1:10">
      <c r="A3443" s="14" t="s">
        <v>7061</v>
      </c>
      <c r="B3443" s="44" t="s">
        <v>7062</v>
      </c>
      <c r="C3443" s="45" t="s">
        <v>18</v>
      </c>
      <c r="D3443" s="31">
        <v>5.65</v>
      </c>
      <c r="E3443" s="17">
        <v>0</v>
      </c>
      <c r="F3443" s="17">
        <v>0</v>
      </c>
      <c r="G3443" s="22">
        <v>0</v>
      </c>
      <c r="H3443" s="22">
        <v>0</v>
      </c>
      <c r="I3443" s="27">
        <v>5.65</v>
      </c>
      <c r="J3443" s="78" t="s">
        <v>6831</v>
      </c>
    </row>
    <row r="3444" spans="1:10">
      <c r="A3444" s="14" t="s">
        <v>7063</v>
      </c>
      <c r="B3444" s="29" t="s">
        <v>7064</v>
      </c>
      <c r="C3444" s="16" t="s">
        <v>1527</v>
      </c>
      <c r="D3444" s="31">
        <v>4.43</v>
      </c>
      <c r="E3444" s="17">
        <v>0</v>
      </c>
      <c r="F3444" s="17">
        <v>0</v>
      </c>
      <c r="G3444" s="22">
        <v>0</v>
      </c>
      <c r="H3444" s="22">
        <v>0</v>
      </c>
      <c r="I3444" s="27">
        <v>4.43</v>
      </c>
      <c r="J3444" s="78" t="s">
        <v>6831</v>
      </c>
    </row>
    <row r="3445" spans="1:10">
      <c r="A3445" s="14" t="s">
        <v>7065</v>
      </c>
      <c r="B3445" s="44" t="s">
        <v>7066</v>
      </c>
      <c r="C3445" s="45" t="s">
        <v>30</v>
      </c>
      <c r="D3445" s="31">
        <v>7.53</v>
      </c>
      <c r="E3445" s="17">
        <v>0</v>
      </c>
      <c r="F3445" s="17">
        <v>0</v>
      </c>
      <c r="G3445" s="22">
        <v>0</v>
      </c>
      <c r="H3445" s="22">
        <v>0</v>
      </c>
      <c r="I3445" s="27">
        <v>7.53</v>
      </c>
      <c r="J3445" s="78" t="s">
        <v>6831</v>
      </c>
    </row>
    <row r="3446" spans="1:10">
      <c r="A3446" s="14" t="s">
        <v>7067</v>
      </c>
      <c r="B3446" s="44" t="s">
        <v>7068</v>
      </c>
      <c r="C3446" s="45" t="s">
        <v>184</v>
      </c>
      <c r="D3446" s="31">
        <v>5.85</v>
      </c>
      <c r="E3446" s="17">
        <v>0</v>
      </c>
      <c r="F3446" s="17">
        <v>0</v>
      </c>
      <c r="G3446" s="22">
        <v>0</v>
      </c>
      <c r="H3446" s="22">
        <v>0</v>
      </c>
      <c r="I3446" s="27">
        <v>5.85</v>
      </c>
      <c r="J3446" s="78" t="s">
        <v>6831</v>
      </c>
    </row>
    <row r="3447" spans="1:10">
      <c r="A3447" s="14" t="s">
        <v>7069</v>
      </c>
      <c r="B3447" s="44" t="s">
        <v>7070</v>
      </c>
      <c r="C3447" s="45" t="s">
        <v>52</v>
      </c>
      <c r="D3447" s="31">
        <v>9.48</v>
      </c>
      <c r="E3447" s="17">
        <v>0</v>
      </c>
      <c r="F3447" s="17">
        <v>0</v>
      </c>
      <c r="G3447" s="22">
        <v>5</v>
      </c>
      <c r="H3447" s="22">
        <v>5</v>
      </c>
      <c r="I3447" s="27">
        <v>4.48</v>
      </c>
      <c r="J3447" s="78" t="s">
        <v>6831</v>
      </c>
    </row>
    <row r="3448" spans="1:10">
      <c r="A3448" s="14" t="s">
        <v>7071</v>
      </c>
      <c r="B3448" s="44" t="s">
        <v>7072</v>
      </c>
      <c r="C3448" s="45" t="s">
        <v>58</v>
      </c>
      <c r="D3448" s="31">
        <v>2.73</v>
      </c>
      <c r="E3448" s="17">
        <v>0</v>
      </c>
      <c r="F3448" s="17">
        <v>0</v>
      </c>
      <c r="G3448" s="22">
        <v>0</v>
      </c>
      <c r="H3448" s="22">
        <v>0</v>
      </c>
      <c r="I3448" s="27">
        <v>2.73</v>
      </c>
      <c r="J3448" s="78" t="s">
        <v>6831</v>
      </c>
    </row>
    <row r="3449" spans="1:10">
      <c r="A3449" s="14" t="s">
        <v>7073</v>
      </c>
      <c r="B3449" s="44" t="s">
        <v>7074</v>
      </c>
      <c r="C3449" s="45" t="s">
        <v>136</v>
      </c>
      <c r="D3449" s="31">
        <v>4.68</v>
      </c>
      <c r="E3449" s="17">
        <v>0</v>
      </c>
      <c r="F3449" s="17">
        <v>0</v>
      </c>
      <c r="G3449" s="22">
        <v>2.5</v>
      </c>
      <c r="H3449" s="22">
        <v>2.5</v>
      </c>
      <c r="I3449" s="27">
        <v>2.18</v>
      </c>
      <c r="J3449" s="78" t="s">
        <v>6831</v>
      </c>
    </row>
    <row r="3450" spans="1:10">
      <c r="A3450" s="14" t="s">
        <v>7075</v>
      </c>
      <c r="B3450" s="44" t="s">
        <v>7076</v>
      </c>
      <c r="C3450" s="45" t="s">
        <v>7077</v>
      </c>
      <c r="D3450" s="31">
        <v>1.56</v>
      </c>
      <c r="E3450" s="17">
        <v>0</v>
      </c>
      <c r="F3450" s="17">
        <v>0</v>
      </c>
      <c r="G3450" s="22">
        <v>0</v>
      </c>
      <c r="H3450" s="22">
        <v>0</v>
      </c>
      <c r="I3450" s="27">
        <v>1.56</v>
      </c>
      <c r="J3450" s="78" t="s">
        <v>6831</v>
      </c>
    </row>
    <row r="3451" spans="1:10">
      <c r="A3451" s="14" t="s">
        <v>7078</v>
      </c>
      <c r="B3451" s="44" t="s">
        <v>7079</v>
      </c>
      <c r="C3451" s="45" t="s">
        <v>280</v>
      </c>
      <c r="D3451" s="31">
        <v>5.36</v>
      </c>
      <c r="E3451" s="17">
        <v>0</v>
      </c>
      <c r="F3451" s="17">
        <v>0</v>
      </c>
      <c r="G3451" s="22">
        <v>0</v>
      </c>
      <c r="H3451" s="22">
        <v>0</v>
      </c>
      <c r="I3451" s="27">
        <v>5.36</v>
      </c>
      <c r="J3451" s="78" t="s">
        <v>6831</v>
      </c>
    </row>
    <row r="3452" spans="1:10">
      <c r="A3452" s="14" t="s">
        <v>7080</v>
      </c>
      <c r="B3452" s="44" t="s">
        <v>7081</v>
      </c>
      <c r="C3452" s="45" t="s">
        <v>166</v>
      </c>
      <c r="D3452" s="31">
        <v>6.24</v>
      </c>
      <c r="E3452" s="17">
        <v>0</v>
      </c>
      <c r="F3452" s="17">
        <v>0</v>
      </c>
      <c r="G3452" s="22">
        <v>3</v>
      </c>
      <c r="H3452" s="22">
        <v>3</v>
      </c>
      <c r="I3452" s="27">
        <v>3.24</v>
      </c>
      <c r="J3452" s="78" t="s">
        <v>6831</v>
      </c>
    </row>
    <row r="3453" spans="1:10">
      <c r="A3453" s="14" t="s">
        <v>7082</v>
      </c>
      <c r="B3453" s="44" t="s">
        <v>7083</v>
      </c>
      <c r="C3453" s="45" t="s">
        <v>18</v>
      </c>
      <c r="D3453" s="31">
        <v>2.78</v>
      </c>
      <c r="E3453" s="17">
        <v>0</v>
      </c>
      <c r="F3453" s="17">
        <v>0</v>
      </c>
      <c r="G3453" s="22">
        <v>0</v>
      </c>
      <c r="H3453" s="22">
        <v>0</v>
      </c>
      <c r="I3453" s="27">
        <v>2.78</v>
      </c>
      <c r="J3453" s="78" t="s">
        <v>6831</v>
      </c>
    </row>
    <row r="3454" spans="1:10">
      <c r="A3454" s="14" t="s">
        <v>7084</v>
      </c>
      <c r="B3454" s="42" t="s">
        <v>7085</v>
      </c>
      <c r="C3454" s="43" t="s">
        <v>173</v>
      </c>
      <c r="D3454" s="31">
        <v>5.07</v>
      </c>
      <c r="E3454" s="17">
        <v>0</v>
      </c>
      <c r="F3454" s="17">
        <v>0</v>
      </c>
      <c r="G3454" s="22">
        <v>3</v>
      </c>
      <c r="H3454" s="22">
        <v>3</v>
      </c>
      <c r="I3454" s="27">
        <v>2.07</v>
      </c>
      <c r="J3454" s="78" t="s">
        <v>6831</v>
      </c>
    </row>
    <row r="3455" spans="1:10">
      <c r="A3455" s="14" t="s">
        <v>7086</v>
      </c>
      <c r="B3455" s="44" t="s">
        <v>7087</v>
      </c>
      <c r="C3455" s="45" t="s">
        <v>33</v>
      </c>
      <c r="D3455" s="31">
        <v>2.91</v>
      </c>
      <c r="E3455" s="17">
        <v>0</v>
      </c>
      <c r="F3455" s="17">
        <v>0</v>
      </c>
      <c r="G3455" s="22">
        <v>0</v>
      </c>
      <c r="H3455" s="22">
        <v>0</v>
      </c>
      <c r="I3455" s="27">
        <v>2.91</v>
      </c>
      <c r="J3455" s="78" t="s">
        <v>6831</v>
      </c>
    </row>
    <row r="3456" spans="1:10">
      <c r="A3456" s="14" t="s">
        <v>7088</v>
      </c>
      <c r="B3456" s="44" t="s">
        <v>7089</v>
      </c>
      <c r="C3456" s="45" t="s">
        <v>55</v>
      </c>
      <c r="D3456" s="31">
        <v>4.66</v>
      </c>
      <c r="E3456" s="17">
        <v>0</v>
      </c>
      <c r="F3456" s="17">
        <v>0</v>
      </c>
      <c r="G3456" s="22">
        <v>0</v>
      </c>
      <c r="H3456" s="22">
        <v>0</v>
      </c>
      <c r="I3456" s="27">
        <v>4.66</v>
      </c>
      <c r="J3456" s="78" t="s">
        <v>6831</v>
      </c>
    </row>
    <row r="3457" spans="1:10">
      <c r="A3457" s="14" t="s">
        <v>7090</v>
      </c>
      <c r="B3457" s="44" t="s">
        <v>7091</v>
      </c>
      <c r="C3457" s="45" t="s">
        <v>18</v>
      </c>
      <c r="D3457" s="31">
        <v>3.3</v>
      </c>
      <c r="E3457" s="17">
        <v>0</v>
      </c>
      <c r="F3457" s="17">
        <v>0</v>
      </c>
      <c r="G3457" s="22">
        <v>0</v>
      </c>
      <c r="H3457" s="22">
        <v>0</v>
      </c>
      <c r="I3457" s="27">
        <v>3.3</v>
      </c>
      <c r="J3457" s="78" t="s">
        <v>6831</v>
      </c>
    </row>
    <row r="3458" spans="1:10">
      <c r="A3458" s="14" t="s">
        <v>7092</v>
      </c>
      <c r="B3458" s="44" t="s">
        <v>7093</v>
      </c>
      <c r="C3458" s="45" t="s">
        <v>113</v>
      </c>
      <c r="D3458" s="31">
        <v>2.6</v>
      </c>
      <c r="E3458" s="17">
        <v>0</v>
      </c>
      <c r="F3458" s="17">
        <v>0</v>
      </c>
      <c r="G3458" s="22">
        <v>0</v>
      </c>
      <c r="H3458" s="22">
        <v>0</v>
      </c>
      <c r="I3458" s="27">
        <v>2.6</v>
      </c>
      <c r="J3458" s="78" t="s">
        <v>6831</v>
      </c>
    </row>
    <row r="3459" spans="1:10">
      <c r="A3459" s="14" t="s">
        <v>7094</v>
      </c>
      <c r="B3459" s="29" t="s">
        <v>7095</v>
      </c>
      <c r="C3459" s="16" t="s">
        <v>2983</v>
      </c>
      <c r="D3459" s="31">
        <v>2.21</v>
      </c>
      <c r="E3459" s="17">
        <v>0</v>
      </c>
      <c r="F3459" s="17">
        <v>0</v>
      </c>
      <c r="G3459" s="22">
        <v>0</v>
      </c>
      <c r="H3459" s="22">
        <v>0</v>
      </c>
      <c r="I3459" s="27">
        <v>2.21</v>
      </c>
      <c r="J3459" s="78" t="s">
        <v>6831</v>
      </c>
    </row>
    <row r="3460" spans="1:10">
      <c r="A3460" s="14" t="s">
        <v>7096</v>
      </c>
      <c r="B3460" s="42" t="s">
        <v>7097</v>
      </c>
      <c r="C3460" s="43" t="s">
        <v>173</v>
      </c>
      <c r="D3460" s="31">
        <v>3.13</v>
      </c>
      <c r="E3460" s="17">
        <v>0</v>
      </c>
      <c r="F3460" s="17">
        <v>0</v>
      </c>
      <c r="G3460" s="22">
        <v>0</v>
      </c>
      <c r="H3460" s="22">
        <v>0</v>
      </c>
      <c r="I3460" s="27">
        <v>3.13</v>
      </c>
      <c r="J3460" s="78" t="s">
        <v>6831</v>
      </c>
    </row>
    <row r="3461" spans="1:10">
      <c r="A3461" s="14" t="s">
        <v>7098</v>
      </c>
      <c r="B3461" s="44" t="s">
        <v>7099</v>
      </c>
      <c r="C3461" s="45" t="s">
        <v>181</v>
      </c>
      <c r="D3461" s="31">
        <v>1.56</v>
      </c>
      <c r="E3461" s="17">
        <v>0</v>
      </c>
      <c r="F3461" s="17">
        <v>0</v>
      </c>
      <c r="G3461" s="22">
        <v>0</v>
      </c>
      <c r="H3461" s="22">
        <v>0</v>
      </c>
      <c r="I3461" s="27">
        <v>1.56</v>
      </c>
      <c r="J3461" s="78" t="s">
        <v>6831</v>
      </c>
    </row>
    <row r="3462" spans="1:10">
      <c r="A3462" s="14" t="s">
        <v>7100</v>
      </c>
      <c r="B3462" s="44" t="s">
        <v>7101</v>
      </c>
      <c r="C3462" s="45" t="s">
        <v>49</v>
      </c>
      <c r="D3462" s="31">
        <v>5.47</v>
      </c>
      <c r="E3462" s="17">
        <v>0</v>
      </c>
      <c r="F3462" s="17">
        <v>0</v>
      </c>
      <c r="G3462" s="22">
        <v>0</v>
      </c>
      <c r="H3462" s="22">
        <v>0</v>
      </c>
      <c r="I3462" s="27">
        <v>5.47</v>
      </c>
      <c r="J3462" s="78" t="s">
        <v>7102</v>
      </c>
    </row>
    <row r="3463" spans="1:10">
      <c r="A3463" s="14" t="s">
        <v>7103</v>
      </c>
      <c r="B3463" s="44" t="s">
        <v>7104</v>
      </c>
      <c r="C3463" s="45" t="s">
        <v>24</v>
      </c>
      <c r="D3463" s="31">
        <v>1.46</v>
      </c>
      <c r="E3463" s="17">
        <v>0</v>
      </c>
      <c r="F3463" s="17">
        <v>0</v>
      </c>
      <c r="G3463" s="22">
        <v>0</v>
      </c>
      <c r="H3463" s="22">
        <v>0</v>
      </c>
      <c r="I3463" s="27">
        <v>1.46</v>
      </c>
      <c r="J3463" s="78" t="s">
        <v>7102</v>
      </c>
    </row>
    <row r="3464" spans="1:10">
      <c r="A3464" s="14" t="s">
        <v>7105</v>
      </c>
      <c r="B3464" s="44" t="s">
        <v>7106</v>
      </c>
      <c r="C3464" s="45" t="s">
        <v>18</v>
      </c>
      <c r="D3464" s="31">
        <v>5.89</v>
      </c>
      <c r="E3464" s="17">
        <v>0</v>
      </c>
      <c r="F3464" s="17">
        <v>0</v>
      </c>
      <c r="G3464" s="22">
        <v>0</v>
      </c>
      <c r="H3464" s="22">
        <v>0</v>
      </c>
      <c r="I3464" s="27">
        <v>5.89</v>
      </c>
      <c r="J3464" s="78" t="s">
        <v>7102</v>
      </c>
    </row>
    <row r="3465" spans="1:10">
      <c r="A3465" s="14" t="s">
        <v>7107</v>
      </c>
      <c r="B3465" s="44" t="s">
        <v>7108</v>
      </c>
      <c r="C3465" s="45" t="s">
        <v>151</v>
      </c>
      <c r="D3465" s="31">
        <v>6.89</v>
      </c>
      <c r="E3465" s="17">
        <v>0</v>
      </c>
      <c r="F3465" s="17">
        <v>0</v>
      </c>
      <c r="G3465" s="22">
        <v>0</v>
      </c>
      <c r="H3465" s="22">
        <v>0</v>
      </c>
      <c r="I3465" s="27">
        <v>6.89</v>
      </c>
      <c r="J3465" s="78" t="s">
        <v>7102</v>
      </c>
    </row>
    <row r="3466" spans="1:10">
      <c r="A3466" s="14" t="s">
        <v>7109</v>
      </c>
      <c r="B3466" s="44" t="s">
        <v>7110</v>
      </c>
      <c r="C3466" s="45" t="s">
        <v>18</v>
      </c>
      <c r="D3466" s="31">
        <v>5.14</v>
      </c>
      <c r="E3466" s="17">
        <v>0</v>
      </c>
      <c r="F3466" s="17">
        <v>0</v>
      </c>
      <c r="G3466" s="22">
        <v>0</v>
      </c>
      <c r="H3466" s="22">
        <v>0</v>
      </c>
      <c r="I3466" s="27">
        <v>5.14</v>
      </c>
      <c r="J3466" s="78" t="s">
        <v>7102</v>
      </c>
    </row>
    <row r="3467" spans="1:10">
      <c r="A3467" s="14" t="s">
        <v>7111</v>
      </c>
      <c r="B3467" s="29" t="s">
        <v>7112</v>
      </c>
      <c r="C3467" s="16" t="s">
        <v>357</v>
      </c>
      <c r="D3467" s="31">
        <v>3.57</v>
      </c>
      <c r="E3467" s="17">
        <v>0</v>
      </c>
      <c r="F3467" s="17">
        <v>0</v>
      </c>
      <c r="G3467" s="22">
        <v>0</v>
      </c>
      <c r="H3467" s="22">
        <v>0</v>
      </c>
      <c r="I3467" s="27">
        <v>3.57</v>
      </c>
      <c r="J3467" s="78" t="s">
        <v>7102</v>
      </c>
    </row>
    <row r="3468" spans="1:10">
      <c r="A3468" s="14" t="s">
        <v>7113</v>
      </c>
      <c r="B3468" s="44" t="s">
        <v>7114</v>
      </c>
      <c r="C3468" s="45" t="s">
        <v>58</v>
      </c>
      <c r="D3468" s="31">
        <v>3.21</v>
      </c>
      <c r="E3468" s="17">
        <v>0</v>
      </c>
      <c r="F3468" s="17">
        <v>0</v>
      </c>
      <c r="G3468" s="22">
        <v>0</v>
      </c>
      <c r="H3468" s="22">
        <v>0</v>
      </c>
      <c r="I3468" s="27">
        <v>3.21</v>
      </c>
      <c r="J3468" s="78" t="s">
        <v>7102</v>
      </c>
    </row>
    <row r="3469" spans="1:10">
      <c r="A3469" s="14" t="s">
        <v>7115</v>
      </c>
      <c r="B3469" s="44" t="s">
        <v>7116</v>
      </c>
      <c r="C3469" s="45" t="s">
        <v>113</v>
      </c>
      <c r="D3469" s="31">
        <v>2.28</v>
      </c>
      <c r="E3469" s="17">
        <v>0</v>
      </c>
      <c r="F3469" s="17">
        <v>0</v>
      </c>
      <c r="G3469" s="22">
        <v>0</v>
      </c>
      <c r="H3469" s="22">
        <v>0</v>
      </c>
      <c r="I3469" s="27">
        <v>2.28</v>
      </c>
      <c r="J3469" s="78" t="s">
        <v>7102</v>
      </c>
    </row>
    <row r="3470" spans="1:10">
      <c r="A3470" s="14" t="s">
        <v>7117</v>
      </c>
      <c r="B3470" s="44" t="s">
        <v>7118</v>
      </c>
      <c r="C3470" s="45" t="s">
        <v>332</v>
      </c>
      <c r="D3470" s="31">
        <v>5.63</v>
      </c>
      <c r="E3470" s="17">
        <v>0</v>
      </c>
      <c r="F3470" s="17">
        <v>0</v>
      </c>
      <c r="G3470" s="22">
        <v>0</v>
      </c>
      <c r="H3470" s="22">
        <v>0</v>
      </c>
      <c r="I3470" s="27">
        <v>5.63</v>
      </c>
      <c r="J3470" s="78" t="s">
        <v>7102</v>
      </c>
    </row>
    <row r="3471" spans="1:10">
      <c r="A3471" s="14" t="s">
        <v>7119</v>
      </c>
      <c r="B3471" s="44" t="s">
        <v>7120</v>
      </c>
      <c r="C3471" s="45" t="s">
        <v>18</v>
      </c>
      <c r="D3471" s="31">
        <v>3.68</v>
      </c>
      <c r="E3471" s="17">
        <v>0</v>
      </c>
      <c r="F3471" s="17">
        <v>0</v>
      </c>
      <c r="G3471" s="22">
        <v>0</v>
      </c>
      <c r="H3471" s="22">
        <v>0</v>
      </c>
      <c r="I3471" s="27">
        <v>3.68</v>
      </c>
      <c r="J3471" s="78" t="s">
        <v>7102</v>
      </c>
    </row>
    <row r="3472" spans="1:10">
      <c r="A3472" s="14" t="s">
        <v>7121</v>
      </c>
      <c r="B3472" s="44" t="s">
        <v>7122</v>
      </c>
      <c r="C3472" s="45" t="s">
        <v>55</v>
      </c>
      <c r="D3472" s="31">
        <v>3.68</v>
      </c>
      <c r="E3472" s="17">
        <v>0</v>
      </c>
      <c r="F3472" s="17">
        <v>0</v>
      </c>
      <c r="G3472" s="22">
        <v>0</v>
      </c>
      <c r="H3472" s="22">
        <v>0</v>
      </c>
      <c r="I3472" s="27">
        <v>3.68</v>
      </c>
      <c r="J3472" s="78" t="s">
        <v>7102</v>
      </c>
    </row>
    <row r="3473" spans="1:10">
      <c r="A3473" s="14" t="s">
        <v>7123</v>
      </c>
      <c r="B3473" s="44" t="s">
        <v>7124</v>
      </c>
      <c r="C3473" s="45" t="s">
        <v>75</v>
      </c>
      <c r="D3473" s="31">
        <v>3.56</v>
      </c>
      <c r="E3473" s="17">
        <v>0</v>
      </c>
      <c r="F3473" s="17">
        <v>0</v>
      </c>
      <c r="G3473" s="22">
        <v>0</v>
      </c>
      <c r="H3473" s="22">
        <v>0</v>
      </c>
      <c r="I3473" s="27">
        <v>3.56</v>
      </c>
      <c r="J3473" s="78" t="s">
        <v>7102</v>
      </c>
    </row>
    <row r="3474" spans="1:10">
      <c r="A3474" s="14" t="s">
        <v>7125</v>
      </c>
      <c r="B3474" s="44" t="s">
        <v>7126</v>
      </c>
      <c r="C3474" s="45" t="s">
        <v>33</v>
      </c>
      <c r="D3474" s="31">
        <v>3.28</v>
      </c>
      <c r="E3474" s="17">
        <v>0</v>
      </c>
      <c r="F3474" s="17">
        <v>0</v>
      </c>
      <c r="G3474" s="22">
        <v>0</v>
      </c>
      <c r="H3474" s="22">
        <v>0</v>
      </c>
      <c r="I3474" s="27">
        <v>3.28</v>
      </c>
      <c r="J3474" s="78" t="s">
        <v>7102</v>
      </c>
    </row>
    <row r="3475" spans="1:10">
      <c r="A3475" s="14" t="s">
        <v>7127</v>
      </c>
      <c r="B3475" s="44" t="s">
        <v>7128</v>
      </c>
      <c r="C3475" s="43" t="s">
        <v>21</v>
      </c>
      <c r="D3475" s="31">
        <v>5.77</v>
      </c>
      <c r="E3475" s="17">
        <v>0</v>
      </c>
      <c r="F3475" s="17">
        <v>0</v>
      </c>
      <c r="G3475" s="22">
        <v>0</v>
      </c>
      <c r="H3475" s="22">
        <v>0</v>
      </c>
      <c r="I3475" s="27">
        <v>5.77</v>
      </c>
      <c r="J3475" s="78" t="s">
        <v>7102</v>
      </c>
    </row>
    <row r="3476" spans="1:10">
      <c r="A3476" s="14" t="s">
        <v>7129</v>
      </c>
      <c r="B3476" s="44" t="s">
        <v>7130</v>
      </c>
      <c r="C3476" s="45" t="s">
        <v>7131</v>
      </c>
      <c r="D3476" s="31">
        <v>5.08</v>
      </c>
      <c r="E3476" s="17">
        <v>0</v>
      </c>
      <c r="F3476" s="17">
        <v>0</v>
      </c>
      <c r="G3476" s="22">
        <v>0</v>
      </c>
      <c r="H3476" s="22">
        <v>0</v>
      </c>
      <c r="I3476" s="27">
        <v>5.08</v>
      </c>
      <c r="J3476" s="78" t="s">
        <v>7102</v>
      </c>
    </row>
    <row r="3477" spans="1:10">
      <c r="A3477" s="14" t="s">
        <v>7132</v>
      </c>
      <c r="B3477" s="44" t="s">
        <v>7133</v>
      </c>
      <c r="C3477" s="45" t="s">
        <v>49</v>
      </c>
      <c r="D3477" s="31">
        <v>4.09</v>
      </c>
      <c r="E3477" s="17">
        <v>0</v>
      </c>
      <c r="F3477" s="17">
        <v>0</v>
      </c>
      <c r="G3477" s="22">
        <v>0</v>
      </c>
      <c r="H3477" s="22">
        <v>0</v>
      </c>
      <c r="I3477" s="27">
        <v>4.09</v>
      </c>
      <c r="J3477" s="78" t="s">
        <v>7102</v>
      </c>
    </row>
    <row r="3478" spans="1:10">
      <c r="A3478" s="14" t="s">
        <v>7134</v>
      </c>
      <c r="B3478" s="44" t="s">
        <v>6020</v>
      </c>
      <c r="C3478" s="45" t="s">
        <v>18</v>
      </c>
      <c r="D3478" s="31">
        <v>4.95</v>
      </c>
      <c r="E3478" s="17">
        <v>0</v>
      </c>
      <c r="F3478" s="17">
        <v>0</v>
      </c>
      <c r="G3478" s="22">
        <v>0</v>
      </c>
      <c r="H3478" s="22">
        <v>0</v>
      </c>
      <c r="I3478" s="27">
        <v>4.95</v>
      </c>
      <c r="J3478" s="78" t="s">
        <v>7102</v>
      </c>
    </row>
    <row r="3479" spans="1:10">
      <c r="A3479" s="14" t="s">
        <v>7135</v>
      </c>
      <c r="B3479" s="44" t="s">
        <v>7136</v>
      </c>
      <c r="C3479" s="45" t="s">
        <v>41</v>
      </c>
      <c r="D3479" s="31">
        <v>5.83</v>
      </c>
      <c r="E3479" s="17">
        <v>0</v>
      </c>
      <c r="F3479" s="17">
        <v>0</v>
      </c>
      <c r="G3479" s="22">
        <v>0</v>
      </c>
      <c r="H3479" s="22">
        <v>0</v>
      </c>
      <c r="I3479" s="27">
        <v>5.83</v>
      </c>
      <c r="J3479" s="78" t="s">
        <v>7102</v>
      </c>
    </row>
    <row r="3480" spans="1:10">
      <c r="A3480" s="14" t="s">
        <v>7137</v>
      </c>
      <c r="B3480" s="42" t="s">
        <v>7138</v>
      </c>
      <c r="C3480" s="43" t="s">
        <v>166</v>
      </c>
      <c r="D3480" s="31">
        <v>4.31</v>
      </c>
      <c r="E3480" s="17">
        <v>0</v>
      </c>
      <c r="F3480" s="17">
        <v>0</v>
      </c>
      <c r="G3480" s="22">
        <v>0</v>
      </c>
      <c r="H3480" s="22">
        <v>0</v>
      </c>
      <c r="I3480" s="27">
        <v>4.31</v>
      </c>
      <c r="J3480" s="78" t="s">
        <v>7102</v>
      </c>
    </row>
    <row r="3481" spans="1:10">
      <c r="A3481" s="14" t="s">
        <v>7139</v>
      </c>
      <c r="B3481" s="44" t="s">
        <v>2446</v>
      </c>
      <c r="C3481" s="45" t="s">
        <v>184</v>
      </c>
      <c r="D3481" s="31">
        <v>5.71</v>
      </c>
      <c r="E3481" s="17">
        <v>0</v>
      </c>
      <c r="F3481" s="17">
        <v>0</v>
      </c>
      <c r="G3481" s="22">
        <v>0</v>
      </c>
      <c r="H3481" s="22">
        <v>0</v>
      </c>
      <c r="I3481" s="27">
        <v>5.71</v>
      </c>
      <c r="J3481" s="78" t="s">
        <v>7102</v>
      </c>
    </row>
    <row r="3482" spans="1:10">
      <c r="A3482" s="14" t="s">
        <v>7140</v>
      </c>
      <c r="B3482" s="44" t="s">
        <v>5876</v>
      </c>
      <c r="C3482" s="45" t="s">
        <v>1522</v>
      </c>
      <c r="D3482" s="31">
        <v>5.95</v>
      </c>
      <c r="E3482" s="17">
        <v>0</v>
      </c>
      <c r="F3482" s="17">
        <v>0</v>
      </c>
      <c r="G3482" s="22">
        <v>0</v>
      </c>
      <c r="H3482" s="22">
        <v>0</v>
      </c>
      <c r="I3482" s="27">
        <v>5.95</v>
      </c>
      <c r="J3482" s="78" t="s">
        <v>7102</v>
      </c>
    </row>
    <row r="3483" spans="1:10">
      <c r="A3483" s="14" t="s">
        <v>7141</v>
      </c>
      <c r="B3483" s="29" t="s">
        <v>7142</v>
      </c>
      <c r="C3483" s="16" t="s">
        <v>52</v>
      </c>
      <c r="D3483" s="31">
        <v>5.78</v>
      </c>
      <c r="E3483" s="17">
        <v>0</v>
      </c>
      <c r="F3483" s="17">
        <v>0</v>
      </c>
      <c r="G3483" s="22">
        <v>0</v>
      </c>
      <c r="H3483" s="22">
        <v>0</v>
      </c>
      <c r="I3483" s="27">
        <v>5.78</v>
      </c>
      <c r="J3483" s="78" t="s">
        <v>7102</v>
      </c>
    </row>
    <row r="3484" spans="1:10">
      <c r="A3484" s="14" t="s">
        <v>7143</v>
      </c>
      <c r="B3484" s="44" t="s">
        <v>7144</v>
      </c>
      <c r="C3484" s="45" t="s">
        <v>83</v>
      </c>
      <c r="D3484" s="31">
        <v>5.33</v>
      </c>
      <c r="E3484" s="17">
        <v>0</v>
      </c>
      <c r="F3484" s="17">
        <v>0</v>
      </c>
      <c r="G3484" s="22">
        <v>0</v>
      </c>
      <c r="H3484" s="22">
        <v>0</v>
      </c>
      <c r="I3484" s="27">
        <v>5.33</v>
      </c>
      <c r="J3484" s="78" t="s">
        <v>7102</v>
      </c>
    </row>
    <row r="3485" spans="1:10">
      <c r="A3485" s="14" t="s">
        <v>7145</v>
      </c>
      <c r="B3485" s="44" t="s">
        <v>7146</v>
      </c>
      <c r="C3485" s="45" t="s">
        <v>184</v>
      </c>
      <c r="D3485" s="31">
        <v>7.82</v>
      </c>
      <c r="E3485" s="17">
        <v>0</v>
      </c>
      <c r="F3485" s="17">
        <v>0</v>
      </c>
      <c r="G3485" s="22">
        <v>0</v>
      </c>
      <c r="H3485" s="22">
        <v>0</v>
      </c>
      <c r="I3485" s="27">
        <v>7.82</v>
      </c>
      <c r="J3485" s="78" t="s">
        <v>7102</v>
      </c>
    </row>
    <row r="3486" spans="1:10">
      <c r="A3486" s="14" t="s">
        <v>7147</v>
      </c>
      <c r="B3486" s="44" t="s">
        <v>7148</v>
      </c>
      <c r="C3486" s="45" t="s">
        <v>83</v>
      </c>
      <c r="D3486" s="31">
        <v>3.23</v>
      </c>
      <c r="E3486" s="17">
        <v>0</v>
      </c>
      <c r="F3486" s="17">
        <v>0</v>
      </c>
      <c r="G3486" s="22">
        <v>0</v>
      </c>
      <c r="H3486" s="22">
        <v>0</v>
      </c>
      <c r="I3486" s="27">
        <v>3.23</v>
      </c>
      <c r="J3486" s="78" t="s">
        <v>7102</v>
      </c>
    </row>
    <row r="3487" spans="1:10">
      <c r="A3487" s="14" t="s">
        <v>7149</v>
      </c>
      <c r="B3487" s="44" t="s">
        <v>7150</v>
      </c>
      <c r="C3487" s="45" t="s">
        <v>184</v>
      </c>
      <c r="D3487" s="31">
        <v>5.93</v>
      </c>
      <c r="E3487" s="17">
        <v>0</v>
      </c>
      <c r="F3487" s="17">
        <v>0</v>
      </c>
      <c r="G3487" s="22">
        <v>0</v>
      </c>
      <c r="H3487" s="22">
        <v>0</v>
      </c>
      <c r="I3487" s="27">
        <v>5.93</v>
      </c>
      <c r="J3487" s="78" t="s">
        <v>7102</v>
      </c>
    </row>
    <row r="3488" spans="1:10">
      <c r="A3488" s="14" t="s">
        <v>7151</v>
      </c>
      <c r="B3488" s="44" t="s">
        <v>7152</v>
      </c>
      <c r="C3488" s="45" t="s">
        <v>58</v>
      </c>
      <c r="D3488" s="31">
        <v>3.4</v>
      </c>
      <c r="E3488" s="17">
        <v>0</v>
      </c>
      <c r="F3488" s="17">
        <v>0</v>
      </c>
      <c r="G3488" s="22">
        <v>0</v>
      </c>
      <c r="H3488" s="22">
        <v>0</v>
      </c>
      <c r="I3488" s="27">
        <v>3.4</v>
      </c>
      <c r="J3488" s="78" t="s">
        <v>7102</v>
      </c>
    </row>
    <row r="3489" spans="1:10">
      <c r="A3489" s="14" t="s">
        <v>7153</v>
      </c>
      <c r="B3489" s="44" t="s">
        <v>2160</v>
      </c>
      <c r="C3489" s="45" t="s">
        <v>184</v>
      </c>
      <c r="D3489" s="31">
        <v>4.21</v>
      </c>
      <c r="E3489" s="17">
        <v>0</v>
      </c>
      <c r="F3489" s="17">
        <v>0</v>
      </c>
      <c r="G3489" s="22">
        <v>0</v>
      </c>
      <c r="H3489" s="22">
        <v>0</v>
      </c>
      <c r="I3489" s="27">
        <v>4.21</v>
      </c>
      <c r="J3489" s="78" t="s">
        <v>7102</v>
      </c>
    </row>
    <row r="3490" spans="1:10">
      <c r="A3490" s="14" t="s">
        <v>7154</v>
      </c>
      <c r="B3490" s="44" t="s">
        <v>7155</v>
      </c>
      <c r="C3490" s="45" t="s">
        <v>75</v>
      </c>
      <c r="D3490" s="31">
        <v>5.07</v>
      </c>
      <c r="E3490" s="17">
        <v>0</v>
      </c>
      <c r="F3490" s="17">
        <v>0</v>
      </c>
      <c r="G3490" s="22">
        <v>0</v>
      </c>
      <c r="H3490" s="22">
        <v>0</v>
      </c>
      <c r="I3490" s="27">
        <v>5.07</v>
      </c>
      <c r="J3490" s="78" t="s">
        <v>7102</v>
      </c>
    </row>
    <row r="3491" spans="1:10">
      <c r="A3491" s="14" t="s">
        <v>7156</v>
      </c>
      <c r="B3491" s="58" t="s">
        <v>7157</v>
      </c>
      <c r="C3491" s="33" t="s">
        <v>52</v>
      </c>
      <c r="D3491" s="31">
        <v>2.26</v>
      </c>
      <c r="E3491" s="17">
        <v>0</v>
      </c>
      <c r="F3491" s="17">
        <v>0</v>
      </c>
      <c r="G3491" s="22">
        <v>0</v>
      </c>
      <c r="H3491" s="22">
        <v>0</v>
      </c>
      <c r="I3491" s="27">
        <v>2.26</v>
      </c>
      <c r="J3491" s="78" t="s">
        <v>7102</v>
      </c>
    </row>
    <row r="3492" spans="1:10">
      <c r="A3492" s="14" t="s">
        <v>7158</v>
      </c>
      <c r="B3492" s="44" t="s">
        <v>7159</v>
      </c>
      <c r="C3492" s="45" t="s">
        <v>58</v>
      </c>
      <c r="D3492" s="31">
        <v>3.52</v>
      </c>
      <c r="E3492" s="17">
        <v>0</v>
      </c>
      <c r="F3492" s="17">
        <v>0</v>
      </c>
      <c r="G3492" s="22">
        <v>0</v>
      </c>
      <c r="H3492" s="22">
        <v>0</v>
      </c>
      <c r="I3492" s="27">
        <v>3.52</v>
      </c>
      <c r="J3492" s="78" t="s">
        <v>7102</v>
      </c>
    </row>
    <row r="3493" spans="1:10">
      <c r="A3493" s="14" t="s">
        <v>7160</v>
      </c>
      <c r="B3493" s="44" t="s">
        <v>7161</v>
      </c>
      <c r="C3493" s="45" t="s">
        <v>83</v>
      </c>
      <c r="D3493" s="31">
        <v>6.56</v>
      </c>
      <c r="E3493" s="17">
        <v>0</v>
      </c>
      <c r="F3493" s="17">
        <v>0</v>
      </c>
      <c r="G3493" s="22">
        <v>0</v>
      </c>
      <c r="H3493" s="22">
        <v>0</v>
      </c>
      <c r="I3493" s="27">
        <v>6.56</v>
      </c>
      <c r="J3493" s="78" t="s">
        <v>7102</v>
      </c>
    </row>
    <row r="3494" spans="1:10">
      <c r="A3494" s="14" t="s">
        <v>7162</v>
      </c>
      <c r="B3494" s="44" t="s">
        <v>7163</v>
      </c>
      <c r="C3494" s="45" t="s">
        <v>18</v>
      </c>
      <c r="D3494" s="31">
        <v>2.81</v>
      </c>
      <c r="E3494" s="17">
        <v>0</v>
      </c>
      <c r="F3494" s="17">
        <v>0</v>
      </c>
      <c r="G3494" s="22">
        <v>0</v>
      </c>
      <c r="H3494" s="22">
        <v>0</v>
      </c>
      <c r="I3494" s="27">
        <v>2.81</v>
      </c>
      <c r="J3494" s="78" t="s">
        <v>7102</v>
      </c>
    </row>
    <row r="3495" spans="1:10">
      <c r="A3495" s="14" t="s">
        <v>7164</v>
      </c>
      <c r="B3495" s="58" t="s">
        <v>7165</v>
      </c>
      <c r="C3495" s="33" t="s">
        <v>265</v>
      </c>
      <c r="D3495" s="31">
        <v>5.27</v>
      </c>
      <c r="E3495" s="17">
        <v>0</v>
      </c>
      <c r="F3495" s="17">
        <v>0</v>
      </c>
      <c r="G3495" s="22">
        <v>0</v>
      </c>
      <c r="H3495" s="22">
        <v>0</v>
      </c>
      <c r="I3495" s="27">
        <v>5.27</v>
      </c>
      <c r="J3495" s="78" t="s">
        <v>7102</v>
      </c>
    </row>
    <row r="3496" spans="1:10">
      <c r="A3496" s="14" t="s">
        <v>7166</v>
      </c>
      <c r="B3496" s="44" t="s">
        <v>7167</v>
      </c>
      <c r="C3496" s="45" t="s">
        <v>113</v>
      </c>
      <c r="D3496" s="31">
        <v>4.01</v>
      </c>
      <c r="E3496" s="17">
        <v>0</v>
      </c>
      <c r="F3496" s="17">
        <v>0</v>
      </c>
      <c r="G3496" s="22">
        <v>0</v>
      </c>
      <c r="H3496" s="22">
        <v>0</v>
      </c>
      <c r="I3496" s="27">
        <v>4.01</v>
      </c>
      <c r="J3496" s="78" t="s">
        <v>7102</v>
      </c>
    </row>
    <row r="3497" spans="1:10">
      <c r="A3497" s="14" t="s">
        <v>7168</v>
      </c>
      <c r="B3497" s="44" t="s">
        <v>2043</v>
      </c>
      <c r="C3497" s="45" t="s">
        <v>58</v>
      </c>
      <c r="D3497" s="31">
        <v>4.88</v>
      </c>
      <c r="E3497" s="17">
        <v>0</v>
      </c>
      <c r="F3497" s="17">
        <v>0</v>
      </c>
      <c r="G3497" s="22">
        <v>0</v>
      </c>
      <c r="H3497" s="22">
        <v>0</v>
      </c>
      <c r="I3497" s="27">
        <v>4.88</v>
      </c>
      <c r="J3497" s="78" t="s">
        <v>7102</v>
      </c>
    </row>
    <row r="3498" spans="1:10">
      <c r="A3498" s="14" t="s">
        <v>7169</v>
      </c>
      <c r="B3498" s="44" t="s">
        <v>7170</v>
      </c>
      <c r="C3498" s="45" t="s">
        <v>36</v>
      </c>
      <c r="D3498" s="31">
        <v>6.19</v>
      </c>
      <c r="E3498" s="17">
        <v>0</v>
      </c>
      <c r="F3498" s="17">
        <v>0</v>
      </c>
      <c r="G3498" s="22">
        <v>0</v>
      </c>
      <c r="H3498" s="22">
        <v>0</v>
      </c>
      <c r="I3498" s="27">
        <v>6.19</v>
      </c>
      <c r="J3498" s="78" t="s">
        <v>7102</v>
      </c>
    </row>
    <row r="3499" spans="1:10">
      <c r="A3499" s="14" t="s">
        <v>7171</v>
      </c>
      <c r="B3499" s="44" t="s">
        <v>6752</v>
      </c>
      <c r="C3499" s="45" t="s">
        <v>49</v>
      </c>
      <c r="D3499" s="31">
        <v>4.51</v>
      </c>
      <c r="E3499" s="17">
        <v>0</v>
      </c>
      <c r="F3499" s="17">
        <v>0</v>
      </c>
      <c r="G3499" s="22">
        <v>0</v>
      </c>
      <c r="H3499" s="22">
        <v>0</v>
      </c>
      <c r="I3499" s="27">
        <v>4.51</v>
      </c>
      <c r="J3499" s="78" t="s">
        <v>7102</v>
      </c>
    </row>
    <row r="3500" spans="1:10">
      <c r="A3500" s="14" t="s">
        <v>7172</v>
      </c>
      <c r="B3500" s="44" t="s">
        <v>7173</v>
      </c>
      <c r="C3500" s="45" t="s">
        <v>36</v>
      </c>
      <c r="D3500" s="31">
        <v>3.46</v>
      </c>
      <c r="E3500" s="17">
        <v>0</v>
      </c>
      <c r="F3500" s="17">
        <v>0</v>
      </c>
      <c r="G3500" s="22">
        <v>0</v>
      </c>
      <c r="H3500" s="22">
        <v>0</v>
      </c>
      <c r="I3500" s="27">
        <v>3.46</v>
      </c>
      <c r="J3500" s="78" t="s">
        <v>7102</v>
      </c>
    </row>
    <row r="3501" spans="1:10">
      <c r="A3501" s="14" t="s">
        <v>7174</v>
      </c>
      <c r="B3501" s="44" t="s">
        <v>7175</v>
      </c>
      <c r="C3501" s="45" t="s">
        <v>18</v>
      </c>
      <c r="D3501" s="31">
        <v>3.61</v>
      </c>
      <c r="E3501" s="17">
        <v>0</v>
      </c>
      <c r="F3501" s="17">
        <v>0</v>
      </c>
      <c r="G3501" s="22">
        <v>0</v>
      </c>
      <c r="H3501" s="22">
        <v>0</v>
      </c>
      <c r="I3501" s="27">
        <v>3.61</v>
      </c>
      <c r="J3501" s="78" t="s">
        <v>7102</v>
      </c>
    </row>
    <row r="3502" spans="1:10">
      <c r="A3502" s="14" t="s">
        <v>7176</v>
      </c>
      <c r="B3502" s="44" t="s">
        <v>7177</v>
      </c>
      <c r="C3502" s="45" t="s">
        <v>58</v>
      </c>
      <c r="D3502" s="31">
        <v>6.03</v>
      </c>
      <c r="E3502" s="17">
        <v>0</v>
      </c>
      <c r="F3502" s="17">
        <v>0</v>
      </c>
      <c r="G3502" s="22">
        <v>0</v>
      </c>
      <c r="H3502" s="22">
        <v>0</v>
      </c>
      <c r="I3502" s="27">
        <v>6.03</v>
      </c>
      <c r="J3502" s="78" t="s">
        <v>7102</v>
      </c>
    </row>
    <row r="3503" spans="1:10">
      <c r="A3503" s="14" t="s">
        <v>7178</v>
      </c>
      <c r="B3503" s="44" t="s">
        <v>7179</v>
      </c>
      <c r="C3503" s="45" t="s">
        <v>24</v>
      </c>
      <c r="D3503" s="31">
        <v>6.01</v>
      </c>
      <c r="E3503" s="17">
        <v>0</v>
      </c>
      <c r="F3503" s="17">
        <v>0</v>
      </c>
      <c r="G3503" s="22">
        <v>0</v>
      </c>
      <c r="H3503" s="22">
        <v>0</v>
      </c>
      <c r="I3503" s="27">
        <v>6.01</v>
      </c>
      <c r="J3503" s="78" t="s">
        <v>7102</v>
      </c>
    </row>
    <row r="3504" spans="1:10">
      <c r="A3504" s="14" t="s">
        <v>7180</v>
      </c>
      <c r="B3504" s="44" t="s">
        <v>7181</v>
      </c>
      <c r="C3504" s="45" t="s">
        <v>49</v>
      </c>
      <c r="D3504" s="31">
        <v>2.38</v>
      </c>
      <c r="E3504" s="17">
        <v>0</v>
      </c>
      <c r="F3504" s="17">
        <v>0</v>
      </c>
      <c r="G3504" s="22">
        <v>0</v>
      </c>
      <c r="H3504" s="22">
        <v>0</v>
      </c>
      <c r="I3504" s="27">
        <v>2.38</v>
      </c>
      <c r="J3504" s="78" t="s">
        <v>7102</v>
      </c>
    </row>
    <row r="3505" spans="1:10">
      <c r="A3505" s="14" t="s">
        <v>7182</v>
      </c>
      <c r="B3505" s="44" t="s">
        <v>7183</v>
      </c>
      <c r="C3505" s="43" t="s">
        <v>36</v>
      </c>
      <c r="D3505" s="31">
        <v>2.42</v>
      </c>
      <c r="E3505" s="17">
        <v>0</v>
      </c>
      <c r="F3505" s="17">
        <v>0</v>
      </c>
      <c r="G3505" s="22">
        <v>0</v>
      </c>
      <c r="H3505" s="22">
        <v>0</v>
      </c>
      <c r="I3505" s="27">
        <v>2.42</v>
      </c>
      <c r="J3505" s="78" t="s">
        <v>7102</v>
      </c>
    </row>
    <row r="3506" spans="1:10">
      <c r="A3506" s="14" t="s">
        <v>7184</v>
      </c>
      <c r="B3506" s="42" t="s">
        <v>7185</v>
      </c>
      <c r="C3506" s="43" t="s">
        <v>55</v>
      </c>
      <c r="D3506" s="31">
        <v>5.85</v>
      </c>
      <c r="E3506" s="17">
        <v>0</v>
      </c>
      <c r="F3506" s="17">
        <v>0</v>
      </c>
      <c r="G3506" s="22">
        <v>0</v>
      </c>
      <c r="H3506" s="22">
        <v>0</v>
      </c>
      <c r="I3506" s="27">
        <v>5.85</v>
      </c>
      <c r="J3506" s="78" t="s">
        <v>7102</v>
      </c>
    </row>
    <row r="3507" spans="1:10">
      <c r="A3507" s="14" t="s">
        <v>7186</v>
      </c>
      <c r="B3507" s="44" t="s">
        <v>7187</v>
      </c>
      <c r="C3507" s="45" t="s">
        <v>55</v>
      </c>
      <c r="D3507" s="31">
        <v>4.75</v>
      </c>
      <c r="E3507" s="17">
        <v>0</v>
      </c>
      <c r="F3507" s="17">
        <v>0</v>
      </c>
      <c r="G3507" s="22">
        <v>0</v>
      </c>
      <c r="H3507" s="22">
        <v>0</v>
      </c>
      <c r="I3507" s="27">
        <v>4.75</v>
      </c>
      <c r="J3507" s="78" t="s">
        <v>7102</v>
      </c>
    </row>
    <row r="3508" spans="1:10">
      <c r="A3508" s="14" t="s">
        <v>7188</v>
      </c>
      <c r="B3508" s="42" t="s">
        <v>7189</v>
      </c>
      <c r="C3508" s="43" t="s">
        <v>18</v>
      </c>
      <c r="D3508" s="31">
        <v>4.78</v>
      </c>
      <c r="E3508" s="17">
        <v>0</v>
      </c>
      <c r="F3508" s="17">
        <v>0</v>
      </c>
      <c r="G3508" s="22">
        <v>0</v>
      </c>
      <c r="H3508" s="22">
        <v>0</v>
      </c>
      <c r="I3508" s="27">
        <v>4.78</v>
      </c>
      <c r="J3508" s="78" t="s">
        <v>7102</v>
      </c>
    </row>
    <row r="3509" spans="1:10">
      <c r="A3509" s="14" t="s">
        <v>7190</v>
      </c>
      <c r="B3509" s="44" t="s">
        <v>7191</v>
      </c>
      <c r="C3509" s="45" t="s">
        <v>36</v>
      </c>
      <c r="D3509" s="31">
        <v>3.91</v>
      </c>
      <c r="E3509" s="17">
        <v>0</v>
      </c>
      <c r="F3509" s="17">
        <v>0</v>
      </c>
      <c r="G3509" s="22">
        <v>0</v>
      </c>
      <c r="H3509" s="22">
        <v>0</v>
      </c>
      <c r="I3509" s="27">
        <v>3.91</v>
      </c>
      <c r="J3509" s="78" t="s">
        <v>7102</v>
      </c>
    </row>
    <row r="3510" spans="1:10">
      <c r="A3510" s="14" t="s">
        <v>7192</v>
      </c>
      <c r="B3510" s="44" t="s">
        <v>7193</v>
      </c>
      <c r="C3510" s="45" t="s">
        <v>75</v>
      </c>
      <c r="D3510" s="31">
        <v>2.9</v>
      </c>
      <c r="E3510" s="17">
        <v>0</v>
      </c>
      <c r="F3510" s="17">
        <v>0</v>
      </c>
      <c r="G3510" s="22">
        <v>0</v>
      </c>
      <c r="H3510" s="22">
        <v>0</v>
      </c>
      <c r="I3510" s="27">
        <v>2.9</v>
      </c>
      <c r="J3510" s="78" t="s">
        <v>7102</v>
      </c>
    </row>
    <row r="3511" spans="1:10">
      <c r="A3511" s="14" t="s">
        <v>7194</v>
      </c>
      <c r="B3511" s="44" t="s">
        <v>7195</v>
      </c>
      <c r="C3511" s="45" t="s">
        <v>136</v>
      </c>
      <c r="D3511" s="31">
        <v>1.96</v>
      </c>
      <c r="E3511" s="17">
        <v>0</v>
      </c>
      <c r="F3511" s="17">
        <v>0</v>
      </c>
      <c r="G3511" s="22">
        <v>0</v>
      </c>
      <c r="H3511" s="22">
        <v>0</v>
      </c>
      <c r="I3511" s="27">
        <v>1.96</v>
      </c>
      <c r="J3511" s="78" t="s">
        <v>7102</v>
      </c>
    </row>
    <row r="3512" spans="1:10">
      <c r="A3512" s="14" t="s">
        <v>7196</v>
      </c>
      <c r="B3512" s="44" t="s">
        <v>7197</v>
      </c>
      <c r="C3512" s="45" t="s">
        <v>151</v>
      </c>
      <c r="D3512" s="31">
        <v>5.55</v>
      </c>
      <c r="E3512" s="17">
        <v>0</v>
      </c>
      <c r="F3512" s="17">
        <v>0</v>
      </c>
      <c r="G3512" s="22">
        <v>0</v>
      </c>
      <c r="H3512" s="22">
        <v>0</v>
      </c>
      <c r="I3512" s="27">
        <v>5.55</v>
      </c>
      <c r="J3512" s="78" t="s">
        <v>7102</v>
      </c>
    </row>
    <row r="3513" spans="1:10">
      <c r="A3513" s="14" t="s">
        <v>7198</v>
      </c>
      <c r="B3513" s="44" t="s">
        <v>7199</v>
      </c>
      <c r="C3513" s="45" t="s">
        <v>75</v>
      </c>
      <c r="D3513" s="31">
        <v>3.62</v>
      </c>
      <c r="E3513" s="17">
        <v>0</v>
      </c>
      <c r="F3513" s="17">
        <v>0</v>
      </c>
      <c r="G3513" s="22">
        <v>0</v>
      </c>
      <c r="H3513" s="22">
        <v>0</v>
      </c>
      <c r="I3513" s="27">
        <v>3.62</v>
      </c>
      <c r="J3513" s="78" t="s">
        <v>7102</v>
      </c>
    </row>
    <row r="3514" spans="1:10">
      <c r="A3514" s="14" t="s">
        <v>7200</v>
      </c>
      <c r="B3514" s="44" t="s">
        <v>6000</v>
      </c>
      <c r="C3514" s="45" t="s">
        <v>332</v>
      </c>
      <c r="D3514" s="31">
        <v>2.53</v>
      </c>
      <c r="E3514" s="17">
        <v>0</v>
      </c>
      <c r="F3514" s="17">
        <v>0</v>
      </c>
      <c r="G3514" s="22">
        <v>0</v>
      </c>
      <c r="H3514" s="22">
        <v>0</v>
      </c>
      <c r="I3514" s="27">
        <v>2.53</v>
      </c>
      <c r="J3514" s="78" t="s">
        <v>7102</v>
      </c>
    </row>
    <row r="3515" spans="1:10">
      <c r="A3515" s="14" t="s">
        <v>7201</v>
      </c>
      <c r="B3515" s="18" t="s">
        <v>7202</v>
      </c>
      <c r="C3515" s="16" t="s">
        <v>27</v>
      </c>
      <c r="D3515" s="31">
        <v>5.08</v>
      </c>
      <c r="E3515" s="17">
        <v>0</v>
      </c>
      <c r="F3515" s="17">
        <v>0</v>
      </c>
      <c r="G3515" s="22">
        <v>0</v>
      </c>
      <c r="H3515" s="22">
        <v>0</v>
      </c>
      <c r="I3515" s="27">
        <v>5.08</v>
      </c>
      <c r="J3515" s="78" t="s">
        <v>7102</v>
      </c>
    </row>
    <row r="3516" spans="1:10">
      <c r="A3516" s="14" t="s">
        <v>7203</v>
      </c>
      <c r="B3516" s="44" t="s">
        <v>7204</v>
      </c>
      <c r="C3516" s="45" t="s">
        <v>113</v>
      </c>
      <c r="D3516" s="31">
        <v>4.18</v>
      </c>
      <c r="E3516" s="17">
        <v>0</v>
      </c>
      <c r="F3516" s="17">
        <v>0</v>
      </c>
      <c r="G3516" s="22">
        <v>0</v>
      </c>
      <c r="H3516" s="22">
        <v>0</v>
      </c>
      <c r="I3516" s="27">
        <v>4.18</v>
      </c>
      <c r="J3516" s="78" t="s">
        <v>7102</v>
      </c>
    </row>
    <row r="3517" spans="1:10">
      <c r="A3517" s="14" t="s">
        <v>7205</v>
      </c>
      <c r="B3517" s="42" t="s">
        <v>7206</v>
      </c>
      <c r="C3517" s="43" t="s">
        <v>75</v>
      </c>
      <c r="D3517" s="31">
        <v>2.07</v>
      </c>
      <c r="E3517" s="17">
        <v>0</v>
      </c>
      <c r="F3517" s="17">
        <v>0</v>
      </c>
      <c r="G3517" s="22">
        <v>0</v>
      </c>
      <c r="H3517" s="22">
        <v>0</v>
      </c>
      <c r="I3517" s="27">
        <v>2.07</v>
      </c>
      <c r="J3517" s="78" t="s">
        <v>7102</v>
      </c>
    </row>
    <row r="3518" spans="1:10">
      <c r="A3518" s="14" t="s">
        <v>7207</v>
      </c>
      <c r="B3518" s="44" t="s">
        <v>7208</v>
      </c>
      <c r="C3518" s="43" t="s">
        <v>24</v>
      </c>
      <c r="D3518" s="31">
        <v>4.01</v>
      </c>
      <c r="E3518" s="17">
        <v>0</v>
      </c>
      <c r="F3518" s="17">
        <v>0</v>
      </c>
      <c r="G3518" s="22"/>
      <c r="H3518" s="22"/>
      <c r="I3518" s="27">
        <v>4.01</v>
      </c>
      <c r="J3518" s="78" t="s">
        <v>7102</v>
      </c>
    </row>
    <row r="3519" spans="1:10">
      <c r="A3519" s="14" t="s">
        <v>7209</v>
      </c>
      <c r="B3519" s="44" t="s">
        <v>7210</v>
      </c>
      <c r="C3519" s="45" t="s">
        <v>33</v>
      </c>
      <c r="D3519" s="31">
        <v>7.29</v>
      </c>
      <c r="E3519" s="17">
        <v>0</v>
      </c>
      <c r="F3519" s="17">
        <v>0</v>
      </c>
      <c r="G3519" s="22"/>
      <c r="H3519" s="22"/>
      <c r="I3519" s="27">
        <v>7.29</v>
      </c>
      <c r="J3519" s="78" t="s">
        <v>7102</v>
      </c>
    </row>
    <row r="3520" spans="1:10">
      <c r="A3520" s="14" t="s">
        <v>7211</v>
      </c>
      <c r="B3520" s="29" t="s">
        <v>7212</v>
      </c>
      <c r="C3520" s="43" t="s">
        <v>24</v>
      </c>
      <c r="D3520" s="31">
        <v>4.05</v>
      </c>
      <c r="E3520" s="17">
        <v>0</v>
      </c>
      <c r="F3520" s="17">
        <v>0</v>
      </c>
      <c r="G3520" s="22">
        <v>0</v>
      </c>
      <c r="H3520" s="22">
        <v>0</v>
      </c>
      <c r="I3520" s="27">
        <v>4.05</v>
      </c>
      <c r="J3520" s="78" t="s">
        <v>7102</v>
      </c>
    </row>
    <row r="3521" spans="1:10">
      <c r="A3521" s="14" t="s">
        <v>7213</v>
      </c>
      <c r="B3521" s="44" t="s">
        <v>7214</v>
      </c>
      <c r="C3521" s="45" t="s">
        <v>36</v>
      </c>
      <c r="D3521" s="31">
        <v>5.43</v>
      </c>
      <c r="E3521" s="17">
        <v>0</v>
      </c>
      <c r="F3521" s="17">
        <v>0</v>
      </c>
      <c r="G3521" s="22"/>
      <c r="H3521" s="22"/>
      <c r="I3521" s="27">
        <v>5.43</v>
      </c>
      <c r="J3521" s="78" t="s">
        <v>7102</v>
      </c>
    </row>
    <row r="3522" spans="1:10">
      <c r="A3522" s="14" t="s">
        <v>7215</v>
      </c>
      <c r="B3522" s="44" t="s">
        <v>7216</v>
      </c>
      <c r="C3522" s="45" t="s">
        <v>280</v>
      </c>
      <c r="D3522" s="31">
        <v>5.89</v>
      </c>
      <c r="E3522" s="17">
        <v>0</v>
      </c>
      <c r="F3522" s="17">
        <v>0</v>
      </c>
      <c r="G3522" s="22">
        <v>0</v>
      </c>
      <c r="H3522" s="22">
        <v>0</v>
      </c>
      <c r="I3522" s="27">
        <v>5.89</v>
      </c>
      <c r="J3522" s="78" t="s">
        <v>7102</v>
      </c>
    </row>
    <row r="3523" spans="1:10">
      <c r="A3523" s="14" t="s">
        <v>7217</v>
      </c>
      <c r="B3523" s="44" t="s">
        <v>7218</v>
      </c>
      <c r="C3523" s="45" t="s">
        <v>6298</v>
      </c>
      <c r="D3523" s="31">
        <v>4.76</v>
      </c>
      <c r="E3523" s="17">
        <v>0</v>
      </c>
      <c r="F3523" s="17">
        <v>0</v>
      </c>
      <c r="G3523" s="22">
        <v>0</v>
      </c>
      <c r="H3523" s="22">
        <v>0</v>
      </c>
      <c r="I3523" s="27">
        <v>4.76</v>
      </c>
      <c r="J3523" s="78" t="s">
        <v>7102</v>
      </c>
    </row>
    <row r="3524" spans="1:10">
      <c r="A3524" s="14" t="s">
        <v>7219</v>
      </c>
      <c r="B3524" s="44" t="s">
        <v>7220</v>
      </c>
      <c r="C3524" s="45" t="s">
        <v>55</v>
      </c>
      <c r="D3524" s="31">
        <v>8.19</v>
      </c>
      <c r="E3524" s="17">
        <v>0</v>
      </c>
      <c r="F3524" s="17">
        <v>0</v>
      </c>
      <c r="G3524" s="22">
        <v>0</v>
      </c>
      <c r="H3524" s="22">
        <v>0</v>
      </c>
      <c r="I3524" s="27">
        <v>8.19</v>
      </c>
      <c r="J3524" s="78" t="s">
        <v>7102</v>
      </c>
    </row>
    <row r="3525" spans="1:10">
      <c r="A3525" s="14" t="s">
        <v>7221</v>
      </c>
      <c r="B3525" s="44" t="s">
        <v>7222</v>
      </c>
      <c r="C3525" s="45" t="s">
        <v>21</v>
      </c>
      <c r="D3525" s="31">
        <v>4.22</v>
      </c>
      <c r="E3525" s="17">
        <v>0</v>
      </c>
      <c r="F3525" s="17">
        <v>0</v>
      </c>
      <c r="G3525" s="22"/>
      <c r="H3525" s="22"/>
      <c r="I3525" s="27">
        <v>4.22</v>
      </c>
      <c r="J3525" s="78" t="s">
        <v>7102</v>
      </c>
    </row>
    <row r="3526" spans="1:10">
      <c r="A3526" s="14" t="s">
        <v>7223</v>
      </c>
      <c r="B3526" s="44" t="s">
        <v>7224</v>
      </c>
      <c r="C3526" s="45" t="s">
        <v>18</v>
      </c>
      <c r="D3526" s="31">
        <v>4.43</v>
      </c>
      <c r="E3526" s="17">
        <v>0</v>
      </c>
      <c r="F3526" s="17">
        <v>0</v>
      </c>
      <c r="G3526" s="22"/>
      <c r="H3526" s="22"/>
      <c r="I3526" s="27">
        <v>4.43</v>
      </c>
      <c r="J3526" s="78" t="s">
        <v>7102</v>
      </c>
    </row>
    <row r="3527" spans="1:10">
      <c r="A3527" s="14" t="s">
        <v>7225</v>
      </c>
      <c r="B3527" s="29" t="s">
        <v>7226</v>
      </c>
      <c r="C3527" s="16" t="s">
        <v>184</v>
      </c>
      <c r="D3527" s="31">
        <v>1.67</v>
      </c>
      <c r="E3527" s="17">
        <v>0</v>
      </c>
      <c r="F3527" s="17">
        <v>0</v>
      </c>
      <c r="G3527" s="22">
        <v>0</v>
      </c>
      <c r="H3527" s="22">
        <v>0</v>
      </c>
      <c r="I3527" s="27">
        <v>1.67</v>
      </c>
      <c r="J3527" s="78" t="s">
        <v>7102</v>
      </c>
    </row>
    <row r="3528" spans="1:10">
      <c r="A3528" s="14" t="s">
        <v>7227</v>
      </c>
      <c r="B3528" s="44" t="s">
        <v>7228</v>
      </c>
      <c r="C3528" s="45" t="s">
        <v>58</v>
      </c>
      <c r="D3528" s="31">
        <v>4.14</v>
      </c>
      <c r="E3528" s="17">
        <v>0</v>
      </c>
      <c r="F3528" s="17">
        <v>0</v>
      </c>
      <c r="G3528" s="22"/>
      <c r="H3528" s="22"/>
      <c r="I3528" s="27">
        <v>4.14</v>
      </c>
      <c r="J3528" s="78" t="s">
        <v>7102</v>
      </c>
    </row>
    <row r="3529" spans="1:10">
      <c r="A3529" s="14" t="s">
        <v>7229</v>
      </c>
      <c r="B3529" s="44" t="s">
        <v>7230</v>
      </c>
      <c r="C3529" s="45" t="s">
        <v>24</v>
      </c>
      <c r="D3529" s="31">
        <v>10</v>
      </c>
      <c r="E3529" s="17">
        <v>0</v>
      </c>
      <c r="F3529" s="17">
        <v>0</v>
      </c>
      <c r="G3529" s="22"/>
      <c r="H3529" s="22"/>
      <c r="I3529" s="27">
        <v>10</v>
      </c>
      <c r="J3529" s="78" t="s">
        <v>7102</v>
      </c>
    </row>
    <row r="3530" spans="1:10">
      <c r="A3530" s="14" t="s">
        <v>7231</v>
      </c>
      <c r="B3530" s="44" t="s">
        <v>7232</v>
      </c>
      <c r="C3530" s="45" t="s">
        <v>184</v>
      </c>
      <c r="D3530" s="31">
        <v>6.37</v>
      </c>
      <c r="E3530" s="17">
        <v>0</v>
      </c>
      <c r="F3530" s="17">
        <v>0</v>
      </c>
      <c r="G3530" s="22">
        <v>0</v>
      </c>
      <c r="H3530" s="22">
        <v>0</v>
      </c>
      <c r="I3530" s="27">
        <v>6.37</v>
      </c>
      <c r="J3530" s="78" t="s">
        <v>7102</v>
      </c>
    </row>
    <row r="3531" spans="1:10">
      <c r="A3531" s="14" t="s">
        <v>7233</v>
      </c>
      <c r="B3531" s="44" t="s">
        <v>288</v>
      </c>
      <c r="C3531" s="45" t="s">
        <v>7234</v>
      </c>
      <c r="D3531" s="31">
        <v>1.13</v>
      </c>
      <c r="E3531" s="17">
        <v>0</v>
      </c>
      <c r="F3531" s="17">
        <v>0</v>
      </c>
      <c r="G3531" s="22">
        <v>0</v>
      </c>
      <c r="H3531" s="22">
        <v>0</v>
      </c>
      <c r="I3531" s="27">
        <v>1.13</v>
      </c>
      <c r="J3531" s="78" t="s">
        <v>7102</v>
      </c>
    </row>
    <row r="3532" spans="1:10">
      <c r="A3532" s="14" t="s">
        <v>7235</v>
      </c>
      <c r="B3532" s="44" t="s">
        <v>7236</v>
      </c>
      <c r="C3532" s="45" t="s">
        <v>1548</v>
      </c>
      <c r="D3532" s="31">
        <v>6.6</v>
      </c>
      <c r="E3532" s="17">
        <v>0</v>
      </c>
      <c r="F3532" s="17">
        <v>0</v>
      </c>
      <c r="G3532" s="22">
        <v>0</v>
      </c>
      <c r="H3532" s="22">
        <v>0</v>
      </c>
      <c r="I3532" s="27">
        <v>6.6</v>
      </c>
      <c r="J3532" s="78" t="s">
        <v>7102</v>
      </c>
    </row>
    <row r="3533" spans="1:10">
      <c r="A3533" s="14" t="s">
        <v>7237</v>
      </c>
      <c r="B3533" s="29" t="s">
        <v>7238</v>
      </c>
      <c r="C3533" s="16" t="s">
        <v>156</v>
      </c>
      <c r="D3533" s="17">
        <v>5.02</v>
      </c>
      <c r="E3533" s="17">
        <v>0</v>
      </c>
      <c r="F3533" s="17">
        <v>0</v>
      </c>
      <c r="G3533" s="22">
        <v>0</v>
      </c>
      <c r="H3533" s="22">
        <v>0</v>
      </c>
      <c r="I3533" s="27">
        <v>5.02</v>
      </c>
      <c r="J3533" s="78" t="s">
        <v>7102</v>
      </c>
    </row>
    <row r="3534" spans="1:10">
      <c r="A3534" s="14" t="s">
        <v>7239</v>
      </c>
      <c r="B3534" s="44" t="s">
        <v>7240</v>
      </c>
      <c r="C3534" s="45" t="s">
        <v>55</v>
      </c>
      <c r="D3534" s="31">
        <v>3.92</v>
      </c>
      <c r="E3534" s="17">
        <v>0</v>
      </c>
      <c r="F3534" s="17">
        <v>0</v>
      </c>
      <c r="G3534" s="22">
        <v>0</v>
      </c>
      <c r="H3534" s="22">
        <v>0</v>
      </c>
      <c r="I3534" s="27">
        <v>3.92</v>
      </c>
      <c r="J3534" s="78" t="s">
        <v>7102</v>
      </c>
    </row>
    <row r="3535" spans="1:10">
      <c r="A3535" s="14" t="s">
        <v>7241</v>
      </c>
      <c r="B3535" s="44" t="s">
        <v>7242</v>
      </c>
      <c r="C3535" s="45" t="s">
        <v>75</v>
      </c>
      <c r="D3535" s="31">
        <v>3.81</v>
      </c>
      <c r="E3535" s="17">
        <v>0</v>
      </c>
      <c r="F3535" s="17">
        <v>0</v>
      </c>
      <c r="G3535" s="22">
        <v>0</v>
      </c>
      <c r="H3535" s="22">
        <v>0</v>
      </c>
      <c r="I3535" s="27">
        <v>3.81</v>
      </c>
      <c r="J3535" s="78" t="s">
        <v>7102</v>
      </c>
    </row>
    <row r="3536" spans="1:10">
      <c r="A3536" s="14" t="s">
        <v>7243</v>
      </c>
      <c r="B3536" s="42" t="s">
        <v>7244</v>
      </c>
      <c r="C3536" s="43" t="s">
        <v>27</v>
      </c>
      <c r="D3536" s="31">
        <v>7.78</v>
      </c>
      <c r="E3536" s="17">
        <v>0</v>
      </c>
      <c r="F3536" s="17">
        <v>0</v>
      </c>
      <c r="G3536" s="22">
        <v>0</v>
      </c>
      <c r="H3536" s="22">
        <v>0</v>
      </c>
      <c r="I3536" s="27">
        <v>7.78</v>
      </c>
      <c r="J3536" s="78" t="s">
        <v>7102</v>
      </c>
    </row>
    <row r="3537" spans="1:10">
      <c r="A3537" s="14" t="s">
        <v>7245</v>
      </c>
      <c r="B3537" s="44" t="s">
        <v>327</v>
      </c>
      <c r="C3537" s="45" t="s">
        <v>55</v>
      </c>
      <c r="D3537" s="31">
        <v>3.81</v>
      </c>
      <c r="E3537" s="17">
        <v>0</v>
      </c>
      <c r="F3537" s="17">
        <v>0</v>
      </c>
      <c r="G3537" s="22">
        <v>0</v>
      </c>
      <c r="H3537" s="22">
        <v>0</v>
      </c>
      <c r="I3537" s="27">
        <v>3.81</v>
      </c>
      <c r="J3537" s="78" t="s">
        <v>7102</v>
      </c>
    </row>
    <row r="3538" spans="1:10">
      <c r="A3538" s="14" t="s">
        <v>7246</v>
      </c>
      <c r="B3538" s="44" t="s">
        <v>7247</v>
      </c>
      <c r="C3538" s="45" t="s">
        <v>36</v>
      </c>
      <c r="D3538" s="31">
        <v>4.43</v>
      </c>
      <c r="E3538" s="17">
        <v>0</v>
      </c>
      <c r="F3538" s="17">
        <v>0</v>
      </c>
      <c r="G3538" s="22">
        <v>0</v>
      </c>
      <c r="H3538" s="22">
        <v>0</v>
      </c>
      <c r="I3538" s="27">
        <v>4.43</v>
      </c>
      <c r="J3538" s="78" t="s">
        <v>7102</v>
      </c>
    </row>
    <row r="3539" spans="1:10">
      <c r="A3539" s="14" t="s">
        <v>7248</v>
      </c>
      <c r="B3539" s="44" t="s">
        <v>7249</v>
      </c>
      <c r="C3539" s="45" t="s">
        <v>27</v>
      </c>
      <c r="D3539" s="31">
        <v>4.28</v>
      </c>
      <c r="E3539" s="17">
        <v>0</v>
      </c>
      <c r="F3539" s="17">
        <v>0</v>
      </c>
      <c r="G3539" s="22">
        <v>0</v>
      </c>
      <c r="H3539" s="22">
        <v>0</v>
      </c>
      <c r="I3539" s="27">
        <v>4.28</v>
      </c>
      <c r="J3539" s="78" t="s">
        <v>7102</v>
      </c>
    </row>
    <row r="3540" spans="1:10">
      <c r="A3540" s="14" t="s">
        <v>7250</v>
      </c>
      <c r="B3540" s="44" t="s">
        <v>7251</v>
      </c>
      <c r="C3540" s="45" t="s">
        <v>55</v>
      </c>
      <c r="D3540" s="31">
        <v>2.98</v>
      </c>
      <c r="E3540" s="17">
        <v>0</v>
      </c>
      <c r="F3540" s="17">
        <v>0</v>
      </c>
      <c r="G3540" s="22">
        <v>0</v>
      </c>
      <c r="H3540" s="22">
        <v>0</v>
      </c>
      <c r="I3540" s="27">
        <v>2.98</v>
      </c>
      <c r="J3540" s="78" t="s">
        <v>7102</v>
      </c>
    </row>
    <row r="3541" spans="1:10">
      <c r="A3541" s="14" t="s">
        <v>7252</v>
      </c>
      <c r="B3541" s="44" t="s">
        <v>7253</v>
      </c>
      <c r="C3541" s="45" t="s">
        <v>75</v>
      </c>
      <c r="D3541" s="31">
        <v>4.76</v>
      </c>
      <c r="E3541" s="17">
        <v>0</v>
      </c>
      <c r="F3541" s="17">
        <v>0</v>
      </c>
      <c r="G3541" s="22">
        <v>0</v>
      </c>
      <c r="H3541" s="22">
        <v>0</v>
      </c>
      <c r="I3541" s="27">
        <v>4.76</v>
      </c>
      <c r="J3541" s="78" t="s">
        <v>7102</v>
      </c>
    </row>
    <row r="3542" spans="1:10">
      <c r="A3542" s="14" t="s">
        <v>7254</v>
      </c>
      <c r="B3542" s="44" t="s">
        <v>7255</v>
      </c>
      <c r="C3542" s="45" t="s">
        <v>75</v>
      </c>
      <c r="D3542" s="31">
        <v>5</v>
      </c>
      <c r="E3542" s="17">
        <v>0</v>
      </c>
      <c r="F3542" s="17">
        <v>0</v>
      </c>
      <c r="G3542" s="22">
        <v>0</v>
      </c>
      <c r="H3542" s="22">
        <v>0</v>
      </c>
      <c r="I3542" s="27">
        <v>5</v>
      </c>
      <c r="J3542" s="78" t="s">
        <v>7102</v>
      </c>
    </row>
    <row r="3543" spans="1:10">
      <c r="A3543" s="14" t="s">
        <v>7256</v>
      </c>
      <c r="B3543" s="44" t="s">
        <v>7257</v>
      </c>
      <c r="C3543" s="45" t="s">
        <v>55</v>
      </c>
      <c r="D3543" s="31">
        <v>5</v>
      </c>
      <c r="E3543" s="17">
        <v>0</v>
      </c>
      <c r="F3543" s="17">
        <v>0</v>
      </c>
      <c r="G3543" s="22">
        <v>0</v>
      </c>
      <c r="H3543" s="22">
        <v>0</v>
      </c>
      <c r="I3543" s="27">
        <v>5</v>
      </c>
      <c r="J3543" s="78" t="s">
        <v>7102</v>
      </c>
    </row>
    <row r="3544" spans="1:10">
      <c r="A3544" s="14" t="s">
        <v>7258</v>
      </c>
      <c r="B3544" s="29" t="s">
        <v>7259</v>
      </c>
      <c r="C3544" s="16" t="s">
        <v>75</v>
      </c>
      <c r="D3544" s="31">
        <v>7.38</v>
      </c>
      <c r="E3544" s="17">
        <v>0</v>
      </c>
      <c r="F3544" s="17">
        <v>0</v>
      </c>
      <c r="G3544" s="22">
        <v>0</v>
      </c>
      <c r="H3544" s="22">
        <v>0</v>
      </c>
      <c r="I3544" s="27">
        <v>7.38</v>
      </c>
      <c r="J3544" s="78" t="s">
        <v>7102</v>
      </c>
    </row>
    <row r="3545" spans="1:10">
      <c r="A3545" s="14" t="s">
        <v>7260</v>
      </c>
      <c r="B3545" s="29" t="s">
        <v>7261</v>
      </c>
      <c r="C3545" s="16" t="s">
        <v>1522</v>
      </c>
      <c r="D3545" s="31">
        <v>3.21</v>
      </c>
      <c r="E3545" s="17">
        <v>0</v>
      </c>
      <c r="F3545" s="17">
        <v>0</v>
      </c>
      <c r="G3545" s="22">
        <v>0</v>
      </c>
      <c r="H3545" s="22">
        <v>0</v>
      </c>
      <c r="I3545" s="27">
        <v>3.21</v>
      </c>
      <c r="J3545" s="78" t="s">
        <v>7102</v>
      </c>
    </row>
    <row r="3546" spans="1:10">
      <c r="A3546" s="14" t="s">
        <v>7262</v>
      </c>
      <c r="B3546" s="44" t="s">
        <v>7263</v>
      </c>
      <c r="C3546" s="43" t="s">
        <v>33</v>
      </c>
      <c r="D3546" s="31">
        <v>5.12</v>
      </c>
      <c r="E3546" s="17">
        <v>0</v>
      </c>
      <c r="F3546" s="17">
        <v>0</v>
      </c>
      <c r="G3546" s="22">
        <v>0</v>
      </c>
      <c r="H3546" s="22">
        <v>0</v>
      </c>
      <c r="I3546" s="27">
        <v>5.12</v>
      </c>
      <c r="J3546" s="78" t="s">
        <v>7102</v>
      </c>
    </row>
    <row r="3547" spans="1:10">
      <c r="A3547" s="14" t="s">
        <v>7264</v>
      </c>
      <c r="B3547" s="44" t="s">
        <v>7265</v>
      </c>
      <c r="C3547" s="45" t="s">
        <v>58</v>
      </c>
      <c r="D3547" s="31">
        <v>5.71</v>
      </c>
      <c r="E3547" s="17">
        <v>0</v>
      </c>
      <c r="F3547" s="17">
        <v>0</v>
      </c>
      <c r="G3547" s="22">
        <v>0</v>
      </c>
      <c r="H3547" s="22">
        <v>0</v>
      </c>
      <c r="I3547" s="27">
        <v>5.71</v>
      </c>
      <c r="J3547" s="78" t="s">
        <v>7102</v>
      </c>
    </row>
    <row r="3548" spans="1:10">
      <c r="A3548" s="14" t="s">
        <v>7266</v>
      </c>
      <c r="B3548" s="87" t="s">
        <v>7267</v>
      </c>
      <c r="C3548" s="43" t="s">
        <v>75</v>
      </c>
      <c r="D3548" s="31">
        <v>2.66</v>
      </c>
      <c r="E3548" s="17">
        <v>0</v>
      </c>
      <c r="F3548" s="17">
        <v>0</v>
      </c>
      <c r="G3548" s="22">
        <v>0</v>
      </c>
      <c r="H3548" s="22">
        <v>0</v>
      </c>
      <c r="I3548" s="27">
        <v>2.66</v>
      </c>
      <c r="J3548" s="78" t="s">
        <v>7102</v>
      </c>
    </row>
    <row r="3549" spans="1:10">
      <c r="A3549" s="14" t="s">
        <v>7268</v>
      </c>
      <c r="B3549" s="44" t="s">
        <v>7269</v>
      </c>
      <c r="C3549" s="45" t="s">
        <v>55</v>
      </c>
      <c r="D3549" s="31">
        <v>5.85</v>
      </c>
      <c r="E3549" s="17">
        <v>0</v>
      </c>
      <c r="F3549" s="17">
        <v>0</v>
      </c>
      <c r="G3549" s="22">
        <v>0</v>
      </c>
      <c r="H3549" s="22">
        <v>0</v>
      </c>
      <c r="I3549" s="27">
        <v>5.85</v>
      </c>
      <c r="J3549" s="78" t="s">
        <v>7102</v>
      </c>
    </row>
    <row r="3550" spans="1:10">
      <c r="A3550" s="14" t="s">
        <v>7270</v>
      </c>
      <c r="B3550" s="44" t="s">
        <v>7271</v>
      </c>
      <c r="C3550" s="45" t="s">
        <v>113</v>
      </c>
      <c r="D3550" s="31">
        <v>2.73</v>
      </c>
      <c r="E3550" s="17">
        <v>0</v>
      </c>
      <c r="F3550" s="17">
        <v>0</v>
      </c>
      <c r="G3550" s="22">
        <v>0</v>
      </c>
      <c r="H3550" s="22">
        <v>0</v>
      </c>
      <c r="I3550" s="27">
        <v>2.73</v>
      </c>
      <c r="J3550" s="78" t="s">
        <v>7102</v>
      </c>
    </row>
    <row r="3551" spans="1:10">
      <c r="A3551" s="14" t="s">
        <v>7272</v>
      </c>
      <c r="B3551" s="44" t="s">
        <v>2838</v>
      </c>
      <c r="C3551" s="45" t="s">
        <v>33</v>
      </c>
      <c r="D3551" s="31">
        <v>5.19</v>
      </c>
      <c r="E3551" s="17">
        <v>0</v>
      </c>
      <c r="F3551" s="17">
        <v>0</v>
      </c>
      <c r="G3551" s="22">
        <v>0</v>
      </c>
      <c r="H3551" s="22">
        <v>0</v>
      </c>
      <c r="I3551" s="27">
        <v>5.19</v>
      </c>
      <c r="J3551" s="78" t="s">
        <v>7102</v>
      </c>
    </row>
    <row r="3552" spans="1:10">
      <c r="A3552" s="14" t="s">
        <v>7273</v>
      </c>
      <c r="B3552" s="44" t="s">
        <v>7274</v>
      </c>
      <c r="C3552" s="45" t="s">
        <v>24</v>
      </c>
      <c r="D3552" s="31">
        <v>6.7</v>
      </c>
      <c r="E3552" s="17">
        <v>0</v>
      </c>
      <c r="F3552" s="17">
        <v>0</v>
      </c>
      <c r="G3552" s="22">
        <v>0</v>
      </c>
      <c r="H3552" s="22">
        <v>0</v>
      </c>
      <c r="I3552" s="27">
        <v>6.7</v>
      </c>
      <c r="J3552" s="78" t="s">
        <v>7102</v>
      </c>
    </row>
    <row r="3553" spans="1:10">
      <c r="A3553" s="14" t="s">
        <v>7275</v>
      </c>
      <c r="B3553" s="44" t="s">
        <v>7276</v>
      </c>
      <c r="C3553" s="45" t="s">
        <v>58</v>
      </c>
      <c r="D3553" s="31">
        <v>5.02</v>
      </c>
      <c r="E3553" s="17">
        <v>0</v>
      </c>
      <c r="F3553" s="17">
        <v>0</v>
      </c>
      <c r="G3553" s="22">
        <v>0</v>
      </c>
      <c r="H3553" s="22">
        <v>0</v>
      </c>
      <c r="I3553" s="27">
        <v>5.02</v>
      </c>
      <c r="J3553" s="78" t="s">
        <v>7102</v>
      </c>
    </row>
    <row r="3554" spans="1:10">
      <c r="A3554" s="14" t="s">
        <v>7277</v>
      </c>
      <c r="B3554" s="44" t="s">
        <v>7278</v>
      </c>
      <c r="C3554" s="45" t="s">
        <v>52</v>
      </c>
      <c r="D3554" s="31">
        <v>3.92</v>
      </c>
      <c r="E3554" s="17">
        <v>0</v>
      </c>
      <c r="F3554" s="17">
        <v>0</v>
      </c>
      <c r="G3554" s="22">
        <v>0</v>
      </c>
      <c r="H3554" s="22">
        <v>0</v>
      </c>
      <c r="I3554" s="27">
        <v>3.92</v>
      </c>
      <c r="J3554" s="78" t="s">
        <v>7102</v>
      </c>
    </row>
    <row r="3555" spans="1:10">
      <c r="A3555" s="14" t="s">
        <v>7279</v>
      </c>
      <c r="B3555" s="29" t="s">
        <v>7280</v>
      </c>
      <c r="C3555" s="16" t="s">
        <v>49</v>
      </c>
      <c r="D3555" s="31">
        <v>2.12</v>
      </c>
      <c r="E3555" s="17">
        <v>0</v>
      </c>
      <c r="F3555" s="17">
        <v>0</v>
      </c>
      <c r="G3555" s="22">
        <v>0</v>
      </c>
      <c r="H3555" s="22">
        <v>0</v>
      </c>
      <c r="I3555" s="27">
        <v>2.12</v>
      </c>
      <c r="J3555" s="78" t="s">
        <v>7102</v>
      </c>
    </row>
    <row r="3556" spans="1:10">
      <c r="A3556" s="14" t="s">
        <v>7281</v>
      </c>
      <c r="B3556" s="44" t="s">
        <v>7282</v>
      </c>
      <c r="C3556" s="45" t="s">
        <v>136</v>
      </c>
      <c r="D3556" s="31">
        <v>4.06</v>
      </c>
      <c r="E3556" s="17">
        <v>0.2</v>
      </c>
      <c r="F3556" s="17">
        <v>0</v>
      </c>
      <c r="G3556" s="22">
        <v>0</v>
      </c>
      <c r="H3556" s="22">
        <v>0.2</v>
      </c>
      <c r="I3556" s="27">
        <v>3.86</v>
      </c>
      <c r="J3556" s="78" t="s">
        <v>7102</v>
      </c>
    </row>
    <row r="3557" spans="1:10">
      <c r="A3557" s="14" t="s">
        <v>7283</v>
      </c>
      <c r="B3557" s="44" t="s">
        <v>7284</v>
      </c>
      <c r="C3557" s="45" t="s">
        <v>18</v>
      </c>
      <c r="D3557" s="31">
        <v>4.06</v>
      </c>
      <c r="E3557" s="17">
        <v>0</v>
      </c>
      <c r="F3557" s="17">
        <v>0</v>
      </c>
      <c r="G3557" s="22">
        <v>0</v>
      </c>
      <c r="H3557" s="22">
        <v>0</v>
      </c>
      <c r="I3557" s="27">
        <v>4.06</v>
      </c>
      <c r="J3557" s="78" t="s">
        <v>7102</v>
      </c>
    </row>
    <row r="3558" spans="1:10">
      <c r="A3558" s="14" t="s">
        <v>7285</v>
      </c>
      <c r="B3558" s="44" t="s">
        <v>7286</v>
      </c>
      <c r="C3558" s="45" t="s">
        <v>33</v>
      </c>
      <c r="D3558" s="31">
        <v>5.18</v>
      </c>
      <c r="E3558" s="17">
        <v>0</v>
      </c>
      <c r="F3558" s="17">
        <v>0</v>
      </c>
      <c r="G3558" s="22">
        <v>0</v>
      </c>
      <c r="H3558" s="22">
        <v>0</v>
      </c>
      <c r="I3558" s="27">
        <v>5.18</v>
      </c>
      <c r="J3558" s="78" t="s">
        <v>7102</v>
      </c>
    </row>
    <row r="3559" spans="1:10">
      <c r="A3559" s="14" t="s">
        <v>7287</v>
      </c>
      <c r="B3559" s="44" t="s">
        <v>6900</v>
      </c>
      <c r="C3559" s="45" t="s">
        <v>184</v>
      </c>
      <c r="D3559" s="31">
        <v>5.28</v>
      </c>
      <c r="E3559" s="17">
        <v>0</v>
      </c>
      <c r="F3559" s="17">
        <v>0</v>
      </c>
      <c r="G3559" s="22">
        <v>0</v>
      </c>
      <c r="H3559" s="22">
        <v>0</v>
      </c>
      <c r="I3559" s="27">
        <v>5.28</v>
      </c>
      <c r="J3559" s="78" t="s">
        <v>7102</v>
      </c>
    </row>
    <row r="3560" spans="1:10">
      <c r="A3560" s="14" t="s">
        <v>7288</v>
      </c>
      <c r="B3560" s="44" t="s">
        <v>7289</v>
      </c>
      <c r="C3560" s="45" t="s">
        <v>24</v>
      </c>
      <c r="D3560" s="31">
        <v>7.25</v>
      </c>
      <c r="E3560" s="17">
        <v>0</v>
      </c>
      <c r="F3560" s="17">
        <v>0</v>
      </c>
      <c r="G3560" s="22">
        <v>0</v>
      </c>
      <c r="H3560" s="22">
        <v>0</v>
      </c>
      <c r="I3560" s="27">
        <v>7.25</v>
      </c>
      <c r="J3560" s="78" t="s">
        <v>7102</v>
      </c>
    </row>
    <row r="3561" spans="1:10">
      <c r="A3561" s="14" t="s">
        <v>7290</v>
      </c>
      <c r="B3561" s="44" t="s">
        <v>7291</v>
      </c>
      <c r="C3561" s="45" t="s">
        <v>55</v>
      </c>
      <c r="D3561" s="31">
        <v>7.01</v>
      </c>
      <c r="E3561" s="17">
        <v>0</v>
      </c>
      <c r="F3561" s="17">
        <v>0</v>
      </c>
      <c r="G3561" s="22">
        <v>0</v>
      </c>
      <c r="H3561" s="22">
        <v>0</v>
      </c>
      <c r="I3561" s="27">
        <v>7.01</v>
      </c>
      <c r="J3561" s="78" t="s">
        <v>7102</v>
      </c>
    </row>
    <row r="3562" spans="1:10">
      <c r="A3562" s="14" t="s">
        <v>7292</v>
      </c>
      <c r="B3562" s="44" t="s">
        <v>7293</v>
      </c>
      <c r="C3562" s="45" t="s">
        <v>49</v>
      </c>
      <c r="D3562" s="31">
        <v>5.09</v>
      </c>
      <c r="E3562" s="17">
        <v>0</v>
      </c>
      <c r="F3562" s="17">
        <v>0</v>
      </c>
      <c r="G3562" s="22">
        <v>0</v>
      </c>
      <c r="H3562" s="22">
        <v>0</v>
      </c>
      <c r="I3562" s="27">
        <v>5.09</v>
      </c>
      <c r="J3562" s="78" t="s">
        <v>7102</v>
      </c>
    </row>
    <row r="3563" spans="1:10">
      <c r="A3563" s="14" t="s">
        <v>7294</v>
      </c>
      <c r="B3563" s="44" t="s">
        <v>5961</v>
      </c>
      <c r="C3563" s="45" t="s">
        <v>49</v>
      </c>
      <c r="D3563" s="31">
        <v>4.06</v>
      </c>
      <c r="E3563" s="17">
        <v>0</v>
      </c>
      <c r="F3563" s="17">
        <v>0</v>
      </c>
      <c r="G3563" s="22">
        <v>0</v>
      </c>
      <c r="H3563" s="22">
        <v>0</v>
      </c>
      <c r="I3563" s="27">
        <v>4.06</v>
      </c>
      <c r="J3563" s="78" t="s">
        <v>7102</v>
      </c>
    </row>
    <row r="3564" spans="1:10">
      <c r="A3564" s="14" t="s">
        <v>7295</v>
      </c>
      <c r="B3564" s="44" t="s">
        <v>7296</v>
      </c>
      <c r="C3564" s="45" t="s">
        <v>58</v>
      </c>
      <c r="D3564" s="31">
        <v>5.27</v>
      </c>
      <c r="E3564" s="17">
        <v>0</v>
      </c>
      <c r="F3564" s="17">
        <v>0</v>
      </c>
      <c r="G3564" s="22">
        <v>0</v>
      </c>
      <c r="H3564" s="22">
        <v>0</v>
      </c>
      <c r="I3564" s="27">
        <v>5.27</v>
      </c>
      <c r="J3564" s="78" t="s">
        <v>7102</v>
      </c>
    </row>
    <row r="3565" spans="1:10">
      <c r="A3565" s="14" t="s">
        <v>7297</v>
      </c>
      <c r="B3565" s="44" t="s">
        <v>774</v>
      </c>
      <c r="C3565" s="45" t="s">
        <v>161</v>
      </c>
      <c r="D3565" s="31">
        <v>5.01</v>
      </c>
      <c r="E3565" s="17">
        <v>0</v>
      </c>
      <c r="F3565" s="17">
        <v>0</v>
      </c>
      <c r="G3565" s="22">
        <v>0</v>
      </c>
      <c r="H3565" s="22">
        <v>0</v>
      </c>
      <c r="I3565" s="27">
        <v>5.01</v>
      </c>
      <c r="J3565" s="78" t="s">
        <v>7102</v>
      </c>
    </row>
    <row r="3566" spans="1:10">
      <c r="A3566" s="14" t="s">
        <v>7298</v>
      </c>
      <c r="B3566" s="44" t="s">
        <v>7299</v>
      </c>
      <c r="C3566" s="45" t="s">
        <v>33</v>
      </c>
      <c r="D3566" s="31">
        <v>5.34</v>
      </c>
      <c r="E3566" s="17">
        <v>0</v>
      </c>
      <c r="F3566" s="17">
        <v>0</v>
      </c>
      <c r="G3566" s="22">
        <v>0</v>
      </c>
      <c r="H3566" s="22">
        <v>0</v>
      </c>
      <c r="I3566" s="27">
        <v>5.34</v>
      </c>
      <c r="J3566" s="78" t="s">
        <v>7102</v>
      </c>
    </row>
    <row r="3567" spans="1:10">
      <c r="A3567" s="14" t="s">
        <v>7300</v>
      </c>
      <c r="B3567" s="44" t="s">
        <v>7301</v>
      </c>
      <c r="C3567" s="45" t="s">
        <v>55</v>
      </c>
      <c r="D3567" s="31">
        <v>2.2</v>
      </c>
      <c r="E3567" s="17">
        <v>0</v>
      </c>
      <c r="F3567" s="17">
        <v>0</v>
      </c>
      <c r="G3567" s="22">
        <v>0</v>
      </c>
      <c r="H3567" s="22">
        <v>0</v>
      </c>
      <c r="I3567" s="27">
        <v>2.2</v>
      </c>
      <c r="J3567" s="78" t="s">
        <v>7102</v>
      </c>
    </row>
    <row r="3568" spans="1:10">
      <c r="A3568" s="14" t="s">
        <v>7302</v>
      </c>
      <c r="B3568" s="44" t="s">
        <v>7303</v>
      </c>
      <c r="C3568" s="45" t="s">
        <v>33</v>
      </c>
      <c r="D3568" s="31">
        <v>5.62</v>
      </c>
      <c r="E3568" s="17">
        <v>0</v>
      </c>
      <c r="F3568" s="17">
        <v>0</v>
      </c>
      <c r="G3568" s="22">
        <v>0</v>
      </c>
      <c r="H3568" s="22">
        <v>0</v>
      </c>
      <c r="I3568" s="27">
        <v>5.62</v>
      </c>
      <c r="J3568" s="78" t="s">
        <v>7102</v>
      </c>
    </row>
    <row r="3569" spans="1:10">
      <c r="A3569" s="14" t="s">
        <v>7304</v>
      </c>
      <c r="B3569" s="44" t="s">
        <v>7305</v>
      </c>
      <c r="C3569" s="45" t="s">
        <v>18</v>
      </c>
      <c r="D3569" s="31">
        <v>2</v>
      </c>
      <c r="E3569" s="17">
        <v>0.2</v>
      </c>
      <c r="F3569" s="17">
        <v>0</v>
      </c>
      <c r="G3569" s="22">
        <v>0</v>
      </c>
      <c r="H3569" s="22">
        <v>0.2</v>
      </c>
      <c r="I3569" s="27">
        <v>1.8</v>
      </c>
      <c r="J3569" s="78" t="s">
        <v>7102</v>
      </c>
    </row>
    <row r="3570" spans="1:10">
      <c r="A3570" s="14" t="s">
        <v>7306</v>
      </c>
      <c r="B3570" s="44" t="s">
        <v>7307</v>
      </c>
      <c r="C3570" s="45" t="s">
        <v>58</v>
      </c>
      <c r="D3570" s="31">
        <v>2.63</v>
      </c>
      <c r="E3570" s="17">
        <v>0</v>
      </c>
      <c r="F3570" s="17">
        <v>0</v>
      </c>
      <c r="G3570" s="22">
        <v>0</v>
      </c>
      <c r="H3570" s="22">
        <v>0</v>
      </c>
      <c r="I3570" s="27">
        <v>2.63</v>
      </c>
      <c r="J3570" s="78" t="s">
        <v>7102</v>
      </c>
    </row>
    <row r="3571" spans="1:10">
      <c r="A3571" s="14" t="s">
        <v>7308</v>
      </c>
      <c r="B3571" s="44" t="s">
        <v>7309</v>
      </c>
      <c r="C3571" s="45" t="s">
        <v>6880</v>
      </c>
      <c r="D3571" s="31">
        <v>5.33</v>
      </c>
      <c r="E3571" s="17">
        <v>0</v>
      </c>
      <c r="F3571" s="17">
        <v>0</v>
      </c>
      <c r="G3571" s="22">
        <v>0</v>
      </c>
      <c r="H3571" s="22">
        <v>0</v>
      </c>
      <c r="I3571" s="27">
        <v>5.33</v>
      </c>
      <c r="J3571" s="78" t="s">
        <v>7102</v>
      </c>
    </row>
    <row r="3572" spans="1:10">
      <c r="A3572" s="14" t="s">
        <v>7310</v>
      </c>
      <c r="B3572" s="44" t="s">
        <v>7311</v>
      </c>
      <c r="C3572" s="45" t="s">
        <v>705</v>
      </c>
      <c r="D3572" s="31">
        <v>5.81</v>
      </c>
      <c r="E3572" s="17">
        <v>0</v>
      </c>
      <c r="F3572" s="17">
        <v>0</v>
      </c>
      <c r="G3572" s="22">
        <v>0</v>
      </c>
      <c r="H3572" s="22">
        <v>0</v>
      </c>
      <c r="I3572" s="27">
        <v>5.81</v>
      </c>
      <c r="J3572" s="78" t="s">
        <v>7102</v>
      </c>
    </row>
    <row r="3573" spans="1:10">
      <c r="A3573" s="14" t="s">
        <v>7312</v>
      </c>
      <c r="B3573" s="29" t="s">
        <v>7313</v>
      </c>
      <c r="C3573" s="16" t="s">
        <v>18</v>
      </c>
      <c r="D3573" s="31">
        <v>4.84</v>
      </c>
      <c r="E3573" s="17">
        <v>0</v>
      </c>
      <c r="F3573" s="17">
        <v>0</v>
      </c>
      <c r="G3573" s="22">
        <v>0</v>
      </c>
      <c r="H3573" s="22">
        <v>0</v>
      </c>
      <c r="I3573" s="27">
        <v>4.84</v>
      </c>
      <c r="J3573" s="78" t="s">
        <v>7102</v>
      </c>
    </row>
    <row r="3574" spans="1:10">
      <c r="A3574" s="14" t="s">
        <v>7314</v>
      </c>
      <c r="B3574" s="44" t="s">
        <v>6512</v>
      </c>
      <c r="C3574" s="45" t="s">
        <v>574</v>
      </c>
      <c r="D3574" s="31">
        <v>3.08</v>
      </c>
      <c r="E3574" s="17">
        <v>0</v>
      </c>
      <c r="F3574" s="17">
        <v>0</v>
      </c>
      <c r="G3574" s="22">
        <v>0</v>
      </c>
      <c r="H3574" s="22">
        <v>0</v>
      </c>
      <c r="I3574" s="27">
        <v>3.08</v>
      </c>
      <c r="J3574" s="78" t="s">
        <v>7102</v>
      </c>
    </row>
    <row r="3575" spans="1:10">
      <c r="A3575" s="14" t="s">
        <v>7315</v>
      </c>
      <c r="B3575" s="44" t="s">
        <v>7316</v>
      </c>
      <c r="C3575" s="45" t="s">
        <v>18</v>
      </c>
      <c r="D3575" s="31">
        <v>5.82</v>
      </c>
      <c r="E3575" s="17">
        <v>0</v>
      </c>
      <c r="F3575" s="17">
        <v>0</v>
      </c>
      <c r="G3575" s="22">
        <v>0</v>
      </c>
      <c r="H3575" s="22">
        <v>0</v>
      </c>
      <c r="I3575" s="27">
        <v>5.82</v>
      </c>
      <c r="J3575" s="78" t="s">
        <v>7102</v>
      </c>
    </row>
    <row r="3576" spans="1:10">
      <c r="A3576" s="14" t="s">
        <v>7317</v>
      </c>
      <c r="B3576" s="44" t="s">
        <v>696</v>
      </c>
      <c r="C3576" s="45" t="s">
        <v>30</v>
      </c>
      <c r="D3576" s="31">
        <v>2.78</v>
      </c>
      <c r="E3576" s="17">
        <v>0</v>
      </c>
      <c r="F3576" s="17">
        <v>0</v>
      </c>
      <c r="G3576" s="22">
        <v>0</v>
      </c>
      <c r="H3576" s="22">
        <v>0</v>
      </c>
      <c r="I3576" s="27">
        <v>2.78</v>
      </c>
      <c r="J3576" s="78" t="s">
        <v>7102</v>
      </c>
    </row>
    <row r="3577" spans="1:10">
      <c r="A3577" s="14" t="s">
        <v>7318</v>
      </c>
      <c r="B3577" s="44" t="s">
        <v>7319</v>
      </c>
      <c r="C3577" s="45" t="s">
        <v>113</v>
      </c>
      <c r="D3577" s="31">
        <v>2.36</v>
      </c>
      <c r="E3577" s="17">
        <v>0</v>
      </c>
      <c r="F3577" s="17">
        <v>0</v>
      </c>
      <c r="G3577" s="22">
        <v>0</v>
      </c>
      <c r="H3577" s="22">
        <v>0</v>
      </c>
      <c r="I3577" s="27">
        <v>2.36</v>
      </c>
      <c r="J3577" s="78" t="s">
        <v>7102</v>
      </c>
    </row>
    <row r="3578" spans="1:10">
      <c r="A3578" s="14" t="s">
        <v>7320</v>
      </c>
      <c r="B3578" s="44" t="s">
        <v>7321</v>
      </c>
      <c r="C3578" s="45" t="s">
        <v>151</v>
      </c>
      <c r="D3578" s="31">
        <v>7.5</v>
      </c>
      <c r="E3578" s="17">
        <v>0</v>
      </c>
      <c r="F3578" s="17">
        <v>0</v>
      </c>
      <c r="G3578" s="22">
        <v>0</v>
      </c>
      <c r="H3578" s="22">
        <v>0</v>
      </c>
      <c r="I3578" s="27">
        <v>7.5</v>
      </c>
      <c r="J3578" s="78" t="s">
        <v>7102</v>
      </c>
    </row>
    <row r="3579" spans="1:10">
      <c r="A3579" s="14" t="s">
        <v>7322</v>
      </c>
      <c r="B3579" s="44" t="s">
        <v>7323</v>
      </c>
      <c r="C3579" s="45" t="s">
        <v>36</v>
      </c>
      <c r="D3579" s="31">
        <v>1.81</v>
      </c>
      <c r="E3579" s="17">
        <v>0</v>
      </c>
      <c r="F3579" s="17">
        <v>0</v>
      </c>
      <c r="G3579" s="22">
        <v>0</v>
      </c>
      <c r="H3579" s="22">
        <v>0</v>
      </c>
      <c r="I3579" s="27">
        <v>1.81</v>
      </c>
      <c r="J3579" s="78" t="s">
        <v>7102</v>
      </c>
    </row>
    <row r="3580" spans="1:10">
      <c r="A3580" s="14" t="s">
        <v>7324</v>
      </c>
      <c r="B3580" s="44" t="s">
        <v>7325</v>
      </c>
      <c r="C3580" s="45" t="s">
        <v>58</v>
      </c>
      <c r="D3580" s="31">
        <v>3.21</v>
      </c>
      <c r="E3580" s="17">
        <v>0</v>
      </c>
      <c r="F3580" s="17">
        <v>0</v>
      </c>
      <c r="G3580" s="22">
        <v>0</v>
      </c>
      <c r="H3580" s="22">
        <v>0</v>
      </c>
      <c r="I3580" s="27">
        <v>3.21</v>
      </c>
      <c r="J3580" s="78" t="s">
        <v>7102</v>
      </c>
    </row>
    <row r="3581" spans="1:10">
      <c r="A3581" s="14" t="s">
        <v>7326</v>
      </c>
      <c r="B3581" s="44" t="s">
        <v>7327</v>
      </c>
      <c r="C3581" s="45" t="s">
        <v>1482</v>
      </c>
      <c r="D3581" s="31">
        <v>3.81</v>
      </c>
      <c r="E3581" s="17">
        <v>0</v>
      </c>
      <c r="F3581" s="17">
        <v>0</v>
      </c>
      <c r="G3581" s="22">
        <v>0</v>
      </c>
      <c r="H3581" s="22">
        <v>0</v>
      </c>
      <c r="I3581" s="27">
        <v>3.81</v>
      </c>
      <c r="J3581" s="78" t="s">
        <v>7102</v>
      </c>
    </row>
    <row r="3582" spans="1:10">
      <c r="A3582" s="14" t="s">
        <v>7328</v>
      </c>
      <c r="B3582" s="29" t="s">
        <v>7329</v>
      </c>
      <c r="C3582" s="16" t="s">
        <v>27</v>
      </c>
      <c r="D3582" s="31">
        <v>4.52</v>
      </c>
      <c r="E3582" s="17">
        <v>0</v>
      </c>
      <c r="F3582" s="17">
        <v>0</v>
      </c>
      <c r="G3582" s="22">
        <v>0</v>
      </c>
      <c r="H3582" s="22">
        <v>0</v>
      </c>
      <c r="I3582" s="27">
        <v>4.52</v>
      </c>
      <c r="J3582" s="78" t="s">
        <v>7102</v>
      </c>
    </row>
    <row r="3583" spans="1:10">
      <c r="A3583" s="14" t="s">
        <v>7330</v>
      </c>
      <c r="B3583" s="44" t="s">
        <v>7331</v>
      </c>
      <c r="C3583" s="45" t="s">
        <v>113</v>
      </c>
      <c r="D3583" s="31">
        <v>5.36</v>
      </c>
      <c r="E3583" s="17">
        <v>0</v>
      </c>
      <c r="F3583" s="17">
        <v>0</v>
      </c>
      <c r="G3583" s="22">
        <v>0</v>
      </c>
      <c r="H3583" s="22">
        <v>0</v>
      </c>
      <c r="I3583" s="27">
        <v>5.36</v>
      </c>
      <c r="J3583" s="78" t="s">
        <v>7102</v>
      </c>
    </row>
    <row r="3584" spans="1:10">
      <c r="A3584" s="14" t="s">
        <v>7332</v>
      </c>
      <c r="B3584" s="44" t="s">
        <v>7333</v>
      </c>
      <c r="C3584" s="45" t="s">
        <v>24</v>
      </c>
      <c r="D3584" s="31">
        <v>4.52</v>
      </c>
      <c r="E3584" s="17">
        <v>0</v>
      </c>
      <c r="F3584" s="17">
        <v>0</v>
      </c>
      <c r="G3584" s="22">
        <v>0</v>
      </c>
      <c r="H3584" s="22">
        <v>0</v>
      </c>
      <c r="I3584" s="27">
        <v>4.52</v>
      </c>
      <c r="J3584" s="78" t="s">
        <v>7102</v>
      </c>
    </row>
    <row r="3585" spans="1:10">
      <c r="A3585" s="14" t="s">
        <v>7334</v>
      </c>
      <c r="B3585" s="42" t="s">
        <v>7335</v>
      </c>
      <c r="C3585" s="43" t="s">
        <v>7077</v>
      </c>
      <c r="D3585" s="31">
        <v>2.07</v>
      </c>
      <c r="E3585" s="17">
        <v>0</v>
      </c>
      <c r="F3585" s="17">
        <v>0</v>
      </c>
      <c r="G3585" s="22">
        <v>0</v>
      </c>
      <c r="H3585" s="22">
        <v>0</v>
      </c>
      <c r="I3585" s="27">
        <v>2.07</v>
      </c>
      <c r="J3585" s="78" t="s">
        <v>7102</v>
      </c>
    </row>
    <row r="3586" spans="1:10">
      <c r="A3586" s="14" t="s">
        <v>7336</v>
      </c>
      <c r="B3586" s="44" t="s">
        <v>7337</v>
      </c>
      <c r="C3586" s="45" t="s">
        <v>3601</v>
      </c>
      <c r="D3586" s="31">
        <v>2.11</v>
      </c>
      <c r="E3586" s="17">
        <v>0</v>
      </c>
      <c r="F3586" s="17">
        <v>0</v>
      </c>
      <c r="G3586" s="22"/>
      <c r="H3586" s="22"/>
      <c r="I3586" s="27">
        <v>2.11</v>
      </c>
      <c r="J3586" s="78" t="s">
        <v>7102</v>
      </c>
    </row>
    <row r="3587" spans="1:10">
      <c r="A3587" s="14" t="s">
        <v>7338</v>
      </c>
      <c r="B3587" s="44" t="s">
        <v>7339</v>
      </c>
      <c r="C3587" s="45" t="s">
        <v>166</v>
      </c>
      <c r="D3587" s="31">
        <v>2.95</v>
      </c>
      <c r="E3587" s="17">
        <v>0</v>
      </c>
      <c r="F3587" s="17">
        <v>0</v>
      </c>
      <c r="G3587" s="22">
        <v>0</v>
      </c>
      <c r="H3587" s="22">
        <v>0</v>
      </c>
      <c r="I3587" s="27">
        <v>2.95</v>
      </c>
      <c r="J3587" s="78" t="s">
        <v>7102</v>
      </c>
    </row>
    <row r="3588" spans="1:10">
      <c r="A3588" s="14" t="s">
        <v>7340</v>
      </c>
      <c r="B3588" s="44" t="s">
        <v>7341</v>
      </c>
      <c r="C3588" s="45" t="s">
        <v>83</v>
      </c>
      <c r="D3588" s="31">
        <v>3.11</v>
      </c>
      <c r="E3588" s="17">
        <v>0</v>
      </c>
      <c r="F3588" s="17">
        <v>0</v>
      </c>
      <c r="G3588" s="22">
        <v>0</v>
      </c>
      <c r="H3588" s="22">
        <v>0</v>
      </c>
      <c r="I3588" s="27">
        <v>3.11</v>
      </c>
      <c r="J3588" s="78" t="s">
        <v>7102</v>
      </c>
    </row>
    <row r="3589" spans="1:10">
      <c r="A3589" s="14" t="s">
        <v>7342</v>
      </c>
      <c r="B3589" s="44" t="s">
        <v>7343</v>
      </c>
      <c r="C3589" s="45" t="s">
        <v>55</v>
      </c>
      <c r="D3589" s="31">
        <v>2.52</v>
      </c>
      <c r="E3589" s="17">
        <v>0</v>
      </c>
      <c r="F3589" s="17">
        <v>0</v>
      </c>
      <c r="G3589" s="22">
        <v>0</v>
      </c>
      <c r="H3589" s="22">
        <v>0</v>
      </c>
      <c r="I3589" s="27">
        <v>2.52</v>
      </c>
      <c r="J3589" s="78" t="s">
        <v>7102</v>
      </c>
    </row>
    <row r="3590" spans="1:10">
      <c r="A3590" s="14" t="s">
        <v>7344</v>
      </c>
      <c r="B3590" s="44" t="s">
        <v>7345</v>
      </c>
      <c r="C3590" s="45" t="s">
        <v>27</v>
      </c>
      <c r="D3590" s="31">
        <v>3.3</v>
      </c>
      <c r="E3590" s="17">
        <v>0</v>
      </c>
      <c r="F3590" s="17">
        <v>0</v>
      </c>
      <c r="G3590" s="22"/>
      <c r="H3590" s="22"/>
      <c r="I3590" s="27">
        <v>3.3</v>
      </c>
      <c r="J3590" s="78" t="s">
        <v>7102</v>
      </c>
    </row>
    <row r="3591" spans="1:10">
      <c r="A3591" s="14" t="s">
        <v>7346</v>
      </c>
      <c r="B3591" s="44" t="s">
        <v>7347</v>
      </c>
      <c r="C3591" s="77" t="s">
        <v>184</v>
      </c>
      <c r="D3591" s="31">
        <v>3.11</v>
      </c>
      <c r="E3591" s="17">
        <v>0</v>
      </c>
      <c r="F3591" s="17">
        <v>0</v>
      </c>
      <c r="G3591" s="22">
        <v>0</v>
      </c>
      <c r="H3591" s="22">
        <v>0</v>
      </c>
      <c r="I3591" s="27">
        <v>3.11</v>
      </c>
      <c r="J3591" s="78" t="s">
        <v>7102</v>
      </c>
    </row>
    <row r="3592" spans="1:10">
      <c r="A3592" s="14" t="s">
        <v>7348</v>
      </c>
      <c r="B3592" s="44" t="s">
        <v>7349</v>
      </c>
      <c r="C3592" s="45" t="s">
        <v>49</v>
      </c>
      <c r="D3592" s="31">
        <v>2.86</v>
      </c>
      <c r="E3592" s="17">
        <v>0</v>
      </c>
      <c r="F3592" s="17">
        <v>0</v>
      </c>
      <c r="G3592" s="22">
        <v>0</v>
      </c>
      <c r="H3592" s="22">
        <v>0</v>
      </c>
      <c r="I3592" s="27">
        <v>2.86</v>
      </c>
      <c r="J3592" s="78" t="s">
        <v>7102</v>
      </c>
    </row>
    <row r="3593" spans="1:10">
      <c r="A3593" s="14" t="s">
        <v>7350</v>
      </c>
      <c r="B3593" s="44" t="s">
        <v>7351</v>
      </c>
      <c r="C3593" s="45" t="s">
        <v>173</v>
      </c>
      <c r="D3593" s="31">
        <v>4.52</v>
      </c>
      <c r="E3593" s="17">
        <v>0</v>
      </c>
      <c r="F3593" s="17">
        <v>0</v>
      </c>
      <c r="G3593" s="22">
        <v>0</v>
      </c>
      <c r="H3593" s="22">
        <v>0</v>
      </c>
      <c r="I3593" s="27">
        <v>4.52</v>
      </c>
      <c r="J3593" s="78" t="s">
        <v>7102</v>
      </c>
    </row>
    <row r="3594" spans="1:10">
      <c r="A3594" s="14" t="s">
        <v>7352</v>
      </c>
      <c r="B3594" s="44" t="s">
        <v>7353</v>
      </c>
      <c r="C3594" s="45" t="s">
        <v>58</v>
      </c>
      <c r="D3594" s="31">
        <v>2.43</v>
      </c>
      <c r="E3594" s="17">
        <v>0</v>
      </c>
      <c r="F3594" s="17">
        <v>0</v>
      </c>
      <c r="G3594" s="22"/>
      <c r="H3594" s="22"/>
      <c r="I3594" s="27">
        <v>2.43</v>
      </c>
      <c r="J3594" s="78" t="s">
        <v>7102</v>
      </c>
    </row>
    <row r="3595" spans="1:10">
      <c r="A3595" s="14" t="s">
        <v>7354</v>
      </c>
      <c r="B3595" s="44" t="s">
        <v>7355</v>
      </c>
      <c r="C3595" s="45" t="s">
        <v>83</v>
      </c>
      <c r="D3595" s="31">
        <v>3.88</v>
      </c>
      <c r="E3595" s="17">
        <v>0</v>
      </c>
      <c r="F3595" s="17">
        <v>0</v>
      </c>
      <c r="G3595" s="22">
        <v>0</v>
      </c>
      <c r="H3595" s="22">
        <v>0</v>
      </c>
      <c r="I3595" s="27">
        <v>3.88</v>
      </c>
      <c r="J3595" s="78" t="s">
        <v>7102</v>
      </c>
    </row>
    <row r="3596" spans="1:10">
      <c r="A3596" s="14" t="s">
        <v>7356</v>
      </c>
      <c r="B3596" s="44" t="s">
        <v>7357</v>
      </c>
      <c r="C3596" s="45" t="s">
        <v>24</v>
      </c>
      <c r="D3596" s="31">
        <v>4.26</v>
      </c>
      <c r="E3596" s="17">
        <v>0</v>
      </c>
      <c r="F3596" s="17">
        <v>0</v>
      </c>
      <c r="G3596" s="22">
        <v>0</v>
      </c>
      <c r="H3596" s="22">
        <v>0</v>
      </c>
      <c r="I3596" s="27">
        <v>4.26</v>
      </c>
      <c r="J3596" s="78" t="s">
        <v>7102</v>
      </c>
    </row>
    <row r="3597" spans="1:10">
      <c r="A3597" s="14" t="s">
        <v>7358</v>
      </c>
      <c r="B3597" s="44" t="s">
        <v>7359</v>
      </c>
      <c r="C3597" s="43" t="s">
        <v>7360</v>
      </c>
      <c r="D3597" s="31">
        <v>2.34</v>
      </c>
      <c r="E3597" s="17">
        <v>0</v>
      </c>
      <c r="F3597" s="17">
        <v>0</v>
      </c>
      <c r="G3597" s="22">
        <v>0</v>
      </c>
      <c r="H3597" s="22">
        <v>0</v>
      </c>
      <c r="I3597" s="27">
        <v>2.34</v>
      </c>
      <c r="J3597" s="78" t="s">
        <v>7102</v>
      </c>
    </row>
    <row r="3598" spans="1:10">
      <c r="A3598" s="14" t="s">
        <v>7361</v>
      </c>
      <c r="B3598" s="44" t="s">
        <v>7362</v>
      </c>
      <c r="C3598" s="45" t="s">
        <v>113</v>
      </c>
      <c r="D3598" s="31">
        <v>2.36</v>
      </c>
      <c r="E3598" s="17">
        <v>0</v>
      </c>
      <c r="F3598" s="17">
        <v>0</v>
      </c>
      <c r="G3598" s="22">
        <v>0</v>
      </c>
      <c r="H3598" s="22">
        <v>0</v>
      </c>
      <c r="I3598" s="27">
        <v>2.36</v>
      </c>
      <c r="J3598" s="78" t="s">
        <v>7102</v>
      </c>
    </row>
    <row r="3599" spans="1:10">
      <c r="A3599" s="14" t="s">
        <v>7363</v>
      </c>
      <c r="B3599" s="29" t="s">
        <v>7364</v>
      </c>
      <c r="C3599" s="16" t="s">
        <v>833</v>
      </c>
      <c r="D3599" s="31">
        <v>5.63</v>
      </c>
      <c r="E3599" s="17">
        <v>0</v>
      </c>
      <c r="F3599" s="17">
        <v>0</v>
      </c>
      <c r="G3599" s="22">
        <v>0</v>
      </c>
      <c r="H3599" s="22">
        <v>0</v>
      </c>
      <c r="I3599" s="27">
        <v>5.63</v>
      </c>
      <c r="J3599" s="78" t="s">
        <v>7102</v>
      </c>
    </row>
    <row r="3600" spans="1:10">
      <c r="A3600" s="14" t="s">
        <v>7365</v>
      </c>
      <c r="B3600" s="44" t="s">
        <v>7366</v>
      </c>
      <c r="C3600" s="45" t="s">
        <v>33</v>
      </c>
      <c r="D3600" s="31">
        <v>7.7</v>
      </c>
      <c r="E3600" s="17">
        <v>0</v>
      </c>
      <c r="F3600" s="17">
        <v>0</v>
      </c>
      <c r="G3600" s="22">
        <v>0</v>
      </c>
      <c r="H3600" s="22">
        <v>0</v>
      </c>
      <c r="I3600" s="27">
        <v>7.7</v>
      </c>
      <c r="J3600" s="78" t="s">
        <v>7102</v>
      </c>
    </row>
    <row r="3601" spans="1:10">
      <c r="A3601" s="14" t="s">
        <v>7367</v>
      </c>
      <c r="B3601" s="44" t="s">
        <v>7368</v>
      </c>
      <c r="C3601" s="45" t="s">
        <v>33</v>
      </c>
      <c r="D3601" s="31">
        <v>5.19</v>
      </c>
      <c r="E3601" s="17">
        <v>0</v>
      </c>
      <c r="F3601" s="17">
        <v>0</v>
      </c>
      <c r="G3601" s="22">
        <v>0</v>
      </c>
      <c r="H3601" s="22">
        <v>0</v>
      </c>
      <c r="I3601" s="27">
        <v>5.19</v>
      </c>
      <c r="J3601" s="78" t="s">
        <v>7102</v>
      </c>
    </row>
    <row r="3602" spans="1:10">
      <c r="A3602" s="14" t="s">
        <v>7369</v>
      </c>
      <c r="B3602" s="44" t="s">
        <v>7370</v>
      </c>
      <c r="C3602" s="45" t="s">
        <v>21</v>
      </c>
      <c r="D3602" s="31">
        <v>5.38</v>
      </c>
      <c r="E3602" s="17">
        <v>0</v>
      </c>
      <c r="F3602" s="17">
        <v>0</v>
      </c>
      <c r="G3602" s="22"/>
      <c r="H3602" s="22"/>
      <c r="I3602" s="27">
        <v>5.38</v>
      </c>
      <c r="J3602" s="78" t="s">
        <v>7102</v>
      </c>
    </row>
    <row r="3603" spans="1:10">
      <c r="A3603" s="14" t="s">
        <v>7371</v>
      </c>
      <c r="B3603" s="29" t="s">
        <v>7372</v>
      </c>
      <c r="C3603" s="16" t="s">
        <v>6842</v>
      </c>
      <c r="D3603" s="17">
        <v>0.99</v>
      </c>
      <c r="E3603" s="17">
        <v>0</v>
      </c>
      <c r="F3603" s="17">
        <v>0</v>
      </c>
      <c r="G3603" s="22">
        <v>0</v>
      </c>
      <c r="H3603" s="22">
        <v>0</v>
      </c>
      <c r="I3603" s="27">
        <v>0.99</v>
      </c>
      <c r="J3603" s="78" t="s">
        <v>7102</v>
      </c>
    </row>
    <row r="3604" spans="1:10">
      <c r="A3604" s="14" t="s">
        <v>7373</v>
      </c>
      <c r="B3604" s="42" t="s">
        <v>7374</v>
      </c>
      <c r="C3604" s="43" t="s">
        <v>1329</v>
      </c>
      <c r="D3604" s="31">
        <v>5.89</v>
      </c>
      <c r="E3604" s="17">
        <v>0</v>
      </c>
      <c r="F3604" s="17">
        <v>0</v>
      </c>
      <c r="G3604" s="22">
        <v>0</v>
      </c>
      <c r="H3604" s="22">
        <v>0</v>
      </c>
      <c r="I3604" s="27">
        <v>5.89</v>
      </c>
      <c r="J3604" s="78" t="s">
        <v>7102</v>
      </c>
    </row>
    <row r="3605" spans="1:10">
      <c r="A3605" s="14" t="s">
        <v>7375</v>
      </c>
      <c r="B3605" s="44" t="s">
        <v>7376</v>
      </c>
      <c r="C3605" s="45" t="s">
        <v>58</v>
      </c>
      <c r="D3605" s="31">
        <v>4.24</v>
      </c>
      <c r="E3605" s="17">
        <v>0</v>
      </c>
      <c r="F3605" s="17">
        <v>0</v>
      </c>
      <c r="G3605" s="22">
        <v>0</v>
      </c>
      <c r="H3605" s="22">
        <v>0</v>
      </c>
      <c r="I3605" s="27">
        <v>4.24</v>
      </c>
      <c r="J3605" s="78" t="s">
        <v>7102</v>
      </c>
    </row>
    <row r="3606" spans="1:10">
      <c r="A3606" s="14" t="s">
        <v>7377</v>
      </c>
      <c r="B3606" s="44" t="s">
        <v>7378</v>
      </c>
      <c r="C3606" s="45" t="s">
        <v>181</v>
      </c>
      <c r="D3606" s="31">
        <v>3.17</v>
      </c>
      <c r="E3606" s="17">
        <v>0</v>
      </c>
      <c r="F3606" s="17">
        <v>0</v>
      </c>
      <c r="G3606" s="22">
        <v>0</v>
      </c>
      <c r="H3606" s="22">
        <v>0</v>
      </c>
      <c r="I3606" s="27">
        <v>3.17</v>
      </c>
      <c r="J3606" s="78" t="s">
        <v>7102</v>
      </c>
    </row>
    <row r="3607" spans="1:10">
      <c r="A3607" s="14" t="s">
        <v>7379</v>
      </c>
      <c r="B3607" s="42" t="s">
        <v>7380</v>
      </c>
      <c r="C3607" s="43" t="s">
        <v>18</v>
      </c>
      <c r="D3607" s="31">
        <v>4.32</v>
      </c>
      <c r="E3607" s="17">
        <v>0.2</v>
      </c>
      <c r="F3607" s="17">
        <v>0</v>
      </c>
      <c r="G3607" s="22">
        <v>0</v>
      </c>
      <c r="H3607" s="22">
        <v>0.2</v>
      </c>
      <c r="I3607" s="27">
        <v>4.12</v>
      </c>
      <c r="J3607" s="78" t="s">
        <v>7102</v>
      </c>
    </row>
    <row r="3608" spans="1:10">
      <c r="A3608" s="14" t="s">
        <v>7381</v>
      </c>
      <c r="B3608" s="44" t="s">
        <v>7382</v>
      </c>
      <c r="C3608" s="45" t="s">
        <v>7383</v>
      </c>
      <c r="D3608" s="31">
        <v>5.26</v>
      </c>
      <c r="E3608" s="17">
        <v>0</v>
      </c>
      <c r="F3608" s="17">
        <v>0</v>
      </c>
      <c r="G3608" s="22">
        <v>0</v>
      </c>
      <c r="H3608" s="22">
        <v>0</v>
      </c>
      <c r="I3608" s="27">
        <v>5.26</v>
      </c>
      <c r="J3608" s="78" t="s">
        <v>7102</v>
      </c>
    </row>
    <row r="3609" spans="1:10">
      <c r="A3609" s="14" t="s">
        <v>7384</v>
      </c>
      <c r="B3609" s="44" t="s">
        <v>7385</v>
      </c>
      <c r="C3609" s="45" t="s">
        <v>142</v>
      </c>
      <c r="D3609" s="31">
        <v>5.63</v>
      </c>
      <c r="E3609" s="17">
        <v>0</v>
      </c>
      <c r="F3609" s="17">
        <v>0</v>
      </c>
      <c r="G3609" s="22">
        <v>0</v>
      </c>
      <c r="H3609" s="22">
        <v>0</v>
      </c>
      <c r="I3609" s="27">
        <v>5.63</v>
      </c>
      <c r="J3609" s="78" t="s">
        <v>7102</v>
      </c>
    </row>
    <row r="3610" spans="1:10">
      <c r="A3610" s="14" t="s">
        <v>7386</v>
      </c>
      <c r="B3610" s="44" t="s">
        <v>7387</v>
      </c>
      <c r="C3610" s="45" t="s">
        <v>49</v>
      </c>
      <c r="D3610" s="31">
        <v>6.35</v>
      </c>
      <c r="E3610" s="17">
        <v>0</v>
      </c>
      <c r="F3610" s="17">
        <v>0</v>
      </c>
      <c r="G3610" s="22">
        <v>0</v>
      </c>
      <c r="H3610" s="22">
        <v>0</v>
      </c>
      <c r="I3610" s="27">
        <v>6.35</v>
      </c>
      <c r="J3610" s="78" t="s">
        <v>7102</v>
      </c>
    </row>
    <row r="3611" spans="1:10">
      <c r="A3611" s="14" t="s">
        <v>7388</v>
      </c>
      <c r="B3611" s="88" t="s">
        <v>7389</v>
      </c>
      <c r="C3611" s="16" t="s">
        <v>18</v>
      </c>
      <c r="D3611" s="17">
        <v>4.84</v>
      </c>
      <c r="E3611" s="17">
        <v>0</v>
      </c>
      <c r="F3611" s="17">
        <v>0</v>
      </c>
      <c r="G3611" s="22">
        <v>0</v>
      </c>
      <c r="H3611" s="22">
        <v>0</v>
      </c>
      <c r="I3611" s="27">
        <v>4.84</v>
      </c>
      <c r="J3611" s="78" t="s">
        <v>7102</v>
      </c>
    </row>
    <row r="3612" spans="1:10">
      <c r="A3612" s="14" t="s">
        <v>7390</v>
      </c>
      <c r="B3612" s="29" t="s">
        <v>7391</v>
      </c>
      <c r="C3612" s="16" t="s">
        <v>27</v>
      </c>
      <c r="D3612" s="31">
        <v>5.28</v>
      </c>
      <c r="E3612" s="17">
        <v>0</v>
      </c>
      <c r="F3612" s="17">
        <v>0</v>
      </c>
      <c r="G3612" s="22">
        <v>0</v>
      </c>
      <c r="H3612" s="22">
        <v>0</v>
      </c>
      <c r="I3612" s="27">
        <v>5.28</v>
      </c>
      <c r="J3612" s="78" t="s">
        <v>7102</v>
      </c>
    </row>
    <row r="3613" spans="1:10">
      <c r="A3613" s="14" t="s">
        <v>7392</v>
      </c>
      <c r="B3613" s="44" t="s">
        <v>7393</v>
      </c>
      <c r="C3613" s="45" t="s">
        <v>156</v>
      </c>
      <c r="D3613" s="31">
        <v>5.38</v>
      </c>
      <c r="E3613" s="17">
        <v>0</v>
      </c>
      <c r="F3613" s="17">
        <v>0</v>
      </c>
      <c r="G3613" s="22">
        <v>0</v>
      </c>
      <c r="H3613" s="22">
        <v>0</v>
      </c>
      <c r="I3613" s="27">
        <v>5.38</v>
      </c>
      <c r="J3613" s="78" t="s">
        <v>7102</v>
      </c>
    </row>
    <row r="3614" spans="1:10">
      <c r="A3614" s="14" t="s">
        <v>7394</v>
      </c>
      <c r="B3614" s="44" t="s">
        <v>7395</v>
      </c>
      <c r="C3614" s="45" t="s">
        <v>7396</v>
      </c>
      <c r="D3614" s="31">
        <v>3.63</v>
      </c>
      <c r="E3614" s="17">
        <v>0</v>
      </c>
      <c r="F3614" s="17">
        <v>0</v>
      </c>
      <c r="G3614" s="22">
        <v>0</v>
      </c>
      <c r="H3614" s="22">
        <v>0</v>
      </c>
      <c r="I3614" s="27">
        <v>3.63</v>
      </c>
      <c r="J3614" s="78" t="s">
        <v>7102</v>
      </c>
    </row>
    <row r="3615" spans="1:10">
      <c r="A3615" s="14" t="s">
        <v>7397</v>
      </c>
      <c r="B3615" s="44" t="s">
        <v>7398</v>
      </c>
      <c r="C3615" s="45" t="s">
        <v>83</v>
      </c>
      <c r="D3615" s="31">
        <v>3.57</v>
      </c>
      <c r="E3615" s="17">
        <v>0</v>
      </c>
      <c r="F3615" s="17">
        <v>0</v>
      </c>
      <c r="G3615" s="22">
        <v>0</v>
      </c>
      <c r="H3615" s="22">
        <v>0</v>
      </c>
      <c r="I3615" s="27">
        <v>3.57</v>
      </c>
      <c r="J3615" s="78" t="s">
        <v>7102</v>
      </c>
    </row>
    <row r="3616" spans="1:10">
      <c r="A3616" s="14" t="s">
        <v>7399</v>
      </c>
      <c r="B3616" s="44" t="s">
        <v>7400</v>
      </c>
      <c r="C3616" s="45" t="s">
        <v>166</v>
      </c>
      <c r="D3616" s="31">
        <v>3.11</v>
      </c>
      <c r="E3616" s="17">
        <v>0</v>
      </c>
      <c r="F3616" s="17">
        <v>0</v>
      </c>
      <c r="G3616" s="22">
        <v>0</v>
      </c>
      <c r="H3616" s="22">
        <v>0</v>
      </c>
      <c r="I3616" s="27">
        <v>3.11</v>
      </c>
      <c r="J3616" s="78" t="s">
        <v>7102</v>
      </c>
    </row>
    <row r="3617" spans="1:10">
      <c r="A3617" s="14" t="s">
        <v>7401</v>
      </c>
      <c r="B3617" s="44" t="s">
        <v>7402</v>
      </c>
      <c r="C3617" s="45" t="s">
        <v>173</v>
      </c>
      <c r="D3617" s="31">
        <v>3.11</v>
      </c>
      <c r="E3617" s="17">
        <v>0</v>
      </c>
      <c r="F3617" s="17">
        <v>0</v>
      </c>
      <c r="G3617" s="22">
        <v>0</v>
      </c>
      <c r="H3617" s="22">
        <v>0</v>
      </c>
      <c r="I3617" s="27">
        <v>3.11</v>
      </c>
      <c r="J3617" s="78" t="s">
        <v>7102</v>
      </c>
    </row>
    <row r="3618" spans="1:10">
      <c r="A3618" s="14" t="s">
        <v>7403</v>
      </c>
      <c r="B3618" s="44" t="s">
        <v>7404</v>
      </c>
      <c r="C3618" s="45" t="s">
        <v>55</v>
      </c>
      <c r="D3618" s="31">
        <v>4.76</v>
      </c>
      <c r="E3618" s="17">
        <v>0</v>
      </c>
      <c r="F3618" s="17">
        <v>0</v>
      </c>
      <c r="G3618" s="22">
        <v>0</v>
      </c>
      <c r="H3618" s="22">
        <v>0</v>
      </c>
      <c r="I3618" s="27">
        <v>4.76</v>
      </c>
      <c r="J3618" s="78" t="s">
        <v>7102</v>
      </c>
    </row>
    <row r="3619" spans="1:10">
      <c r="A3619" s="14" t="s">
        <v>7405</v>
      </c>
      <c r="B3619" s="44" t="s">
        <v>7406</v>
      </c>
      <c r="C3619" s="45" t="s">
        <v>18</v>
      </c>
      <c r="D3619" s="31">
        <v>3.44</v>
      </c>
      <c r="E3619" s="17">
        <v>0</v>
      </c>
      <c r="F3619" s="17">
        <v>0</v>
      </c>
      <c r="G3619" s="22">
        <v>0</v>
      </c>
      <c r="H3619" s="22">
        <v>0</v>
      </c>
      <c r="I3619" s="27">
        <v>3.44</v>
      </c>
      <c r="J3619" s="78" t="s">
        <v>7102</v>
      </c>
    </row>
    <row r="3620" spans="1:10">
      <c r="A3620" s="14" t="s">
        <v>7407</v>
      </c>
      <c r="B3620" s="44" t="s">
        <v>7408</v>
      </c>
      <c r="C3620" s="45" t="s">
        <v>49</v>
      </c>
      <c r="D3620" s="31">
        <v>4.64</v>
      </c>
      <c r="E3620" s="17">
        <v>0</v>
      </c>
      <c r="F3620" s="17">
        <v>0</v>
      </c>
      <c r="G3620" s="22">
        <v>0</v>
      </c>
      <c r="H3620" s="22">
        <v>0</v>
      </c>
      <c r="I3620" s="27">
        <v>4.64</v>
      </c>
      <c r="J3620" s="78" t="s">
        <v>7102</v>
      </c>
    </row>
    <row r="3621" spans="1:10">
      <c r="A3621" s="14" t="s">
        <v>7409</v>
      </c>
      <c r="B3621" s="44" t="s">
        <v>7410</v>
      </c>
      <c r="C3621" s="45" t="s">
        <v>357</v>
      </c>
      <c r="D3621" s="31">
        <v>4.39</v>
      </c>
      <c r="E3621" s="17">
        <v>0</v>
      </c>
      <c r="F3621" s="17">
        <v>0</v>
      </c>
      <c r="G3621" s="22">
        <v>0</v>
      </c>
      <c r="H3621" s="22">
        <v>0</v>
      </c>
      <c r="I3621" s="27">
        <v>4.39</v>
      </c>
      <c r="J3621" s="78" t="s">
        <v>7102</v>
      </c>
    </row>
    <row r="3622" spans="1:10">
      <c r="A3622" s="14" t="s">
        <v>7411</v>
      </c>
      <c r="B3622" s="44" t="s">
        <v>7412</v>
      </c>
      <c r="C3622" s="45" t="s">
        <v>173</v>
      </c>
      <c r="D3622" s="31">
        <v>5.89</v>
      </c>
      <c r="E3622" s="17">
        <v>0</v>
      </c>
      <c r="F3622" s="17">
        <v>0</v>
      </c>
      <c r="G3622" s="22">
        <v>0</v>
      </c>
      <c r="H3622" s="22">
        <v>0</v>
      </c>
      <c r="I3622" s="27">
        <v>5.89</v>
      </c>
      <c r="J3622" s="78" t="s">
        <v>7102</v>
      </c>
    </row>
    <row r="3623" spans="1:10">
      <c r="A3623" s="14" t="s">
        <v>7413</v>
      </c>
      <c r="B3623" s="44" t="s">
        <v>6331</v>
      </c>
      <c r="C3623" s="45" t="s">
        <v>113</v>
      </c>
      <c r="D3623" s="31">
        <v>7.08</v>
      </c>
      <c r="E3623" s="17">
        <v>0</v>
      </c>
      <c r="F3623" s="17">
        <v>0</v>
      </c>
      <c r="G3623" s="22">
        <v>0</v>
      </c>
      <c r="H3623" s="22">
        <v>0</v>
      </c>
      <c r="I3623" s="27">
        <v>7.08</v>
      </c>
      <c r="J3623" s="78" t="s">
        <v>7102</v>
      </c>
    </row>
    <row r="3624" spans="1:10">
      <c r="A3624" s="14" t="s">
        <v>7414</v>
      </c>
      <c r="B3624" s="44" t="s">
        <v>7415</v>
      </c>
      <c r="C3624" s="45" t="s">
        <v>83</v>
      </c>
      <c r="D3624" s="31">
        <v>8.01</v>
      </c>
      <c r="E3624" s="17">
        <v>0.2</v>
      </c>
      <c r="F3624" s="17">
        <v>0</v>
      </c>
      <c r="G3624" s="22">
        <v>0</v>
      </c>
      <c r="H3624" s="22">
        <v>0.2</v>
      </c>
      <c r="I3624" s="27">
        <v>7.81</v>
      </c>
      <c r="J3624" s="78" t="s">
        <v>7102</v>
      </c>
    </row>
    <row r="3625" spans="1:10">
      <c r="A3625" s="14" t="s">
        <v>7416</v>
      </c>
      <c r="B3625" s="44" t="s">
        <v>7417</v>
      </c>
      <c r="C3625" s="45" t="s">
        <v>2816</v>
      </c>
      <c r="D3625" s="31">
        <v>6.97</v>
      </c>
      <c r="E3625" s="17">
        <v>0</v>
      </c>
      <c r="F3625" s="17">
        <v>0</v>
      </c>
      <c r="G3625" s="22">
        <v>0</v>
      </c>
      <c r="H3625" s="22">
        <v>0</v>
      </c>
      <c r="I3625" s="27">
        <v>6.97</v>
      </c>
      <c r="J3625" s="78" t="s">
        <v>7102</v>
      </c>
    </row>
    <row r="3626" spans="1:10">
      <c r="A3626" s="14" t="s">
        <v>7418</v>
      </c>
      <c r="B3626" s="44" t="s">
        <v>7419</v>
      </c>
      <c r="C3626" s="45" t="s">
        <v>18</v>
      </c>
      <c r="D3626" s="31">
        <v>3.81</v>
      </c>
      <c r="E3626" s="17">
        <v>0</v>
      </c>
      <c r="F3626" s="17">
        <v>0</v>
      </c>
      <c r="G3626" s="22">
        <v>0</v>
      </c>
      <c r="H3626" s="22">
        <v>0</v>
      </c>
      <c r="I3626" s="27">
        <v>3.81</v>
      </c>
      <c r="J3626" s="78" t="s">
        <v>7102</v>
      </c>
    </row>
    <row r="3627" spans="1:10">
      <c r="A3627" s="14" t="s">
        <v>7420</v>
      </c>
      <c r="B3627" s="44" t="s">
        <v>7421</v>
      </c>
      <c r="C3627" s="45" t="s">
        <v>606</v>
      </c>
      <c r="D3627" s="31">
        <v>4.59</v>
      </c>
      <c r="E3627" s="17">
        <v>0</v>
      </c>
      <c r="F3627" s="17">
        <v>0</v>
      </c>
      <c r="G3627" s="22">
        <v>0</v>
      </c>
      <c r="H3627" s="22">
        <v>0</v>
      </c>
      <c r="I3627" s="27">
        <v>4.59</v>
      </c>
      <c r="J3627" s="78" t="s">
        <v>7102</v>
      </c>
    </row>
    <row r="3628" spans="1:10">
      <c r="A3628" s="14" t="s">
        <v>7422</v>
      </c>
      <c r="B3628" s="44" t="s">
        <v>7423</v>
      </c>
      <c r="C3628" s="45" t="s">
        <v>58</v>
      </c>
      <c r="D3628" s="31">
        <v>5.14</v>
      </c>
      <c r="E3628" s="17">
        <v>0</v>
      </c>
      <c r="F3628" s="17">
        <v>0</v>
      </c>
      <c r="G3628" s="22">
        <v>0</v>
      </c>
      <c r="H3628" s="22">
        <v>0</v>
      </c>
      <c r="I3628" s="27">
        <v>5.14</v>
      </c>
      <c r="J3628" s="78" t="s">
        <v>7102</v>
      </c>
    </row>
    <row r="3629" spans="1:10">
      <c r="A3629" s="14" t="s">
        <v>7424</v>
      </c>
      <c r="B3629" s="44" t="s">
        <v>5380</v>
      </c>
      <c r="C3629" s="45" t="s">
        <v>113</v>
      </c>
      <c r="D3629" s="31">
        <v>3.5</v>
      </c>
      <c r="E3629" s="17">
        <v>0</v>
      </c>
      <c r="F3629" s="17">
        <v>0</v>
      </c>
      <c r="G3629" s="22">
        <v>0</v>
      </c>
      <c r="H3629" s="22">
        <v>0</v>
      </c>
      <c r="I3629" s="27">
        <v>3.5</v>
      </c>
      <c r="J3629" s="78" t="s">
        <v>7102</v>
      </c>
    </row>
    <row r="3630" spans="1:10">
      <c r="A3630" s="14" t="s">
        <v>7425</v>
      </c>
      <c r="B3630" s="44" t="s">
        <v>6210</v>
      </c>
      <c r="C3630" s="45" t="s">
        <v>113</v>
      </c>
      <c r="D3630" s="31">
        <v>2.73</v>
      </c>
      <c r="E3630" s="17">
        <v>0</v>
      </c>
      <c r="F3630" s="17">
        <v>0</v>
      </c>
      <c r="G3630" s="22">
        <v>0</v>
      </c>
      <c r="H3630" s="22">
        <v>0</v>
      </c>
      <c r="I3630" s="27">
        <v>2.73</v>
      </c>
      <c r="J3630" s="78" t="s">
        <v>7102</v>
      </c>
    </row>
    <row r="3631" spans="1:10">
      <c r="A3631" s="14" t="s">
        <v>7426</v>
      </c>
      <c r="B3631" s="44" t="s">
        <v>6564</v>
      </c>
      <c r="C3631" s="45" t="s">
        <v>166</v>
      </c>
      <c r="D3631" s="31">
        <v>1.36</v>
      </c>
      <c r="E3631" s="17">
        <v>0</v>
      </c>
      <c r="F3631" s="17">
        <v>0</v>
      </c>
      <c r="G3631" s="22">
        <v>0</v>
      </c>
      <c r="H3631" s="22">
        <v>0</v>
      </c>
      <c r="I3631" s="27">
        <v>1.36</v>
      </c>
      <c r="J3631" s="78" t="s">
        <v>7102</v>
      </c>
    </row>
    <row r="3632" spans="1:10">
      <c r="A3632" s="14" t="s">
        <v>7427</v>
      </c>
      <c r="B3632" s="44" t="s">
        <v>7428</v>
      </c>
      <c r="C3632" s="45" t="s">
        <v>265</v>
      </c>
      <c r="D3632" s="31">
        <v>2.88</v>
      </c>
      <c r="E3632" s="17">
        <v>0</v>
      </c>
      <c r="F3632" s="17">
        <v>0</v>
      </c>
      <c r="G3632" s="22">
        <v>0</v>
      </c>
      <c r="H3632" s="22">
        <v>0</v>
      </c>
      <c r="I3632" s="27">
        <v>2.88</v>
      </c>
      <c r="J3632" s="78" t="s">
        <v>7102</v>
      </c>
    </row>
    <row r="3633" spans="1:10">
      <c r="A3633" s="14" t="s">
        <v>7429</v>
      </c>
      <c r="B3633" s="44" t="s">
        <v>7430</v>
      </c>
      <c r="C3633" s="45" t="s">
        <v>27</v>
      </c>
      <c r="D3633" s="31">
        <v>1.25</v>
      </c>
      <c r="E3633" s="17">
        <v>0</v>
      </c>
      <c r="F3633" s="17">
        <v>0</v>
      </c>
      <c r="G3633" s="22">
        <v>0</v>
      </c>
      <c r="H3633" s="22">
        <v>0</v>
      </c>
      <c r="I3633" s="27">
        <v>1.25</v>
      </c>
      <c r="J3633" s="78" t="s">
        <v>7102</v>
      </c>
    </row>
    <row r="3634" spans="1:10">
      <c r="A3634" s="14" t="s">
        <v>7431</v>
      </c>
      <c r="B3634" s="44" t="s">
        <v>7432</v>
      </c>
      <c r="C3634" s="45" t="s">
        <v>643</v>
      </c>
      <c r="D3634" s="31">
        <v>1.51</v>
      </c>
      <c r="E3634" s="17">
        <v>0</v>
      </c>
      <c r="F3634" s="17">
        <v>0</v>
      </c>
      <c r="G3634" s="22">
        <v>0</v>
      </c>
      <c r="H3634" s="22">
        <v>0</v>
      </c>
      <c r="I3634" s="27">
        <v>1.51</v>
      </c>
      <c r="J3634" s="78" t="s">
        <v>7102</v>
      </c>
    </row>
    <row r="3635" spans="1:10">
      <c r="A3635" s="14" t="s">
        <v>7433</v>
      </c>
      <c r="B3635" s="44" t="s">
        <v>7434</v>
      </c>
      <c r="C3635" s="45" t="s">
        <v>201</v>
      </c>
      <c r="D3635" s="31">
        <v>3.95</v>
      </c>
      <c r="E3635" s="17">
        <v>0</v>
      </c>
      <c r="F3635" s="17">
        <v>0</v>
      </c>
      <c r="G3635" s="22">
        <v>0</v>
      </c>
      <c r="H3635" s="22">
        <v>0</v>
      </c>
      <c r="I3635" s="27">
        <v>3.95</v>
      </c>
      <c r="J3635" s="78" t="s">
        <v>7102</v>
      </c>
    </row>
    <row r="3636" spans="1:10">
      <c r="A3636" s="14" t="s">
        <v>7435</v>
      </c>
      <c r="B3636" s="68" t="s">
        <v>7436</v>
      </c>
      <c r="C3636" s="33" t="s">
        <v>3788</v>
      </c>
      <c r="D3636" s="17">
        <v>2.9</v>
      </c>
      <c r="E3636" s="17">
        <v>0</v>
      </c>
      <c r="F3636" s="17">
        <v>0</v>
      </c>
      <c r="G3636" s="22">
        <v>0</v>
      </c>
      <c r="H3636" s="22">
        <v>0</v>
      </c>
      <c r="I3636" s="27">
        <v>2.9</v>
      </c>
      <c r="J3636" s="78" t="s">
        <v>7102</v>
      </c>
    </row>
    <row r="3637" spans="1:10">
      <c r="A3637" s="14" t="s">
        <v>7437</v>
      </c>
      <c r="B3637" s="42" t="s">
        <v>7438</v>
      </c>
      <c r="C3637" s="43" t="s">
        <v>332</v>
      </c>
      <c r="D3637" s="31">
        <v>2.21</v>
      </c>
      <c r="E3637" s="17">
        <v>0</v>
      </c>
      <c r="F3637" s="17">
        <v>0</v>
      </c>
      <c r="G3637" s="22">
        <v>0</v>
      </c>
      <c r="H3637" s="22">
        <v>0</v>
      </c>
      <c r="I3637" s="27">
        <v>2.21</v>
      </c>
      <c r="J3637" s="78" t="s">
        <v>7102</v>
      </c>
    </row>
    <row r="3638" spans="1:10">
      <c r="A3638" s="14" t="s">
        <v>7439</v>
      </c>
      <c r="B3638" s="44" t="s">
        <v>7440</v>
      </c>
      <c r="C3638" s="45" t="s">
        <v>332</v>
      </c>
      <c r="D3638" s="31">
        <v>4.56</v>
      </c>
      <c r="E3638" s="17">
        <v>0</v>
      </c>
      <c r="F3638" s="17">
        <v>0</v>
      </c>
      <c r="G3638" s="22">
        <v>0</v>
      </c>
      <c r="H3638" s="22">
        <v>0</v>
      </c>
      <c r="I3638" s="27">
        <v>4.56</v>
      </c>
      <c r="J3638" s="78" t="s">
        <v>7102</v>
      </c>
    </row>
    <row r="3639" spans="1:10">
      <c r="A3639" s="14" t="s">
        <v>7441</v>
      </c>
      <c r="B3639" s="44" t="s">
        <v>7442</v>
      </c>
      <c r="C3639" s="45" t="s">
        <v>49</v>
      </c>
      <c r="D3639" s="89">
        <v>1.26</v>
      </c>
      <c r="E3639" s="17">
        <v>0</v>
      </c>
      <c r="F3639" s="17">
        <v>0</v>
      </c>
      <c r="G3639" s="22"/>
      <c r="H3639" s="22"/>
      <c r="I3639" s="27">
        <v>1.26</v>
      </c>
      <c r="J3639" s="78" t="s">
        <v>7102</v>
      </c>
    </row>
    <row r="3640" spans="1:10">
      <c r="A3640" s="14" t="s">
        <v>7443</v>
      </c>
      <c r="B3640" s="44" t="s">
        <v>7444</v>
      </c>
      <c r="C3640" s="45" t="s">
        <v>725</v>
      </c>
      <c r="D3640" s="31">
        <v>2.93</v>
      </c>
      <c r="E3640" s="17">
        <v>0.2</v>
      </c>
      <c r="F3640" s="17">
        <v>0</v>
      </c>
      <c r="G3640" s="22">
        <v>0</v>
      </c>
      <c r="H3640" s="22">
        <v>0.2</v>
      </c>
      <c r="I3640" s="27">
        <v>2.73</v>
      </c>
      <c r="J3640" s="78" t="s">
        <v>7102</v>
      </c>
    </row>
    <row r="3641" spans="1:10">
      <c r="A3641" s="14" t="s">
        <v>7445</v>
      </c>
      <c r="B3641" s="29" t="s">
        <v>7446</v>
      </c>
      <c r="C3641" s="16" t="s">
        <v>142</v>
      </c>
      <c r="D3641" s="17">
        <v>3.93</v>
      </c>
      <c r="E3641" s="17">
        <v>0</v>
      </c>
      <c r="F3641" s="17">
        <v>0</v>
      </c>
      <c r="G3641" s="22">
        <v>0</v>
      </c>
      <c r="H3641" s="22">
        <v>0</v>
      </c>
      <c r="I3641" s="27">
        <v>3.93</v>
      </c>
      <c r="J3641" s="78" t="s">
        <v>7102</v>
      </c>
    </row>
    <row r="3642" spans="1:10">
      <c r="A3642" s="14" t="s">
        <v>7447</v>
      </c>
      <c r="B3642" s="44" t="s">
        <v>7448</v>
      </c>
      <c r="C3642" s="45" t="s">
        <v>181</v>
      </c>
      <c r="D3642" s="31">
        <v>4.57</v>
      </c>
      <c r="E3642" s="17">
        <v>0.4</v>
      </c>
      <c r="F3642" s="17">
        <v>0</v>
      </c>
      <c r="G3642" s="22">
        <v>0</v>
      </c>
      <c r="H3642" s="22">
        <v>0.4</v>
      </c>
      <c r="I3642" s="27">
        <v>4.17</v>
      </c>
      <c r="J3642" s="90" t="s">
        <v>7449</v>
      </c>
    </row>
    <row r="3643" spans="1:10">
      <c r="A3643" s="14" t="s">
        <v>7450</v>
      </c>
      <c r="B3643" s="44" t="s">
        <v>7451</v>
      </c>
      <c r="C3643" s="45" t="s">
        <v>113</v>
      </c>
      <c r="D3643" s="31">
        <v>6.17</v>
      </c>
      <c r="E3643" s="17">
        <v>0</v>
      </c>
      <c r="F3643" s="17">
        <v>0</v>
      </c>
      <c r="G3643" s="22">
        <v>0</v>
      </c>
      <c r="H3643" s="22">
        <v>0</v>
      </c>
      <c r="I3643" s="27">
        <v>6.17</v>
      </c>
      <c r="J3643" s="90" t="s">
        <v>7449</v>
      </c>
    </row>
    <row r="3644" spans="1:10">
      <c r="A3644" s="14" t="s">
        <v>7452</v>
      </c>
      <c r="B3644" s="44" t="s">
        <v>7453</v>
      </c>
      <c r="C3644" s="45" t="s">
        <v>139</v>
      </c>
      <c r="D3644" s="31">
        <v>2</v>
      </c>
      <c r="E3644" s="17">
        <v>0</v>
      </c>
      <c r="F3644" s="17">
        <v>0</v>
      </c>
      <c r="G3644" s="22">
        <v>0</v>
      </c>
      <c r="H3644" s="22">
        <v>0</v>
      </c>
      <c r="I3644" s="27">
        <v>2</v>
      </c>
      <c r="J3644" s="90" t="s">
        <v>7449</v>
      </c>
    </row>
    <row r="3645" spans="1:10">
      <c r="A3645" s="14" t="s">
        <v>7454</v>
      </c>
      <c r="B3645" s="44" t="s">
        <v>7455</v>
      </c>
      <c r="C3645" s="45" t="s">
        <v>75</v>
      </c>
      <c r="D3645" s="31">
        <v>7.06</v>
      </c>
      <c r="E3645" s="17">
        <v>0</v>
      </c>
      <c r="F3645" s="17">
        <v>0</v>
      </c>
      <c r="G3645" s="22">
        <v>0</v>
      </c>
      <c r="H3645" s="22">
        <v>0</v>
      </c>
      <c r="I3645" s="27">
        <v>7.06</v>
      </c>
      <c r="J3645" s="90" t="s">
        <v>7449</v>
      </c>
    </row>
    <row r="3646" spans="1:10">
      <c r="A3646" s="14" t="s">
        <v>7456</v>
      </c>
      <c r="B3646" s="44" t="s">
        <v>7457</v>
      </c>
      <c r="C3646" s="45" t="s">
        <v>280</v>
      </c>
      <c r="D3646" s="31">
        <v>3.61</v>
      </c>
      <c r="E3646" s="17">
        <v>0</v>
      </c>
      <c r="F3646" s="17">
        <v>0</v>
      </c>
      <c r="G3646" s="22">
        <v>0</v>
      </c>
      <c r="H3646" s="22">
        <v>0</v>
      </c>
      <c r="I3646" s="27">
        <v>3.61</v>
      </c>
      <c r="J3646" s="90" t="s">
        <v>7449</v>
      </c>
    </row>
    <row r="3647" spans="1:10">
      <c r="A3647" s="14" t="s">
        <v>7458</v>
      </c>
      <c r="B3647" s="44" t="s">
        <v>7459</v>
      </c>
      <c r="C3647" s="45" t="s">
        <v>184</v>
      </c>
      <c r="D3647" s="31">
        <v>6.11</v>
      </c>
      <c r="E3647" s="17">
        <v>1</v>
      </c>
      <c r="F3647" s="17">
        <v>0</v>
      </c>
      <c r="G3647" s="22">
        <v>0</v>
      </c>
      <c r="H3647" s="22">
        <v>1</v>
      </c>
      <c r="I3647" s="27">
        <v>5.11</v>
      </c>
      <c r="J3647" s="90" t="s">
        <v>7449</v>
      </c>
    </row>
    <row r="3648" spans="1:10">
      <c r="A3648" s="14" t="s">
        <v>7460</v>
      </c>
      <c r="B3648" s="44" t="s">
        <v>7461</v>
      </c>
      <c r="C3648" s="45" t="s">
        <v>1629</v>
      </c>
      <c r="D3648" s="31">
        <v>4.77</v>
      </c>
      <c r="E3648" s="17">
        <v>0</v>
      </c>
      <c r="F3648" s="17">
        <v>0</v>
      </c>
      <c r="G3648" s="22">
        <v>0</v>
      </c>
      <c r="H3648" s="22">
        <v>0</v>
      </c>
      <c r="I3648" s="27">
        <v>4.77</v>
      </c>
      <c r="J3648" s="90" t="s">
        <v>7449</v>
      </c>
    </row>
    <row r="3649" spans="1:10">
      <c r="A3649" s="14" t="s">
        <v>7462</v>
      </c>
      <c r="B3649" s="44" t="s">
        <v>7463</v>
      </c>
      <c r="C3649" s="45" t="s">
        <v>24</v>
      </c>
      <c r="D3649" s="31">
        <v>6.27</v>
      </c>
      <c r="E3649" s="17">
        <v>0</v>
      </c>
      <c r="F3649" s="17">
        <v>0</v>
      </c>
      <c r="G3649" s="22">
        <v>0</v>
      </c>
      <c r="H3649" s="22">
        <v>0</v>
      </c>
      <c r="I3649" s="27">
        <v>6.27</v>
      </c>
      <c r="J3649" s="90" t="s">
        <v>7449</v>
      </c>
    </row>
    <row r="3650" spans="1:10">
      <c r="A3650" s="14" t="s">
        <v>7464</v>
      </c>
      <c r="B3650" s="44" t="s">
        <v>7465</v>
      </c>
      <c r="C3650" s="45" t="s">
        <v>30</v>
      </c>
      <c r="D3650" s="31">
        <v>2.81</v>
      </c>
      <c r="E3650" s="17">
        <v>0</v>
      </c>
      <c r="F3650" s="17">
        <v>0</v>
      </c>
      <c r="G3650" s="22">
        <v>0</v>
      </c>
      <c r="H3650" s="22">
        <v>0</v>
      </c>
      <c r="I3650" s="27">
        <v>2.81</v>
      </c>
      <c r="J3650" s="90" t="s">
        <v>7449</v>
      </c>
    </row>
    <row r="3651" spans="1:10">
      <c r="A3651" s="14" t="s">
        <v>7466</v>
      </c>
      <c r="B3651" s="44" t="s">
        <v>7467</v>
      </c>
      <c r="C3651" s="45" t="s">
        <v>33</v>
      </c>
      <c r="D3651" s="31">
        <v>4.36</v>
      </c>
      <c r="E3651" s="17">
        <v>0</v>
      </c>
      <c r="F3651" s="17">
        <v>0</v>
      </c>
      <c r="G3651" s="22">
        <v>0</v>
      </c>
      <c r="H3651" s="22">
        <v>0</v>
      </c>
      <c r="I3651" s="27">
        <v>4.36</v>
      </c>
      <c r="J3651" s="90" t="s">
        <v>7449</v>
      </c>
    </row>
    <row r="3652" spans="1:10">
      <c r="A3652" s="14" t="s">
        <v>7468</v>
      </c>
      <c r="B3652" s="44" t="s">
        <v>7469</v>
      </c>
      <c r="C3652" s="45" t="s">
        <v>41</v>
      </c>
      <c r="D3652" s="31">
        <v>3.85</v>
      </c>
      <c r="E3652" s="17">
        <v>0</v>
      </c>
      <c r="F3652" s="17">
        <v>0</v>
      </c>
      <c r="G3652" s="22">
        <v>0</v>
      </c>
      <c r="H3652" s="22">
        <v>0</v>
      </c>
      <c r="I3652" s="27">
        <v>3.85</v>
      </c>
      <c r="J3652" s="90" t="s">
        <v>7449</v>
      </c>
    </row>
    <row r="3653" spans="1:10">
      <c r="A3653" s="14" t="s">
        <v>7470</v>
      </c>
      <c r="B3653" s="44" t="s">
        <v>7471</v>
      </c>
      <c r="C3653" s="45" t="s">
        <v>58</v>
      </c>
      <c r="D3653" s="31">
        <v>4.18</v>
      </c>
      <c r="E3653" s="17">
        <v>0</v>
      </c>
      <c r="F3653" s="17">
        <v>0</v>
      </c>
      <c r="G3653" s="22">
        <v>0</v>
      </c>
      <c r="H3653" s="22">
        <v>0</v>
      </c>
      <c r="I3653" s="27">
        <v>4.18</v>
      </c>
      <c r="J3653" s="90" t="s">
        <v>7449</v>
      </c>
    </row>
    <row r="3654" spans="1:10">
      <c r="A3654" s="14" t="s">
        <v>7472</v>
      </c>
      <c r="B3654" s="44" t="s">
        <v>7473</v>
      </c>
      <c r="C3654" s="45" t="s">
        <v>574</v>
      </c>
      <c r="D3654" s="31">
        <v>3.65</v>
      </c>
      <c r="E3654" s="17">
        <v>0</v>
      </c>
      <c r="F3654" s="17">
        <v>0</v>
      </c>
      <c r="G3654" s="22">
        <v>0</v>
      </c>
      <c r="H3654" s="22">
        <v>0</v>
      </c>
      <c r="I3654" s="27">
        <v>3.65</v>
      </c>
      <c r="J3654" s="90" t="s">
        <v>7449</v>
      </c>
    </row>
    <row r="3655" spans="1:10">
      <c r="A3655" s="14" t="s">
        <v>7474</v>
      </c>
      <c r="B3655" s="44" t="s">
        <v>7475</v>
      </c>
      <c r="C3655" s="45" t="s">
        <v>18</v>
      </c>
      <c r="D3655" s="31">
        <v>6.86</v>
      </c>
      <c r="E3655" s="17">
        <v>0</v>
      </c>
      <c r="F3655" s="17">
        <v>0</v>
      </c>
      <c r="G3655" s="22">
        <v>0</v>
      </c>
      <c r="H3655" s="22">
        <v>0</v>
      </c>
      <c r="I3655" s="27">
        <v>6.86</v>
      </c>
      <c r="J3655" s="90" t="s">
        <v>7449</v>
      </c>
    </row>
    <row r="3656" spans="1:10">
      <c r="A3656" s="14" t="s">
        <v>7476</v>
      </c>
      <c r="B3656" s="42" t="s">
        <v>7477</v>
      </c>
      <c r="C3656" s="43" t="s">
        <v>357</v>
      </c>
      <c r="D3656" s="31">
        <v>3.91</v>
      </c>
      <c r="E3656" s="17">
        <v>0</v>
      </c>
      <c r="F3656" s="17">
        <v>0</v>
      </c>
      <c r="G3656" s="22">
        <v>0</v>
      </c>
      <c r="H3656" s="22">
        <v>0</v>
      </c>
      <c r="I3656" s="27">
        <v>3.91</v>
      </c>
      <c r="J3656" s="90" t="s">
        <v>7449</v>
      </c>
    </row>
    <row r="3657" spans="1:10">
      <c r="A3657" s="14" t="s">
        <v>7478</v>
      </c>
      <c r="B3657" s="44" t="s">
        <v>7479</v>
      </c>
      <c r="C3657" s="45" t="s">
        <v>55</v>
      </c>
      <c r="D3657" s="31">
        <v>5.13</v>
      </c>
      <c r="E3657" s="17">
        <v>0</v>
      </c>
      <c r="F3657" s="17">
        <v>0</v>
      </c>
      <c r="G3657" s="22">
        <v>0</v>
      </c>
      <c r="H3657" s="22">
        <v>0</v>
      </c>
      <c r="I3657" s="27">
        <v>5.13</v>
      </c>
      <c r="J3657" s="90" t="s">
        <v>7449</v>
      </c>
    </row>
    <row r="3658" spans="1:10">
      <c r="A3658" s="14" t="s">
        <v>7480</v>
      </c>
      <c r="B3658" s="44" t="s">
        <v>7481</v>
      </c>
      <c r="C3658" s="45" t="s">
        <v>24</v>
      </c>
      <c r="D3658" s="31">
        <v>6.98</v>
      </c>
      <c r="E3658" s="17">
        <v>0</v>
      </c>
      <c r="F3658" s="17">
        <v>0</v>
      </c>
      <c r="G3658" s="22">
        <v>0</v>
      </c>
      <c r="H3658" s="22">
        <v>0</v>
      </c>
      <c r="I3658" s="27">
        <v>6.98</v>
      </c>
      <c r="J3658" s="90" t="s">
        <v>7449</v>
      </c>
    </row>
    <row r="3659" spans="1:10">
      <c r="A3659" s="14" t="s">
        <v>7482</v>
      </c>
      <c r="B3659" s="44" t="s">
        <v>7483</v>
      </c>
      <c r="C3659" s="45" t="s">
        <v>30</v>
      </c>
      <c r="D3659" s="31">
        <v>5.37</v>
      </c>
      <c r="E3659" s="17">
        <v>0</v>
      </c>
      <c r="F3659" s="17">
        <v>0</v>
      </c>
      <c r="G3659" s="22">
        <v>0</v>
      </c>
      <c r="H3659" s="22">
        <v>0</v>
      </c>
      <c r="I3659" s="27">
        <v>5.37</v>
      </c>
      <c r="J3659" s="90" t="s">
        <v>7449</v>
      </c>
    </row>
    <row r="3660" spans="1:10">
      <c r="A3660" s="14" t="s">
        <v>7484</v>
      </c>
      <c r="B3660" s="44" t="s">
        <v>7485</v>
      </c>
      <c r="C3660" s="43" t="s">
        <v>49</v>
      </c>
      <c r="D3660" s="31">
        <v>4.68</v>
      </c>
      <c r="E3660" s="17">
        <v>0</v>
      </c>
      <c r="F3660" s="17">
        <v>0</v>
      </c>
      <c r="G3660" s="22">
        <v>0</v>
      </c>
      <c r="H3660" s="22">
        <v>0</v>
      </c>
      <c r="I3660" s="27">
        <v>4.68</v>
      </c>
      <c r="J3660" s="90" t="s">
        <v>7449</v>
      </c>
    </row>
    <row r="3661" spans="1:10">
      <c r="A3661" s="14" t="s">
        <v>7486</v>
      </c>
      <c r="B3661" s="44" t="s">
        <v>3198</v>
      </c>
      <c r="C3661" s="45" t="s">
        <v>55</v>
      </c>
      <c r="D3661" s="31">
        <v>4.54</v>
      </c>
      <c r="E3661" s="17">
        <v>1</v>
      </c>
      <c r="F3661" s="17">
        <v>0</v>
      </c>
      <c r="G3661" s="22">
        <v>0</v>
      </c>
      <c r="H3661" s="22">
        <v>1</v>
      </c>
      <c r="I3661" s="27">
        <v>3.54</v>
      </c>
      <c r="J3661" s="90" t="s">
        <v>7449</v>
      </c>
    </row>
    <row r="3662" spans="1:10">
      <c r="A3662" s="14" t="s">
        <v>7487</v>
      </c>
      <c r="B3662" s="44" t="s">
        <v>7488</v>
      </c>
      <c r="C3662" s="45" t="s">
        <v>33</v>
      </c>
      <c r="D3662" s="31">
        <v>9.02</v>
      </c>
      <c r="E3662" s="17">
        <v>0</v>
      </c>
      <c r="F3662" s="17">
        <v>0</v>
      </c>
      <c r="G3662" s="22">
        <v>0</v>
      </c>
      <c r="H3662" s="22">
        <v>0</v>
      </c>
      <c r="I3662" s="27">
        <v>9.02</v>
      </c>
      <c r="J3662" s="90" t="s">
        <v>7449</v>
      </c>
    </row>
    <row r="3663" spans="1:10">
      <c r="A3663" s="14" t="s">
        <v>7489</v>
      </c>
      <c r="B3663" s="42" t="s">
        <v>2554</v>
      </c>
      <c r="C3663" s="43" t="s">
        <v>173</v>
      </c>
      <c r="D3663" s="31">
        <v>4.33</v>
      </c>
      <c r="E3663" s="17">
        <v>0</v>
      </c>
      <c r="F3663" s="17">
        <v>0</v>
      </c>
      <c r="G3663" s="22">
        <v>0</v>
      </c>
      <c r="H3663" s="22">
        <v>0</v>
      </c>
      <c r="I3663" s="27">
        <v>4.33</v>
      </c>
      <c r="J3663" s="90" t="s">
        <v>7449</v>
      </c>
    </row>
    <row r="3664" spans="1:10">
      <c r="A3664" s="14" t="s">
        <v>7490</v>
      </c>
      <c r="B3664" s="44" t="s">
        <v>7491</v>
      </c>
      <c r="C3664" s="45" t="s">
        <v>184</v>
      </c>
      <c r="D3664" s="31">
        <v>5.24</v>
      </c>
      <c r="E3664" s="17">
        <v>0</v>
      </c>
      <c r="F3664" s="17">
        <v>0</v>
      </c>
      <c r="G3664" s="22">
        <v>4.5</v>
      </c>
      <c r="H3664" s="22">
        <v>4.5</v>
      </c>
      <c r="I3664" s="27">
        <v>0.74</v>
      </c>
      <c r="J3664" s="90" t="s">
        <v>7449</v>
      </c>
    </row>
    <row r="3665" spans="1:10">
      <c r="A3665" s="14" t="s">
        <v>7492</v>
      </c>
      <c r="B3665" s="44" t="s">
        <v>7493</v>
      </c>
      <c r="C3665" s="45" t="s">
        <v>75</v>
      </c>
      <c r="D3665" s="31">
        <v>4.4</v>
      </c>
      <c r="E3665" s="17">
        <v>1</v>
      </c>
      <c r="F3665" s="17">
        <v>0</v>
      </c>
      <c r="G3665" s="22">
        <v>0</v>
      </c>
      <c r="H3665" s="22">
        <v>1</v>
      </c>
      <c r="I3665" s="27">
        <v>3.4</v>
      </c>
      <c r="J3665" s="90" t="s">
        <v>7449</v>
      </c>
    </row>
    <row r="3666" spans="1:10">
      <c r="A3666" s="14" t="s">
        <v>7494</v>
      </c>
      <c r="B3666" s="44" t="s">
        <v>7495</v>
      </c>
      <c r="C3666" s="45" t="s">
        <v>24</v>
      </c>
      <c r="D3666" s="31">
        <v>3.1</v>
      </c>
      <c r="E3666" s="17">
        <v>0</v>
      </c>
      <c r="F3666" s="17">
        <v>0</v>
      </c>
      <c r="G3666" s="22">
        <v>0</v>
      </c>
      <c r="H3666" s="22">
        <v>0</v>
      </c>
      <c r="I3666" s="27">
        <v>3.1</v>
      </c>
      <c r="J3666" s="90" t="s">
        <v>7449</v>
      </c>
    </row>
    <row r="3667" spans="1:10">
      <c r="A3667" s="14" t="s">
        <v>7496</v>
      </c>
      <c r="B3667" s="44" t="s">
        <v>7497</v>
      </c>
      <c r="C3667" s="45" t="s">
        <v>156</v>
      </c>
      <c r="D3667" s="31">
        <v>4.79</v>
      </c>
      <c r="E3667" s="17">
        <v>0</v>
      </c>
      <c r="F3667" s="17">
        <v>0</v>
      </c>
      <c r="G3667" s="22">
        <v>0</v>
      </c>
      <c r="H3667" s="22">
        <v>0</v>
      </c>
      <c r="I3667" s="27">
        <v>4.79</v>
      </c>
      <c r="J3667" s="90" t="s">
        <v>7449</v>
      </c>
    </row>
    <row r="3668" spans="1:10">
      <c r="A3668" s="14" t="s">
        <v>7498</v>
      </c>
      <c r="B3668" s="42" t="s">
        <v>7499</v>
      </c>
      <c r="C3668" s="43" t="s">
        <v>7500</v>
      </c>
      <c r="D3668" s="31">
        <v>6.12</v>
      </c>
      <c r="E3668" s="17">
        <v>0</v>
      </c>
      <c r="F3668" s="17">
        <v>0</v>
      </c>
      <c r="G3668" s="22">
        <v>0</v>
      </c>
      <c r="H3668" s="22">
        <v>0</v>
      </c>
      <c r="I3668" s="27">
        <v>6.12</v>
      </c>
      <c r="J3668" s="90" t="s">
        <v>7449</v>
      </c>
    </row>
    <row r="3669" spans="1:10">
      <c r="A3669" s="14" t="s">
        <v>7501</v>
      </c>
      <c r="B3669" s="44" t="s">
        <v>7502</v>
      </c>
      <c r="C3669" s="45" t="s">
        <v>184</v>
      </c>
      <c r="D3669" s="31">
        <v>4.71</v>
      </c>
      <c r="E3669" s="17">
        <v>1</v>
      </c>
      <c r="F3669" s="17">
        <v>0</v>
      </c>
      <c r="G3669" s="22">
        <v>0</v>
      </c>
      <c r="H3669" s="22">
        <v>1</v>
      </c>
      <c r="I3669" s="27">
        <v>3.71</v>
      </c>
      <c r="J3669" s="90" t="s">
        <v>7449</v>
      </c>
    </row>
    <row r="3670" spans="1:10">
      <c r="A3670" s="14" t="s">
        <v>7503</v>
      </c>
      <c r="B3670" s="44" t="s">
        <v>7504</v>
      </c>
      <c r="C3670" s="45" t="s">
        <v>24</v>
      </c>
      <c r="D3670" s="31">
        <v>6.76</v>
      </c>
      <c r="E3670" s="17">
        <v>0</v>
      </c>
      <c r="F3670" s="17">
        <v>0</v>
      </c>
      <c r="G3670" s="22">
        <v>0</v>
      </c>
      <c r="H3670" s="22">
        <v>0</v>
      </c>
      <c r="I3670" s="27">
        <v>6.76</v>
      </c>
      <c r="J3670" s="90" t="s">
        <v>7449</v>
      </c>
    </row>
    <row r="3671" spans="1:10">
      <c r="A3671" s="14" t="s">
        <v>7505</v>
      </c>
      <c r="B3671" s="42" t="s">
        <v>7506</v>
      </c>
      <c r="C3671" s="43" t="s">
        <v>357</v>
      </c>
      <c r="D3671" s="31">
        <v>4.25</v>
      </c>
      <c r="E3671" s="17">
        <v>1</v>
      </c>
      <c r="F3671" s="17">
        <v>0</v>
      </c>
      <c r="G3671" s="22">
        <v>0</v>
      </c>
      <c r="H3671" s="22">
        <v>1</v>
      </c>
      <c r="I3671" s="27">
        <v>3.25</v>
      </c>
      <c r="J3671" s="90" t="s">
        <v>7449</v>
      </c>
    </row>
    <row r="3672" spans="1:10">
      <c r="A3672" s="14" t="s">
        <v>7507</v>
      </c>
      <c r="B3672" s="29" t="s">
        <v>7508</v>
      </c>
      <c r="C3672" s="16" t="s">
        <v>7509</v>
      </c>
      <c r="D3672" s="17">
        <v>5.6</v>
      </c>
      <c r="E3672" s="17">
        <v>1</v>
      </c>
      <c r="F3672" s="17">
        <v>0</v>
      </c>
      <c r="G3672" s="22">
        <v>0</v>
      </c>
      <c r="H3672" s="22">
        <v>1</v>
      </c>
      <c r="I3672" s="27">
        <v>4.6</v>
      </c>
      <c r="J3672" s="90" t="s">
        <v>7449</v>
      </c>
    </row>
    <row r="3673" spans="1:10">
      <c r="A3673" s="14" t="s">
        <v>7510</v>
      </c>
      <c r="B3673" s="44" t="s">
        <v>7511</v>
      </c>
      <c r="C3673" s="45" t="s">
        <v>58</v>
      </c>
      <c r="D3673" s="31">
        <v>3.08</v>
      </c>
      <c r="E3673" s="17">
        <v>0.7</v>
      </c>
      <c r="F3673" s="17">
        <v>0</v>
      </c>
      <c r="G3673" s="22">
        <v>0</v>
      </c>
      <c r="H3673" s="22">
        <v>0.7</v>
      </c>
      <c r="I3673" s="27">
        <v>2.38</v>
      </c>
      <c r="J3673" s="90" t="s">
        <v>7449</v>
      </c>
    </row>
    <row r="3674" spans="1:10">
      <c r="A3674" s="14" t="s">
        <v>7512</v>
      </c>
      <c r="B3674" s="44" t="s">
        <v>7513</v>
      </c>
      <c r="C3674" s="45" t="s">
        <v>75</v>
      </c>
      <c r="D3674" s="31">
        <v>3.97</v>
      </c>
      <c r="E3674" s="17">
        <v>1</v>
      </c>
      <c r="F3674" s="17">
        <v>0</v>
      </c>
      <c r="G3674" s="22">
        <v>0</v>
      </c>
      <c r="H3674" s="22">
        <v>1</v>
      </c>
      <c r="I3674" s="27">
        <v>2.97</v>
      </c>
      <c r="J3674" s="90" t="s">
        <v>7449</v>
      </c>
    </row>
    <row r="3675" spans="1:10">
      <c r="A3675" s="14" t="s">
        <v>7514</v>
      </c>
      <c r="B3675" s="29" t="s">
        <v>7515</v>
      </c>
      <c r="C3675" s="16" t="s">
        <v>18</v>
      </c>
      <c r="D3675" s="31">
        <v>6.12</v>
      </c>
      <c r="E3675" s="17">
        <v>0.5</v>
      </c>
      <c r="F3675" s="17">
        <v>0</v>
      </c>
      <c r="G3675" s="22">
        <v>0</v>
      </c>
      <c r="H3675" s="22">
        <v>0.5</v>
      </c>
      <c r="I3675" s="27">
        <v>5.62</v>
      </c>
      <c r="J3675" s="90" t="s">
        <v>7449</v>
      </c>
    </row>
    <row r="3676" spans="1:10">
      <c r="A3676" s="14" t="s">
        <v>7516</v>
      </c>
      <c r="B3676" s="44" t="s">
        <v>7517</v>
      </c>
      <c r="C3676" s="45" t="s">
        <v>24</v>
      </c>
      <c r="D3676" s="31">
        <v>4.97</v>
      </c>
      <c r="E3676" s="17">
        <v>0</v>
      </c>
      <c r="F3676" s="17">
        <v>0</v>
      </c>
      <c r="G3676" s="22">
        <v>0</v>
      </c>
      <c r="H3676" s="22">
        <v>0</v>
      </c>
      <c r="I3676" s="27">
        <v>4.97</v>
      </c>
      <c r="J3676" s="90" t="s">
        <v>7449</v>
      </c>
    </row>
    <row r="3677" spans="1:10">
      <c r="A3677" s="14" t="s">
        <v>7518</v>
      </c>
      <c r="B3677" s="44" t="s">
        <v>3613</v>
      </c>
      <c r="C3677" s="45" t="s">
        <v>55</v>
      </c>
      <c r="D3677" s="31">
        <v>4.4</v>
      </c>
      <c r="E3677" s="17">
        <v>0.4</v>
      </c>
      <c r="F3677" s="17">
        <v>0</v>
      </c>
      <c r="G3677" s="22">
        <v>0</v>
      </c>
      <c r="H3677" s="22">
        <v>0.4</v>
      </c>
      <c r="I3677" s="27">
        <v>4</v>
      </c>
      <c r="J3677" s="90" t="s">
        <v>7449</v>
      </c>
    </row>
    <row r="3678" spans="1:10">
      <c r="A3678" s="14" t="s">
        <v>7519</v>
      </c>
      <c r="B3678" s="44" t="s">
        <v>7520</v>
      </c>
      <c r="C3678" s="45" t="s">
        <v>184</v>
      </c>
      <c r="D3678" s="31">
        <v>6.89</v>
      </c>
      <c r="E3678" s="17">
        <v>1.3</v>
      </c>
      <c r="F3678" s="17">
        <v>0</v>
      </c>
      <c r="G3678" s="22">
        <v>0</v>
      </c>
      <c r="H3678" s="22">
        <v>1.3</v>
      </c>
      <c r="I3678" s="27">
        <v>5.59</v>
      </c>
      <c r="J3678" s="90" t="s">
        <v>7449</v>
      </c>
    </row>
    <row r="3679" spans="1:10">
      <c r="A3679" s="14" t="s">
        <v>7521</v>
      </c>
      <c r="B3679" s="44" t="s">
        <v>7522</v>
      </c>
      <c r="C3679" s="45" t="s">
        <v>332</v>
      </c>
      <c r="D3679" s="31">
        <v>2.8</v>
      </c>
      <c r="E3679" s="17">
        <v>0</v>
      </c>
      <c r="F3679" s="17">
        <v>0</v>
      </c>
      <c r="G3679" s="22">
        <v>0</v>
      </c>
      <c r="H3679" s="22">
        <v>0</v>
      </c>
      <c r="I3679" s="27">
        <v>2.8</v>
      </c>
      <c r="J3679" s="90" t="s">
        <v>7449</v>
      </c>
    </row>
    <row r="3680" spans="1:10">
      <c r="A3680" s="14" t="s">
        <v>7523</v>
      </c>
      <c r="B3680" s="44" t="s">
        <v>7524</v>
      </c>
      <c r="C3680" s="45" t="s">
        <v>265</v>
      </c>
      <c r="D3680" s="31">
        <v>5.59</v>
      </c>
      <c r="E3680" s="17">
        <v>0</v>
      </c>
      <c r="F3680" s="17">
        <v>0</v>
      </c>
      <c r="G3680" s="22">
        <v>0</v>
      </c>
      <c r="H3680" s="22">
        <v>0</v>
      </c>
      <c r="I3680" s="27">
        <v>5.59</v>
      </c>
      <c r="J3680" s="90" t="s">
        <v>7449</v>
      </c>
    </row>
    <row r="3681" spans="1:10">
      <c r="A3681" s="14" t="s">
        <v>7525</v>
      </c>
      <c r="B3681" s="44" t="s">
        <v>7526</v>
      </c>
      <c r="C3681" s="45" t="s">
        <v>33</v>
      </c>
      <c r="D3681" s="31">
        <v>5.84</v>
      </c>
      <c r="E3681" s="17">
        <v>0</v>
      </c>
      <c r="F3681" s="17">
        <v>0</v>
      </c>
      <c r="G3681" s="22">
        <v>0</v>
      </c>
      <c r="H3681" s="22">
        <v>0</v>
      </c>
      <c r="I3681" s="27">
        <v>5.84</v>
      </c>
      <c r="J3681" s="90" t="s">
        <v>7449</v>
      </c>
    </row>
    <row r="3682" spans="1:10">
      <c r="A3682" s="14" t="s">
        <v>7527</v>
      </c>
      <c r="B3682" s="44" t="s">
        <v>7528</v>
      </c>
      <c r="C3682" s="45" t="s">
        <v>184</v>
      </c>
      <c r="D3682" s="31">
        <v>5.73</v>
      </c>
      <c r="E3682" s="17">
        <v>0</v>
      </c>
      <c r="F3682" s="17">
        <v>0</v>
      </c>
      <c r="G3682" s="22">
        <v>0</v>
      </c>
      <c r="H3682" s="22">
        <v>0</v>
      </c>
      <c r="I3682" s="27">
        <v>5.73</v>
      </c>
      <c r="J3682" s="90" t="s">
        <v>7449</v>
      </c>
    </row>
    <row r="3683" spans="1:10">
      <c r="A3683" s="14" t="s">
        <v>7529</v>
      </c>
      <c r="B3683" s="44" t="s">
        <v>7530</v>
      </c>
      <c r="C3683" s="45" t="s">
        <v>24</v>
      </c>
      <c r="D3683" s="31">
        <v>3.87</v>
      </c>
      <c r="E3683" s="17">
        <v>0</v>
      </c>
      <c r="F3683" s="17">
        <v>0</v>
      </c>
      <c r="G3683" s="22">
        <v>3.4</v>
      </c>
      <c r="H3683" s="22">
        <v>3.4</v>
      </c>
      <c r="I3683" s="27">
        <v>0.47</v>
      </c>
      <c r="J3683" s="90" t="s">
        <v>7449</v>
      </c>
    </row>
    <row r="3684" spans="1:10">
      <c r="A3684" s="14" t="s">
        <v>7531</v>
      </c>
      <c r="B3684" s="44" t="s">
        <v>7532</v>
      </c>
      <c r="C3684" s="45" t="s">
        <v>24</v>
      </c>
      <c r="D3684" s="31">
        <v>3.88</v>
      </c>
      <c r="E3684" s="17">
        <v>0.3</v>
      </c>
      <c r="F3684" s="17">
        <v>0</v>
      </c>
      <c r="G3684" s="22">
        <v>0</v>
      </c>
      <c r="H3684" s="22">
        <v>0.3</v>
      </c>
      <c r="I3684" s="27">
        <v>3.58</v>
      </c>
      <c r="J3684" s="90" t="s">
        <v>7449</v>
      </c>
    </row>
    <row r="3685" spans="1:10">
      <c r="A3685" s="14" t="s">
        <v>7533</v>
      </c>
      <c r="B3685" s="44" t="s">
        <v>7534</v>
      </c>
      <c r="C3685" s="45" t="s">
        <v>75</v>
      </c>
      <c r="D3685" s="31">
        <v>3.48</v>
      </c>
      <c r="E3685" s="17">
        <v>0</v>
      </c>
      <c r="F3685" s="17">
        <v>0</v>
      </c>
      <c r="G3685" s="22">
        <v>0</v>
      </c>
      <c r="H3685" s="22">
        <v>0</v>
      </c>
      <c r="I3685" s="27">
        <v>3.48</v>
      </c>
      <c r="J3685" s="90" t="s">
        <v>7449</v>
      </c>
    </row>
    <row r="3686" spans="1:10">
      <c r="A3686" s="14" t="s">
        <v>7535</v>
      </c>
      <c r="B3686" s="44" t="s">
        <v>7536</v>
      </c>
      <c r="C3686" s="43" t="s">
        <v>2576</v>
      </c>
      <c r="D3686" s="31">
        <v>6.08</v>
      </c>
      <c r="E3686" s="17">
        <v>2</v>
      </c>
      <c r="F3686" s="17">
        <v>0</v>
      </c>
      <c r="G3686" s="22">
        <v>0</v>
      </c>
      <c r="H3686" s="22">
        <v>2</v>
      </c>
      <c r="I3686" s="27">
        <v>4.08</v>
      </c>
      <c r="J3686" s="90" t="s">
        <v>7449</v>
      </c>
    </row>
    <row r="3687" spans="1:10">
      <c r="A3687" s="14" t="s">
        <v>7537</v>
      </c>
      <c r="B3687" s="44" t="s">
        <v>7216</v>
      </c>
      <c r="C3687" s="45" t="s">
        <v>2576</v>
      </c>
      <c r="D3687" s="31">
        <v>3.56</v>
      </c>
      <c r="E3687" s="17">
        <v>0</v>
      </c>
      <c r="F3687" s="17">
        <v>0</v>
      </c>
      <c r="G3687" s="22">
        <v>0</v>
      </c>
      <c r="H3687" s="22">
        <v>0</v>
      </c>
      <c r="I3687" s="27">
        <v>3.56</v>
      </c>
      <c r="J3687" s="90" t="s">
        <v>7449</v>
      </c>
    </row>
    <row r="3688" spans="1:10">
      <c r="A3688" s="14" t="s">
        <v>7538</v>
      </c>
      <c r="B3688" s="44" t="s">
        <v>7539</v>
      </c>
      <c r="C3688" s="45" t="s">
        <v>136</v>
      </c>
      <c r="D3688" s="31">
        <v>2.4</v>
      </c>
      <c r="E3688" s="17">
        <v>0</v>
      </c>
      <c r="F3688" s="17">
        <v>0</v>
      </c>
      <c r="G3688" s="22">
        <v>0</v>
      </c>
      <c r="H3688" s="22">
        <v>0</v>
      </c>
      <c r="I3688" s="27">
        <v>2.4</v>
      </c>
      <c r="J3688" s="90" t="s">
        <v>7449</v>
      </c>
    </row>
    <row r="3689" spans="1:10">
      <c r="A3689" s="14" t="s">
        <v>7540</v>
      </c>
      <c r="B3689" s="44" t="s">
        <v>7541</v>
      </c>
      <c r="C3689" s="45" t="s">
        <v>30</v>
      </c>
      <c r="D3689" s="31">
        <v>2.97</v>
      </c>
      <c r="E3689" s="17">
        <v>0</v>
      </c>
      <c r="F3689" s="17">
        <v>0</v>
      </c>
      <c r="G3689" s="22">
        <v>0</v>
      </c>
      <c r="H3689" s="22">
        <v>0</v>
      </c>
      <c r="I3689" s="27">
        <v>2.97</v>
      </c>
      <c r="J3689" s="90" t="s">
        <v>7449</v>
      </c>
    </row>
    <row r="3690" spans="1:10">
      <c r="A3690" s="14" t="s">
        <v>7542</v>
      </c>
      <c r="B3690" s="44" t="s">
        <v>7543</v>
      </c>
      <c r="C3690" s="45" t="s">
        <v>113</v>
      </c>
      <c r="D3690" s="31">
        <v>3.36</v>
      </c>
      <c r="E3690" s="17">
        <v>0</v>
      </c>
      <c r="F3690" s="17">
        <v>0</v>
      </c>
      <c r="G3690" s="22">
        <v>0</v>
      </c>
      <c r="H3690" s="22">
        <v>0</v>
      </c>
      <c r="I3690" s="27">
        <v>3.36</v>
      </c>
      <c r="J3690" s="90" t="s">
        <v>7449</v>
      </c>
    </row>
    <row r="3691" spans="1:10">
      <c r="A3691" s="14" t="s">
        <v>7544</v>
      </c>
      <c r="B3691" s="44" t="s">
        <v>7545</v>
      </c>
      <c r="C3691" s="45" t="s">
        <v>30</v>
      </c>
      <c r="D3691" s="31">
        <v>4.71</v>
      </c>
      <c r="E3691" s="17">
        <v>0.5</v>
      </c>
      <c r="F3691" s="17">
        <v>0</v>
      </c>
      <c r="G3691" s="22">
        <v>0</v>
      </c>
      <c r="H3691" s="22">
        <v>0.5</v>
      </c>
      <c r="I3691" s="27">
        <v>4.21</v>
      </c>
      <c r="J3691" s="90" t="s">
        <v>7449</v>
      </c>
    </row>
    <row r="3692" spans="1:10">
      <c r="A3692" s="14" t="s">
        <v>7546</v>
      </c>
      <c r="B3692" s="44" t="s">
        <v>7547</v>
      </c>
      <c r="C3692" s="45" t="s">
        <v>83</v>
      </c>
      <c r="D3692" s="31">
        <v>1.49</v>
      </c>
      <c r="E3692" s="17">
        <v>0</v>
      </c>
      <c r="F3692" s="17">
        <v>0</v>
      </c>
      <c r="G3692" s="22">
        <v>0</v>
      </c>
      <c r="H3692" s="22">
        <v>0</v>
      </c>
      <c r="I3692" s="27">
        <v>1.49</v>
      </c>
      <c r="J3692" s="90" t="s">
        <v>7449</v>
      </c>
    </row>
    <row r="3693" spans="1:10">
      <c r="A3693" s="14" t="s">
        <v>7548</v>
      </c>
      <c r="B3693" s="29" t="s">
        <v>7549</v>
      </c>
      <c r="C3693" s="16" t="s">
        <v>3601</v>
      </c>
      <c r="D3693" s="31">
        <v>4.12</v>
      </c>
      <c r="E3693" s="17">
        <v>0</v>
      </c>
      <c r="F3693" s="17">
        <v>0</v>
      </c>
      <c r="G3693" s="22">
        <v>0</v>
      </c>
      <c r="H3693" s="22">
        <v>0</v>
      </c>
      <c r="I3693" s="27">
        <v>4.12</v>
      </c>
      <c r="J3693" s="90" t="s">
        <v>7449</v>
      </c>
    </row>
    <row r="3694" spans="1:10">
      <c r="A3694" s="14" t="s">
        <v>7550</v>
      </c>
      <c r="B3694" s="42" t="s">
        <v>7551</v>
      </c>
      <c r="C3694" s="43" t="s">
        <v>52</v>
      </c>
      <c r="D3694" s="31">
        <v>2.45</v>
      </c>
      <c r="E3694" s="17">
        <v>0.3</v>
      </c>
      <c r="F3694" s="17">
        <v>0</v>
      </c>
      <c r="G3694" s="22">
        <v>0</v>
      </c>
      <c r="H3694" s="22">
        <v>0.3</v>
      </c>
      <c r="I3694" s="27">
        <v>2.15</v>
      </c>
      <c r="J3694" s="90" t="s">
        <v>7449</v>
      </c>
    </row>
    <row r="3695" spans="1:10">
      <c r="A3695" s="14" t="s">
        <v>7552</v>
      </c>
      <c r="B3695" s="44" t="s">
        <v>7553</v>
      </c>
      <c r="C3695" s="45" t="s">
        <v>41</v>
      </c>
      <c r="D3695" s="31">
        <v>3.18</v>
      </c>
      <c r="E3695" s="17">
        <v>1</v>
      </c>
      <c r="F3695" s="17">
        <v>0</v>
      </c>
      <c r="G3695" s="22">
        <v>0</v>
      </c>
      <c r="H3695" s="22">
        <v>1</v>
      </c>
      <c r="I3695" s="27">
        <v>2.18</v>
      </c>
      <c r="J3695" s="90" t="s">
        <v>7449</v>
      </c>
    </row>
    <row r="3696" spans="1:10">
      <c r="A3696" s="14" t="s">
        <v>7554</v>
      </c>
      <c r="B3696" s="44" t="s">
        <v>7555</v>
      </c>
      <c r="C3696" s="45" t="s">
        <v>36</v>
      </c>
      <c r="D3696" s="31">
        <v>1.36</v>
      </c>
      <c r="E3696" s="17">
        <v>0.7</v>
      </c>
      <c r="F3696" s="17">
        <v>0</v>
      </c>
      <c r="G3696" s="22">
        <v>0</v>
      </c>
      <c r="H3696" s="22">
        <v>0.7</v>
      </c>
      <c r="I3696" s="27">
        <v>0.66</v>
      </c>
      <c r="J3696" s="90" t="s">
        <v>7449</v>
      </c>
    </row>
    <row r="3697" spans="1:10">
      <c r="A3697" s="14" t="s">
        <v>7556</v>
      </c>
      <c r="B3697" s="44" t="s">
        <v>7557</v>
      </c>
      <c r="C3697" s="45" t="s">
        <v>151</v>
      </c>
      <c r="D3697" s="31">
        <v>6.98</v>
      </c>
      <c r="E3697" s="17">
        <v>0</v>
      </c>
      <c r="F3697" s="17">
        <v>0</v>
      </c>
      <c r="G3697" s="22">
        <v>0</v>
      </c>
      <c r="H3697" s="22">
        <v>0</v>
      </c>
      <c r="I3697" s="27">
        <v>6.98</v>
      </c>
      <c r="J3697" s="90" t="s">
        <v>7449</v>
      </c>
    </row>
    <row r="3698" spans="1:10">
      <c r="A3698" s="14" t="s">
        <v>7558</v>
      </c>
      <c r="B3698" s="91" t="s">
        <v>7559</v>
      </c>
      <c r="C3698" s="45" t="s">
        <v>184</v>
      </c>
      <c r="D3698" s="92">
        <v>4.65</v>
      </c>
      <c r="E3698" s="17">
        <v>0</v>
      </c>
      <c r="F3698" s="17">
        <v>0</v>
      </c>
      <c r="G3698" s="22">
        <v>0</v>
      </c>
      <c r="H3698" s="22">
        <v>0</v>
      </c>
      <c r="I3698" s="27">
        <v>4.65</v>
      </c>
      <c r="J3698" s="90" t="s">
        <v>7449</v>
      </c>
    </row>
    <row r="3699" spans="1:10">
      <c r="A3699" s="14" t="s">
        <v>7560</v>
      </c>
      <c r="B3699" s="44" t="s">
        <v>7561</v>
      </c>
      <c r="C3699" s="45" t="s">
        <v>139</v>
      </c>
      <c r="D3699" s="31">
        <v>6.29</v>
      </c>
      <c r="E3699" s="17">
        <v>1</v>
      </c>
      <c r="F3699" s="17">
        <v>0</v>
      </c>
      <c r="G3699" s="22">
        <v>0</v>
      </c>
      <c r="H3699" s="22">
        <v>1</v>
      </c>
      <c r="I3699" s="27">
        <v>5.29</v>
      </c>
      <c r="J3699" s="90" t="s">
        <v>7449</v>
      </c>
    </row>
    <row r="3700" spans="1:10">
      <c r="A3700" s="14" t="s">
        <v>7562</v>
      </c>
      <c r="B3700" s="44" t="s">
        <v>6063</v>
      </c>
      <c r="C3700" s="45" t="s">
        <v>33</v>
      </c>
      <c r="D3700" s="31">
        <v>4.93</v>
      </c>
      <c r="E3700" s="17">
        <v>0</v>
      </c>
      <c r="F3700" s="17">
        <v>0</v>
      </c>
      <c r="G3700" s="22">
        <v>3.8</v>
      </c>
      <c r="H3700" s="22">
        <v>3.8</v>
      </c>
      <c r="I3700" s="27">
        <v>1.13</v>
      </c>
      <c r="J3700" s="90" t="s">
        <v>7449</v>
      </c>
    </row>
    <row r="3701" spans="1:10">
      <c r="A3701" s="14" t="s">
        <v>7563</v>
      </c>
      <c r="B3701" s="42" t="s">
        <v>7564</v>
      </c>
      <c r="C3701" s="16" t="s">
        <v>332</v>
      </c>
      <c r="D3701" s="31">
        <v>2.14</v>
      </c>
      <c r="E3701" s="17">
        <v>0</v>
      </c>
      <c r="F3701" s="17">
        <v>0</v>
      </c>
      <c r="G3701" s="22">
        <v>0</v>
      </c>
      <c r="H3701" s="22">
        <v>0</v>
      </c>
      <c r="I3701" s="27">
        <v>2.14</v>
      </c>
      <c r="J3701" s="90" t="s">
        <v>7449</v>
      </c>
    </row>
    <row r="3702" spans="1:10">
      <c r="A3702" s="14" t="s">
        <v>7565</v>
      </c>
      <c r="B3702" s="44" t="s">
        <v>7566</v>
      </c>
      <c r="C3702" s="45" t="s">
        <v>33</v>
      </c>
      <c r="D3702" s="31">
        <v>2.76</v>
      </c>
      <c r="E3702" s="17">
        <v>0</v>
      </c>
      <c r="F3702" s="17">
        <v>0</v>
      </c>
      <c r="G3702" s="22">
        <v>0</v>
      </c>
      <c r="H3702" s="22">
        <v>0</v>
      </c>
      <c r="I3702" s="27">
        <v>2.76</v>
      </c>
      <c r="J3702" s="90" t="s">
        <v>7449</v>
      </c>
    </row>
    <row r="3703" spans="1:10">
      <c r="A3703" s="14" t="s">
        <v>7567</v>
      </c>
      <c r="B3703" s="44" t="s">
        <v>7568</v>
      </c>
      <c r="C3703" s="45" t="s">
        <v>142</v>
      </c>
      <c r="D3703" s="31">
        <v>4.06</v>
      </c>
      <c r="E3703" s="17">
        <v>0</v>
      </c>
      <c r="F3703" s="17">
        <v>0</v>
      </c>
      <c r="G3703" s="22">
        <v>0</v>
      </c>
      <c r="H3703" s="22">
        <v>0</v>
      </c>
      <c r="I3703" s="27">
        <v>4.06</v>
      </c>
      <c r="J3703" s="90" t="s">
        <v>7449</v>
      </c>
    </row>
    <row r="3704" spans="1:10">
      <c r="A3704" s="14" t="s">
        <v>7569</v>
      </c>
      <c r="B3704" s="44" t="s">
        <v>7570</v>
      </c>
      <c r="C3704" s="45" t="s">
        <v>36</v>
      </c>
      <c r="D3704" s="31">
        <v>3.3</v>
      </c>
      <c r="E3704" s="17">
        <v>0.2</v>
      </c>
      <c r="F3704" s="17">
        <v>0</v>
      </c>
      <c r="G3704" s="22">
        <v>0</v>
      </c>
      <c r="H3704" s="22">
        <v>0.2</v>
      </c>
      <c r="I3704" s="27">
        <v>3.1</v>
      </c>
      <c r="J3704" s="90" t="s">
        <v>7449</v>
      </c>
    </row>
    <row r="3705" spans="1:10">
      <c r="A3705" s="14" t="s">
        <v>7571</v>
      </c>
      <c r="B3705" s="29" t="s">
        <v>7572</v>
      </c>
      <c r="C3705" s="16" t="s">
        <v>156</v>
      </c>
      <c r="D3705" s="17">
        <v>2.17</v>
      </c>
      <c r="E3705" s="17">
        <v>0</v>
      </c>
      <c r="F3705" s="17">
        <v>0</v>
      </c>
      <c r="G3705" s="22">
        <v>0</v>
      </c>
      <c r="H3705" s="22">
        <v>0</v>
      </c>
      <c r="I3705" s="27">
        <v>2.17</v>
      </c>
      <c r="J3705" s="90" t="s">
        <v>7449</v>
      </c>
    </row>
    <row r="3706" spans="1:10">
      <c r="A3706" s="14" t="s">
        <v>7573</v>
      </c>
      <c r="B3706" s="44" t="s">
        <v>7506</v>
      </c>
      <c r="C3706" s="43" t="s">
        <v>156</v>
      </c>
      <c r="D3706" s="31">
        <v>3.19</v>
      </c>
      <c r="E3706" s="17">
        <v>0</v>
      </c>
      <c r="F3706" s="17">
        <v>0</v>
      </c>
      <c r="G3706" s="22">
        <v>0</v>
      </c>
      <c r="H3706" s="22">
        <v>0</v>
      </c>
      <c r="I3706" s="27">
        <v>3.19</v>
      </c>
      <c r="J3706" s="90" t="s">
        <v>7449</v>
      </c>
    </row>
    <row r="3707" spans="1:10">
      <c r="A3707" s="14" t="s">
        <v>7574</v>
      </c>
      <c r="B3707" s="44" t="s">
        <v>7575</v>
      </c>
      <c r="C3707" s="45" t="s">
        <v>184</v>
      </c>
      <c r="D3707" s="31">
        <v>4.28</v>
      </c>
      <c r="E3707" s="17">
        <v>1</v>
      </c>
      <c r="F3707" s="17">
        <v>0</v>
      </c>
      <c r="G3707" s="22">
        <v>0</v>
      </c>
      <c r="H3707" s="22">
        <v>1</v>
      </c>
      <c r="I3707" s="27">
        <v>3.28</v>
      </c>
      <c r="J3707" s="90" t="s">
        <v>7449</v>
      </c>
    </row>
    <row r="3708" spans="1:10">
      <c r="A3708" s="14" t="s">
        <v>7576</v>
      </c>
      <c r="B3708" s="44" t="s">
        <v>7577</v>
      </c>
      <c r="C3708" s="45" t="s">
        <v>156</v>
      </c>
      <c r="D3708" s="31">
        <v>3.75</v>
      </c>
      <c r="E3708" s="17">
        <v>0</v>
      </c>
      <c r="F3708" s="17">
        <v>0</v>
      </c>
      <c r="G3708" s="22">
        <v>0</v>
      </c>
      <c r="H3708" s="22">
        <v>0</v>
      </c>
      <c r="I3708" s="27">
        <v>3.75</v>
      </c>
      <c r="J3708" s="90" t="s">
        <v>7449</v>
      </c>
    </row>
    <row r="3709" spans="1:10">
      <c r="A3709" s="14" t="s">
        <v>7578</v>
      </c>
      <c r="B3709" s="29" t="s">
        <v>7579</v>
      </c>
      <c r="C3709" s="16" t="s">
        <v>1779</v>
      </c>
      <c r="D3709" s="17">
        <v>3.3</v>
      </c>
      <c r="E3709" s="17">
        <v>0.2</v>
      </c>
      <c r="F3709" s="17">
        <v>0</v>
      </c>
      <c r="G3709" s="22">
        <v>0</v>
      </c>
      <c r="H3709" s="22">
        <v>0.2</v>
      </c>
      <c r="I3709" s="27">
        <v>3.1</v>
      </c>
      <c r="J3709" s="90" t="s">
        <v>7449</v>
      </c>
    </row>
    <row r="3710" spans="1:10">
      <c r="A3710" s="14" t="s">
        <v>7580</v>
      </c>
      <c r="B3710" s="42" t="s">
        <v>7581</v>
      </c>
      <c r="C3710" s="43" t="s">
        <v>142</v>
      </c>
      <c r="D3710" s="31">
        <v>4.09</v>
      </c>
      <c r="E3710" s="17">
        <v>0</v>
      </c>
      <c r="F3710" s="17">
        <v>0</v>
      </c>
      <c r="G3710" s="22">
        <v>0</v>
      </c>
      <c r="H3710" s="22">
        <v>0</v>
      </c>
      <c r="I3710" s="27">
        <v>4.09</v>
      </c>
      <c r="J3710" s="90" t="s">
        <v>7449</v>
      </c>
    </row>
    <row r="3711" spans="1:10">
      <c r="A3711" s="14" t="s">
        <v>7582</v>
      </c>
      <c r="B3711" s="44" t="s">
        <v>7583</v>
      </c>
      <c r="C3711" s="45" t="s">
        <v>83</v>
      </c>
      <c r="D3711" s="31">
        <v>4.91</v>
      </c>
      <c r="E3711" s="17">
        <v>0.6</v>
      </c>
      <c r="F3711" s="17">
        <v>0</v>
      </c>
      <c r="G3711" s="22">
        <v>0</v>
      </c>
      <c r="H3711" s="22">
        <v>0.6</v>
      </c>
      <c r="I3711" s="27">
        <v>4.31</v>
      </c>
      <c r="J3711" s="90" t="s">
        <v>7449</v>
      </c>
    </row>
    <row r="3712" spans="1:10">
      <c r="A3712" s="14" t="s">
        <v>7584</v>
      </c>
      <c r="B3712" s="44" t="s">
        <v>7585</v>
      </c>
      <c r="C3712" s="45" t="s">
        <v>75</v>
      </c>
      <c r="D3712" s="31">
        <v>2.86</v>
      </c>
      <c r="E3712" s="17">
        <v>0</v>
      </c>
      <c r="F3712" s="17">
        <v>0</v>
      </c>
      <c r="G3712" s="22">
        <v>0</v>
      </c>
      <c r="H3712" s="22">
        <v>0</v>
      </c>
      <c r="I3712" s="27">
        <v>2.86</v>
      </c>
      <c r="J3712" s="90" t="s">
        <v>7449</v>
      </c>
    </row>
    <row r="3713" spans="1:10">
      <c r="A3713" s="14" t="s">
        <v>7586</v>
      </c>
      <c r="B3713" s="29" t="s">
        <v>7587</v>
      </c>
      <c r="C3713" s="16" t="s">
        <v>156</v>
      </c>
      <c r="D3713" s="17">
        <v>2.81</v>
      </c>
      <c r="E3713" s="17">
        <v>0</v>
      </c>
      <c r="F3713" s="17">
        <v>0</v>
      </c>
      <c r="G3713" s="22">
        <v>0</v>
      </c>
      <c r="H3713" s="22">
        <v>0</v>
      </c>
      <c r="I3713" s="27">
        <v>2.81</v>
      </c>
      <c r="J3713" s="90" t="s">
        <v>7449</v>
      </c>
    </row>
    <row r="3714" spans="1:10">
      <c r="A3714" s="14" t="s">
        <v>7588</v>
      </c>
      <c r="B3714" s="44" t="s">
        <v>1179</v>
      </c>
      <c r="C3714" s="45" t="s">
        <v>173</v>
      </c>
      <c r="D3714" s="31">
        <v>3.06</v>
      </c>
      <c r="E3714" s="17">
        <v>0</v>
      </c>
      <c r="F3714" s="17">
        <v>0</v>
      </c>
      <c r="G3714" s="22">
        <v>0</v>
      </c>
      <c r="H3714" s="22">
        <v>0</v>
      </c>
      <c r="I3714" s="27">
        <v>3.06</v>
      </c>
      <c r="J3714" s="90" t="s">
        <v>7449</v>
      </c>
    </row>
    <row r="3715" spans="1:10">
      <c r="A3715" s="14" t="s">
        <v>7589</v>
      </c>
      <c r="B3715" s="44" t="s">
        <v>7590</v>
      </c>
      <c r="C3715" s="45" t="s">
        <v>24</v>
      </c>
      <c r="D3715" s="31">
        <v>5.35</v>
      </c>
      <c r="E3715" s="17">
        <v>0</v>
      </c>
      <c r="F3715" s="17">
        <v>0</v>
      </c>
      <c r="G3715" s="22">
        <v>0</v>
      </c>
      <c r="H3715" s="22">
        <v>0</v>
      </c>
      <c r="I3715" s="27">
        <v>5.35</v>
      </c>
      <c r="J3715" s="90" t="s">
        <v>7449</v>
      </c>
    </row>
    <row r="3716" spans="1:10">
      <c r="A3716" s="14" t="s">
        <v>7591</v>
      </c>
      <c r="B3716" s="44" t="s">
        <v>7592</v>
      </c>
      <c r="C3716" s="45" t="s">
        <v>184</v>
      </c>
      <c r="D3716" s="31">
        <v>6.1</v>
      </c>
      <c r="E3716" s="17">
        <v>0</v>
      </c>
      <c r="F3716" s="17">
        <v>0</v>
      </c>
      <c r="G3716" s="22">
        <v>0</v>
      </c>
      <c r="H3716" s="22">
        <v>0</v>
      </c>
      <c r="I3716" s="27">
        <v>6.1</v>
      </c>
      <c r="J3716" s="90" t="s">
        <v>7449</v>
      </c>
    </row>
    <row r="3717" spans="1:10">
      <c r="A3717" s="14" t="s">
        <v>7593</v>
      </c>
      <c r="B3717" s="29" t="s">
        <v>7594</v>
      </c>
      <c r="C3717" s="16" t="s">
        <v>27</v>
      </c>
      <c r="D3717" s="17">
        <v>5.68</v>
      </c>
      <c r="E3717" s="17">
        <v>1</v>
      </c>
      <c r="F3717" s="17">
        <v>0</v>
      </c>
      <c r="G3717" s="22">
        <v>0</v>
      </c>
      <c r="H3717" s="22">
        <v>1</v>
      </c>
      <c r="I3717" s="27">
        <v>4.68</v>
      </c>
      <c r="J3717" s="90" t="s">
        <v>7449</v>
      </c>
    </row>
    <row r="3718" spans="1:10">
      <c r="A3718" s="14" t="s">
        <v>7595</v>
      </c>
      <c r="B3718" s="44" t="s">
        <v>7596</v>
      </c>
      <c r="C3718" s="45" t="s">
        <v>55</v>
      </c>
      <c r="D3718" s="31">
        <v>2.44</v>
      </c>
      <c r="E3718" s="17">
        <v>0.2</v>
      </c>
      <c r="F3718" s="17">
        <v>0</v>
      </c>
      <c r="G3718" s="22">
        <v>1</v>
      </c>
      <c r="H3718" s="22">
        <v>1.2</v>
      </c>
      <c r="I3718" s="27">
        <v>1.24</v>
      </c>
      <c r="J3718" s="90" t="s">
        <v>7449</v>
      </c>
    </row>
    <row r="3719" spans="1:10">
      <c r="A3719" s="14" t="s">
        <v>7597</v>
      </c>
      <c r="B3719" s="44" t="s">
        <v>7598</v>
      </c>
      <c r="C3719" s="45" t="s">
        <v>49</v>
      </c>
      <c r="D3719" s="31">
        <v>4.17</v>
      </c>
      <c r="E3719" s="17">
        <v>0</v>
      </c>
      <c r="F3719" s="17">
        <v>0</v>
      </c>
      <c r="G3719" s="22">
        <v>0</v>
      </c>
      <c r="H3719" s="22">
        <v>0</v>
      </c>
      <c r="I3719" s="27">
        <v>4.17</v>
      </c>
      <c r="J3719" s="90" t="s">
        <v>7449</v>
      </c>
    </row>
    <row r="3720" spans="1:10">
      <c r="A3720" s="14" t="s">
        <v>7599</v>
      </c>
      <c r="B3720" s="44" t="s">
        <v>7600</v>
      </c>
      <c r="C3720" s="43" t="s">
        <v>2576</v>
      </c>
      <c r="D3720" s="31">
        <v>1.17</v>
      </c>
      <c r="E3720" s="17">
        <v>0</v>
      </c>
      <c r="F3720" s="17">
        <v>0</v>
      </c>
      <c r="G3720" s="22">
        <v>0</v>
      </c>
      <c r="H3720" s="22">
        <v>0</v>
      </c>
      <c r="I3720" s="27">
        <v>1.17</v>
      </c>
      <c r="J3720" s="90" t="s">
        <v>7449</v>
      </c>
    </row>
    <row r="3721" spans="1:10">
      <c r="A3721" s="14" t="s">
        <v>7601</v>
      </c>
      <c r="B3721" s="44" t="s">
        <v>7602</v>
      </c>
      <c r="C3721" s="45" t="s">
        <v>36</v>
      </c>
      <c r="D3721" s="31">
        <v>5.97</v>
      </c>
      <c r="E3721" s="17">
        <v>0</v>
      </c>
      <c r="F3721" s="17">
        <v>0</v>
      </c>
      <c r="G3721" s="22">
        <v>0</v>
      </c>
      <c r="H3721" s="22">
        <v>0</v>
      </c>
      <c r="I3721" s="27">
        <v>5.97</v>
      </c>
      <c r="J3721" s="90" t="s">
        <v>7449</v>
      </c>
    </row>
    <row r="3722" spans="1:10">
      <c r="A3722" s="14" t="s">
        <v>7603</v>
      </c>
      <c r="B3722" s="44" t="s">
        <v>7357</v>
      </c>
      <c r="C3722" s="45" t="s">
        <v>30</v>
      </c>
      <c r="D3722" s="31">
        <v>5.44</v>
      </c>
      <c r="E3722" s="17">
        <v>0</v>
      </c>
      <c r="F3722" s="17">
        <v>0</v>
      </c>
      <c r="G3722" s="22">
        <v>0</v>
      </c>
      <c r="H3722" s="22">
        <v>0</v>
      </c>
      <c r="I3722" s="27">
        <v>5.44</v>
      </c>
      <c r="J3722" s="90" t="s">
        <v>7449</v>
      </c>
    </row>
    <row r="3723" spans="1:10">
      <c r="A3723" s="14" t="s">
        <v>7604</v>
      </c>
      <c r="B3723" s="44" t="s">
        <v>3198</v>
      </c>
      <c r="C3723" s="45" t="s">
        <v>24</v>
      </c>
      <c r="D3723" s="31">
        <v>5.32</v>
      </c>
      <c r="E3723" s="17">
        <v>0</v>
      </c>
      <c r="F3723" s="17">
        <v>0</v>
      </c>
      <c r="G3723" s="22">
        <v>0</v>
      </c>
      <c r="H3723" s="22">
        <v>0</v>
      </c>
      <c r="I3723" s="27">
        <v>5.32</v>
      </c>
      <c r="J3723" s="90" t="s">
        <v>7449</v>
      </c>
    </row>
    <row r="3724" spans="1:10">
      <c r="A3724" s="14" t="s">
        <v>7605</v>
      </c>
      <c r="B3724" s="44" t="s">
        <v>7606</v>
      </c>
      <c r="C3724" s="45" t="s">
        <v>113</v>
      </c>
      <c r="D3724" s="31">
        <v>2.4</v>
      </c>
      <c r="E3724" s="17">
        <v>0</v>
      </c>
      <c r="F3724" s="17">
        <v>0</v>
      </c>
      <c r="G3724" s="22">
        <v>0</v>
      </c>
      <c r="H3724" s="22">
        <v>0</v>
      </c>
      <c r="I3724" s="27">
        <v>2.4</v>
      </c>
      <c r="J3724" s="90" t="s">
        <v>7449</v>
      </c>
    </row>
    <row r="3725" spans="1:10">
      <c r="A3725" s="14" t="s">
        <v>7607</v>
      </c>
      <c r="B3725" s="44" t="s">
        <v>7608</v>
      </c>
      <c r="C3725" s="45" t="s">
        <v>33</v>
      </c>
      <c r="D3725" s="31">
        <v>1.97</v>
      </c>
      <c r="E3725" s="17">
        <v>0</v>
      </c>
      <c r="F3725" s="17">
        <v>0</v>
      </c>
      <c r="G3725" s="22">
        <v>1.97</v>
      </c>
      <c r="H3725" s="22">
        <v>1.97</v>
      </c>
      <c r="I3725" s="27">
        <v>0</v>
      </c>
      <c r="J3725" s="90" t="s">
        <v>7449</v>
      </c>
    </row>
    <row r="3726" spans="1:10">
      <c r="A3726" s="14" t="s">
        <v>7609</v>
      </c>
      <c r="B3726" s="42" t="s">
        <v>7610</v>
      </c>
      <c r="C3726" s="43" t="s">
        <v>7611</v>
      </c>
      <c r="D3726" s="31">
        <v>4.43</v>
      </c>
      <c r="E3726" s="17">
        <v>0</v>
      </c>
      <c r="F3726" s="17">
        <v>0</v>
      </c>
      <c r="G3726" s="22">
        <v>0</v>
      </c>
      <c r="H3726" s="22">
        <v>0</v>
      </c>
      <c r="I3726" s="27">
        <v>4.43</v>
      </c>
      <c r="J3726" s="90" t="s">
        <v>7449</v>
      </c>
    </row>
    <row r="3727" spans="1:10">
      <c r="A3727" s="14" t="s">
        <v>7612</v>
      </c>
      <c r="B3727" s="44" t="s">
        <v>6076</v>
      </c>
      <c r="C3727" s="45" t="s">
        <v>55</v>
      </c>
      <c r="D3727" s="31">
        <v>4.41</v>
      </c>
      <c r="E3727" s="17">
        <v>0.1</v>
      </c>
      <c r="F3727" s="17">
        <v>0</v>
      </c>
      <c r="G3727" s="22">
        <v>0</v>
      </c>
      <c r="H3727" s="22">
        <v>0.1</v>
      </c>
      <c r="I3727" s="27">
        <v>4.31</v>
      </c>
      <c r="J3727" s="90" t="s">
        <v>7449</v>
      </c>
    </row>
    <row r="3728" spans="1:10">
      <c r="A3728" s="14" t="s">
        <v>7613</v>
      </c>
      <c r="B3728" s="44" t="s">
        <v>7614</v>
      </c>
      <c r="C3728" s="45" t="s">
        <v>49</v>
      </c>
      <c r="D3728" s="31">
        <v>3.51</v>
      </c>
      <c r="E3728" s="17">
        <v>0</v>
      </c>
      <c r="F3728" s="17">
        <v>0</v>
      </c>
      <c r="G3728" s="22">
        <v>2.97</v>
      </c>
      <c r="H3728" s="22">
        <v>2.97</v>
      </c>
      <c r="I3728" s="27">
        <v>0.54</v>
      </c>
      <c r="J3728" s="90" t="s">
        <v>7449</v>
      </c>
    </row>
    <row r="3729" spans="1:10">
      <c r="A3729" s="14" t="s">
        <v>7615</v>
      </c>
      <c r="B3729" s="44" t="s">
        <v>7616</v>
      </c>
      <c r="C3729" s="45" t="s">
        <v>55</v>
      </c>
      <c r="D3729" s="31">
        <v>5.04</v>
      </c>
      <c r="E3729" s="17">
        <v>0</v>
      </c>
      <c r="F3729" s="17">
        <v>0</v>
      </c>
      <c r="G3729" s="22">
        <v>0</v>
      </c>
      <c r="H3729" s="22">
        <v>0</v>
      </c>
      <c r="I3729" s="27">
        <v>5.04</v>
      </c>
      <c r="J3729" s="90" t="s">
        <v>7449</v>
      </c>
    </row>
    <row r="3730" spans="1:10">
      <c r="A3730" s="14" t="s">
        <v>7617</v>
      </c>
      <c r="B3730" s="44" t="s">
        <v>7618</v>
      </c>
      <c r="C3730" s="45" t="s">
        <v>173</v>
      </c>
      <c r="D3730" s="31">
        <v>3.63</v>
      </c>
      <c r="E3730" s="17">
        <v>0</v>
      </c>
      <c r="F3730" s="17">
        <v>0</v>
      </c>
      <c r="G3730" s="22">
        <v>0</v>
      </c>
      <c r="H3730" s="22">
        <v>0</v>
      </c>
      <c r="I3730" s="27">
        <v>3.63</v>
      </c>
      <c r="J3730" s="90" t="s">
        <v>7449</v>
      </c>
    </row>
    <row r="3731" spans="1:10">
      <c r="A3731" s="14" t="s">
        <v>7619</v>
      </c>
      <c r="B3731" s="44" t="s">
        <v>7620</v>
      </c>
      <c r="C3731" s="45" t="s">
        <v>55</v>
      </c>
      <c r="D3731" s="31">
        <v>5.51</v>
      </c>
      <c r="E3731" s="17">
        <v>0.5</v>
      </c>
      <c r="F3731" s="17">
        <v>0</v>
      </c>
      <c r="G3731" s="22">
        <v>0</v>
      </c>
      <c r="H3731" s="22">
        <v>0.5</v>
      </c>
      <c r="I3731" s="27">
        <v>5.01</v>
      </c>
      <c r="J3731" s="90" t="s">
        <v>7449</v>
      </c>
    </row>
    <row r="3732" spans="1:10">
      <c r="A3732" s="14" t="s">
        <v>7621</v>
      </c>
      <c r="B3732" s="44" t="s">
        <v>7622</v>
      </c>
      <c r="C3732" s="45" t="s">
        <v>18</v>
      </c>
      <c r="D3732" s="31">
        <v>5.28</v>
      </c>
      <c r="E3732" s="17">
        <v>0</v>
      </c>
      <c r="F3732" s="17">
        <v>0</v>
      </c>
      <c r="G3732" s="22">
        <v>0</v>
      </c>
      <c r="H3732" s="22">
        <v>0</v>
      </c>
      <c r="I3732" s="27">
        <v>5.28</v>
      </c>
      <c r="J3732" s="90" t="s">
        <v>7449</v>
      </c>
    </row>
    <row r="3733" spans="1:10">
      <c r="A3733" s="14" t="s">
        <v>7623</v>
      </c>
      <c r="B3733" s="44" t="s">
        <v>7624</v>
      </c>
      <c r="C3733" s="45" t="s">
        <v>58</v>
      </c>
      <c r="D3733" s="31">
        <v>3.68</v>
      </c>
      <c r="E3733" s="17">
        <v>0</v>
      </c>
      <c r="F3733" s="17">
        <v>0</v>
      </c>
      <c r="G3733" s="22">
        <v>0</v>
      </c>
      <c r="H3733" s="22">
        <v>0</v>
      </c>
      <c r="I3733" s="27">
        <v>3.68</v>
      </c>
      <c r="J3733" s="90" t="s">
        <v>7449</v>
      </c>
    </row>
    <row r="3734" spans="1:10">
      <c r="A3734" s="14" t="s">
        <v>7625</v>
      </c>
      <c r="B3734" s="44" t="s">
        <v>7626</v>
      </c>
      <c r="C3734" s="45" t="s">
        <v>24</v>
      </c>
      <c r="D3734" s="31">
        <v>1.2</v>
      </c>
      <c r="E3734" s="17">
        <v>0</v>
      </c>
      <c r="F3734" s="17">
        <v>0</v>
      </c>
      <c r="G3734" s="22">
        <v>0</v>
      </c>
      <c r="H3734" s="22">
        <v>0</v>
      </c>
      <c r="I3734" s="27">
        <v>1.2</v>
      </c>
      <c r="J3734" s="90" t="s">
        <v>7449</v>
      </c>
    </row>
    <row r="3735" spans="1:10">
      <c r="A3735" s="14" t="s">
        <v>7627</v>
      </c>
      <c r="B3735" s="44" t="s">
        <v>7628</v>
      </c>
      <c r="C3735" s="45" t="s">
        <v>83</v>
      </c>
      <c r="D3735" s="31">
        <v>6.32</v>
      </c>
      <c r="E3735" s="17">
        <v>0</v>
      </c>
      <c r="F3735" s="17">
        <v>0</v>
      </c>
      <c r="G3735" s="22">
        <v>0</v>
      </c>
      <c r="H3735" s="22">
        <v>0</v>
      </c>
      <c r="I3735" s="27">
        <v>6.32</v>
      </c>
      <c r="J3735" s="90" t="s">
        <v>7449</v>
      </c>
    </row>
    <row r="3736" spans="1:10">
      <c r="A3736" s="14" t="s">
        <v>7629</v>
      </c>
      <c r="B3736" s="44" t="s">
        <v>7630</v>
      </c>
      <c r="C3736" s="45" t="s">
        <v>113</v>
      </c>
      <c r="D3736" s="31">
        <v>2.01</v>
      </c>
      <c r="E3736" s="17">
        <v>0</v>
      </c>
      <c r="F3736" s="17">
        <v>0</v>
      </c>
      <c r="G3736" s="22">
        <v>0</v>
      </c>
      <c r="H3736" s="22">
        <v>0</v>
      </c>
      <c r="I3736" s="27">
        <v>2.01</v>
      </c>
      <c r="J3736" s="90" t="s">
        <v>7449</v>
      </c>
    </row>
    <row r="3737" spans="1:10">
      <c r="A3737" s="14" t="s">
        <v>7631</v>
      </c>
      <c r="B3737" s="44" t="s">
        <v>7632</v>
      </c>
      <c r="C3737" s="45" t="s">
        <v>58</v>
      </c>
      <c r="D3737" s="31">
        <v>2.16</v>
      </c>
      <c r="E3737" s="17">
        <v>0</v>
      </c>
      <c r="F3737" s="17">
        <v>0</v>
      </c>
      <c r="G3737" s="22">
        <v>0</v>
      </c>
      <c r="H3737" s="22">
        <v>0</v>
      </c>
      <c r="I3737" s="27">
        <v>2.16</v>
      </c>
      <c r="J3737" s="90" t="s">
        <v>7449</v>
      </c>
    </row>
    <row r="3738" spans="1:10">
      <c r="A3738" s="14" t="s">
        <v>7633</v>
      </c>
      <c r="B3738" s="44" t="s">
        <v>7634</v>
      </c>
      <c r="C3738" s="45" t="s">
        <v>75</v>
      </c>
      <c r="D3738" s="31">
        <v>3.62</v>
      </c>
      <c r="E3738" s="17">
        <v>0</v>
      </c>
      <c r="F3738" s="17">
        <v>0</v>
      </c>
      <c r="G3738" s="22">
        <v>0</v>
      </c>
      <c r="H3738" s="22">
        <v>0</v>
      </c>
      <c r="I3738" s="27">
        <v>3.62</v>
      </c>
      <c r="J3738" s="90" t="s">
        <v>7449</v>
      </c>
    </row>
    <row r="3739" spans="1:10">
      <c r="A3739" s="14" t="s">
        <v>7635</v>
      </c>
      <c r="B3739" s="42" t="s">
        <v>7636</v>
      </c>
      <c r="C3739" s="43" t="s">
        <v>66</v>
      </c>
      <c r="D3739" s="31">
        <v>3.57</v>
      </c>
      <c r="E3739" s="17">
        <v>0</v>
      </c>
      <c r="F3739" s="17">
        <v>0</v>
      </c>
      <c r="G3739" s="22">
        <v>0</v>
      </c>
      <c r="H3739" s="22">
        <v>0</v>
      </c>
      <c r="I3739" s="27">
        <v>3.57</v>
      </c>
      <c r="J3739" s="90" t="s">
        <v>7449</v>
      </c>
    </row>
    <row r="3740" spans="1:10">
      <c r="A3740" s="14" t="s">
        <v>7637</v>
      </c>
      <c r="B3740" s="44" t="s">
        <v>7638</v>
      </c>
      <c r="C3740" s="45" t="s">
        <v>83</v>
      </c>
      <c r="D3740" s="31">
        <v>5.62</v>
      </c>
      <c r="E3740" s="17">
        <v>0</v>
      </c>
      <c r="F3740" s="17">
        <v>0</v>
      </c>
      <c r="G3740" s="22">
        <v>0</v>
      </c>
      <c r="H3740" s="22">
        <v>0</v>
      </c>
      <c r="I3740" s="27">
        <v>5.62</v>
      </c>
      <c r="J3740" s="90" t="s">
        <v>7449</v>
      </c>
    </row>
    <row r="3741" spans="1:10">
      <c r="A3741" s="14" t="s">
        <v>7639</v>
      </c>
      <c r="B3741" s="44" t="s">
        <v>7640</v>
      </c>
      <c r="C3741" s="45" t="s">
        <v>55</v>
      </c>
      <c r="D3741" s="31">
        <v>3.52</v>
      </c>
      <c r="E3741" s="17">
        <v>0</v>
      </c>
      <c r="F3741" s="17">
        <v>0</v>
      </c>
      <c r="G3741" s="22">
        <v>0</v>
      </c>
      <c r="H3741" s="22">
        <v>0</v>
      </c>
      <c r="I3741" s="27">
        <v>3.52</v>
      </c>
      <c r="J3741" s="90" t="s">
        <v>7449</v>
      </c>
    </row>
    <row r="3742" spans="1:10">
      <c r="A3742" s="14" t="s">
        <v>7641</v>
      </c>
      <c r="B3742" s="44" t="s">
        <v>7642</v>
      </c>
      <c r="C3742" s="45" t="s">
        <v>58</v>
      </c>
      <c r="D3742" s="31">
        <v>6.16</v>
      </c>
      <c r="E3742" s="17">
        <v>0</v>
      </c>
      <c r="F3742" s="17">
        <v>0</v>
      </c>
      <c r="G3742" s="22">
        <v>0</v>
      </c>
      <c r="H3742" s="22">
        <v>0</v>
      </c>
      <c r="I3742" s="27">
        <v>6.16</v>
      </c>
      <c r="J3742" s="90" t="s">
        <v>7449</v>
      </c>
    </row>
    <row r="3743" spans="1:10">
      <c r="A3743" s="14" t="s">
        <v>7643</v>
      </c>
      <c r="B3743" s="58" t="s">
        <v>7644</v>
      </c>
      <c r="C3743" s="33" t="s">
        <v>332</v>
      </c>
      <c r="D3743" s="31">
        <v>4.83</v>
      </c>
      <c r="E3743" s="17">
        <v>0</v>
      </c>
      <c r="F3743" s="17">
        <v>0</v>
      </c>
      <c r="G3743" s="22">
        <v>0</v>
      </c>
      <c r="H3743" s="22">
        <v>0</v>
      </c>
      <c r="I3743" s="27">
        <v>4.83</v>
      </c>
      <c r="J3743" s="90" t="s">
        <v>7449</v>
      </c>
    </row>
    <row r="3744" spans="1:10">
      <c r="A3744" s="14" t="s">
        <v>7645</v>
      </c>
      <c r="B3744" s="44" t="s">
        <v>2563</v>
      </c>
      <c r="C3744" s="45" t="s">
        <v>49</v>
      </c>
      <c r="D3744" s="31">
        <v>5.83</v>
      </c>
      <c r="E3744" s="17">
        <v>0</v>
      </c>
      <c r="F3744" s="17">
        <v>0</v>
      </c>
      <c r="G3744" s="22">
        <v>0</v>
      </c>
      <c r="H3744" s="22">
        <v>0</v>
      </c>
      <c r="I3744" s="27">
        <v>5.83</v>
      </c>
      <c r="J3744" s="90" t="s">
        <v>7449</v>
      </c>
    </row>
    <row r="3745" spans="1:10">
      <c r="A3745" s="14" t="s">
        <v>7646</v>
      </c>
      <c r="B3745" s="44" t="s">
        <v>7647</v>
      </c>
      <c r="C3745" s="45" t="s">
        <v>58</v>
      </c>
      <c r="D3745" s="31">
        <v>3.84</v>
      </c>
      <c r="E3745" s="17">
        <v>0</v>
      </c>
      <c r="F3745" s="17">
        <v>0</v>
      </c>
      <c r="G3745" s="22">
        <v>0</v>
      </c>
      <c r="H3745" s="22">
        <v>0</v>
      </c>
      <c r="I3745" s="27">
        <v>3.84</v>
      </c>
      <c r="J3745" s="90" t="s">
        <v>7449</v>
      </c>
    </row>
    <row r="3746" spans="1:10">
      <c r="A3746" s="14" t="s">
        <v>7648</v>
      </c>
      <c r="B3746" s="44" t="s">
        <v>7189</v>
      </c>
      <c r="C3746" s="45" t="s">
        <v>36</v>
      </c>
      <c r="D3746" s="31">
        <v>6.08</v>
      </c>
      <c r="E3746" s="17">
        <v>0</v>
      </c>
      <c r="F3746" s="17">
        <v>0</v>
      </c>
      <c r="G3746" s="22">
        <v>0</v>
      </c>
      <c r="H3746" s="22">
        <v>0</v>
      </c>
      <c r="I3746" s="27">
        <v>6.08</v>
      </c>
      <c r="J3746" s="90" t="s">
        <v>7449</v>
      </c>
    </row>
    <row r="3747" spans="1:10">
      <c r="A3747" s="14" t="s">
        <v>7649</v>
      </c>
      <c r="B3747" s="44" t="s">
        <v>7650</v>
      </c>
      <c r="C3747" s="45" t="s">
        <v>36</v>
      </c>
      <c r="D3747" s="31">
        <v>2.71</v>
      </c>
      <c r="E3747" s="17">
        <v>0</v>
      </c>
      <c r="F3747" s="17">
        <v>0</v>
      </c>
      <c r="G3747" s="22">
        <v>0</v>
      </c>
      <c r="H3747" s="22">
        <v>0</v>
      </c>
      <c r="I3747" s="27">
        <v>2.71</v>
      </c>
      <c r="J3747" s="90" t="s">
        <v>7449</v>
      </c>
    </row>
    <row r="3748" spans="1:10">
      <c r="A3748" s="14" t="s">
        <v>7651</v>
      </c>
      <c r="B3748" s="44" t="s">
        <v>7652</v>
      </c>
      <c r="C3748" s="45" t="s">
        <v>21</v>
      </c>
      <c r="D3748" s="31">
        <v>3.62</v>
      </c>
      <c r="E3748" s="17">
        <v>1</v>
      </c>
      <c r="F3748" s="17">
        <v>0</v>
      </c>
      <c r="G3748" s="22">
        <v>0</v>
      </c>
      <c r="H3748" s="22">
        <v>1</v>
      </c>
      <c r="I3748" s="27">
        <v>2.62</v>
      </c>
      <c r="J3748" s="90" t="s">
        <v>7449</v>
      </c>
    </row>
    <row r="3749" spans="1:10">
      <c r="A3749" s="14" t="s">
        <v>7653</v>
      </c>
      <c r="B3749" s="58" t="s">
        <v>7654</v>
      </c>
      <c r="C3749" s="45" t="s">
        <v>55</v>
      </c>
      <c r="D3749" s="31">
        <v>4.13</v>
      </c>
      <c r="E3749" s="17">
        <v>0.5</v>
      </c>
      <c r="F3749" s="17">
        <v>0</v>
      </c>
      <c r="G3749" s="22">
        <v>0</v>
      </c>
      <c r="H3749" s="22">
        <v>0.5</v>
      </c>
      <c r="I3749" s="27">
        <v>3.63</v>
      </c>
      <c r="J3749" s="90" t="s">
        <v>7449</v>
      </c>
    </row>
    <row r="3750" spans="1:10">
      <c r="A3750" s="14" t="s">
        <v>7655</v>
      </c>
      <c r="B3750" s="42" t="s">
        <v>7656</v>
      </c>
      <c r="C3750" s="43" t="s">
        <v>201</v>
      </c>
      <c r="D3750" s="31">
        <v>2.87</v>
      </c>
      <c r="E3750" s="17">
        <v>0.5</v>
      </c>
      <c r="F3750" s="17">
        <v>0</v>
      </c>
      <c r="G3750" s="22">
        <v>0</v>
      </c>
      <c r="H3750" s="22">
        <v>0.5</v>
      </c>
      <c r="I3750" s="27">
        <v>2.37</v>
      </c>
      <c r="J3750" s="90" t="s">
        <v>7449</v>
      </c>
    </row>
    <row r="3751" spans="1:10">
      <c r="A3751" s="14" t="s">
        <v>7657</v>
      </c>
      <c r="B3751" s="44" t="s">
        <v>7658</v>
      </c>
      <c r="C3751" s="45" t="s">
        <v>18</v>
      </c>
      <c r="D3751" s="31">
        <v>3.16</v>
      </c>
      <c r="E3751" s="17">
        <v>0</v>
      </c>
      <c r="F3751" s="17">
        <v>0</v>
      </c>
      <c r="G3751" s="22">
        <v>0</v>
      </c>
      <c r="H3751" s="22">
        <v>0</v>
      </c>
      <c r="I3751" s="27">
        <v>3.16</v>
      </c>
      <c r="J3751" s="90" t="s">
        <v>7449</v>
      </c>
    </row>
    <row r="3752" spans="1:10">
      <c r="A3752" s="14" t="s">
        <v>7659</v>
      </c>
      <c r="B3752" s="44" t="s">
        <v>7660</v>
      </c>
      <c r="C3752" s="45" t="s">
        <v>49</v>
      </c>
      <c r="D3752" s="31">
        <v>0.96</v>
      </c>
      <c r="E3752" s="17">
        <v>0</v>
      </c>
      <c r="F3752" s="17">
        <v>0</v>
      </c>
      <c r="G3752" s="22">
        <v>0</v>
      </c>
      <c r="H3752" s="22">
        <v>0</v>
      </c>
      <c r="I3752" s="27">
        <v>0.96</v>
      </c>
      <c r="J3752" s="90" t="s">
        <v>7449</v>
      </c>
    </row>
    <row r="3753" spans="1:10">
      <c r="A3753" s="14" t="s">
        <v>7661</v>
      </c>
      <c r="B3753" s="44" t="s">
        <v>7662</v>
      </c>
      <c r="C3753" s="45" t="s">
        <v>156</v>
      </c>
      <c r="D3753" s="31">
        <v>1.49</v>
      </c>
      <c r="E3753" s="17">
        <v>0.5</v>
      </c>
      <c r="F3753" s="17">
        <v>0</v>
      </c>
      <c r="G3753" s="22">
        <v>0</v>
      </c>
      <c r="H3753" s="22">
        <v>0.5</v>
      </c>
      <c r="I3753" s="27">
        <v>0.99</v>
      </c>
      <c r="J3753" s="90" t="s">
        <v>7449</v>
      </c>
    </row>
    <row r="3754" spans="1:10">
      <c r="A3754" s="14" t="s">
        <v>7663</v>
      </c>
      <c r="B3754" s="44" t="s">
        <v>7664</v>
      </c>
      <c r="C3754" s="45" t="s">
        <v>1235</v>
      </c>
      <c r="D3754" s="31">
        <v>3.57</v>
      </c>
      <c r="E3754" s="17">
        <v>0.5</v>
      </c>
      <c r="F3754" s="17">
        <v>0</v>
      </c>
      <c r="G3754" s="22">
        <v>0</v>
      </c>
      <c r="H3754" s="22">
        <v>0.5</v>
      </c>
      <c r="I3754" s="27">
        <v>3.07</v>
      </c>
      <c r="J3754" s="90" t="s">
        <v>7449</v>
      </c>
    </row>
    <row r="3755" spans="1:10">
      <c r="A3755" s="14" t="s">
        <v>7665</v>
      </c>
      <c r="B3755" s="44" t="s">
        <v>7666</v>
      </c>
      <c r="C3755" s="45" t="s">
        <v>83</v>
      </c>
      <c r="D3755" s="31">
        <v>5.67</v>
      </c>
      <c r="E3755" s="17">
        <v>0</v>
      </c>
      <c r="F3755" s="17">
        <v>0</v>
      </c>
      <c r="G3755" s="22">
        <v>0</v>
      </c>
      <c r="H3755" s="22">
        <v>0</v>
      </c>
      <c r="I3755" s="27">
        <v>5.67</v>
      </c>
      <c r="J3755" s="90" t="s">
        <v>7449</v>
      </c>
    </row>
    <row r="3756" spans="1:10">
      <c r="A3756" s="14" t="s">
        <v>7667</v>
      </c>
      <c r="B3756" s="44" t="s">
        <v>7668</v>
      </c>
      <c r="C3756" s="45" t="s">
        <v>7669</v>
      </c>
      <c r="D3756" s="31">
        <v>2.9</v>
      </c>
      <c r="E3756" s="17">
        <v>0</v>
      </c>
      <c r="F3756" s="17">
        <v>0</v>
      </c>
      <c r="G3756" s="22">
        <v>0</v>
      </c>
      <c r="H3756" s="22">
        <v>0</v>
      </c>
      <c r="I3756" s="27">
        <v>2.9</v>
      </c>
      <c r="J3756" s="90" t="s">
        <v>7449</v>
      </c>
    </row>
    <row r="3757" spans="1:10">
      <c r="A3757" s="14" t="s">
        <v>7670</v>
      </c>
      <c r="B3757" s="44" t="s">
        <v>7671</v>
      </c>
      <c r="C3757" s="45" t="s">
        <v>139</v>
      </c>
      <c r="D3757" s="31">
        <v>3.69</v>
      </c>
      <c r="E3757" s="17">
        <v>0</v>
      </c>
      <c r="F3757" s="17">
        <v>0</v>
      </c>
      <c r="G3757" s="22">
        <v>0</v>
      </c>
      <c r="H3757" s="22">
        <v>0</v>
      </c>
      <c r="I3757" s="27">
        <v>3.69</v>
      </c>
      <c r="J3757" s="90" t="s">
        <v>7449</v>
      </c>
    </row>
    <row r="3758" spans="1:10">
      <c r="A3758" s="14" t="s">
        <v>7672</v>
      </c>
      <c r="B3758" s="44" t="s">
        <v>7673</v>
      </c>
      <c r="C3758" s="45" t="s">
        <v>49</v>
      </c>
      <c r="D3758" s="31">
        <v>1.6</v>
      </c>
      <c r="E3758" s="17">
        <v>0</v>
      </c>
      <c r="F3758" s="17">
        <v>0</v>
      </c>
      <c r="G3758" s="22">
        <v>0</v>
      </c>
      <c r="H3758" s="22">
        <v>0</v>
      </c>
      <c r="I3758" s="27">
        <v>1.6</v>
      </c>
      <c r="J3758" s="90" t="s">
        <v>7449</v>
      </c>
    </row>
    <row r="3759" spans="1:10">
      <c r="A3759" s="14" t="s">
        <v>7674</v>
      </c>
      <c r="B3759" s="44" t="s">
        <v>7675</v>
      </c>
      <c r="C3759" s="45" t="s">
        <v>166</v>
      </c>
      <c r="D3759" s="31">
        <v>1.37</v>
      </c>
      <c r="E3759" s="17">
        <v>0</v>
      </c>
      <c r="F3759" s="17">
        <v>0</v>
      </c>
      <c r="G3759" s="22">
        <v>0.99</v>
      </c>
      <c r="H3759" s="22">
        <v>0.99</v>
      </c>
      <c r="I3759" s="27">
        <v>0.38</v>
      </c>
      <c r="J3759" s="90" t="s">
        <v>7449</v>
      </c>
    </row>
    <row r="3760" spans="1:10">
      <c r="A3760" s="14" t="s">
        <v>7676</v>
      </c>
      <c r="B3760" s="44" t="s">
        <v>7677</v>
      </c>
      <c r="C3760" s="45" t="s">
        <v>4900</v>
      </c>
      <c r="D3760" s="31">
        <v>1.37</v>
      </c>
      <c r="E3760" s="17">
        <v>0</v>
      </c>
      <c r="F3760" s="17">
        <v>0</v>
      </c>
      <c r="G3760" s="22">
        <v>0</v>
      </c>
      <c r="H3760" s="22">
        <v>0</v>
      </c>
      <c r="I3760" s="27">
        <v>1.37</v>
      </c>
      <c r="J3760" s="90" t="s">
        <v>7449</v>
      </c>
    </row>
    <row r="3761" spans="1:10">
      <c r="A3761" s="14" t="s">
        <v>7678</v>
      </c>
      <c r="B3761" s="44" t="s">
        <v>7679</v>
      </c>
      <c r="C3761" s="45" t="s">
        <v>52</v>
      </c>
      <c r="D3761" s="31">
        <v>5.88</v>
      </c>
      <c r="E3761" s="17">
        <v>0</v>
      </c>
      <c r="F3761" s="17">
        <v>0</v>
      </c>
      <c r="G3761" s="22">
        <v>0</v>
      </c>
      <c r="H3761" s="22">
        <v>0</v>
      </c>
      <c r="I3761" s="27">
        <v>5.88</v>
      </c>
      <c r="J3761" s="90" t="s">
        <v>7449</v>
      </c>
    </row>
    <row r="3762" spans="1:10">
      <c r="A3762" s="14" t="s">
        <v>7680</v>
      </c>
      <c r="B3762" s="44" t="s">
        <v>7681</v>
      </c>
      <c r="C3762" s="45" t="s">
        <v>36</v>
      </c>
      <c r="D3762" s="31">
        <v>3.68</v>
      </c>
      <c r="E3762" s="17">
        <v>0</v>
      </c>
      <c r="F3762" s="17">
        <v>0</v>
      </c>
      <c r="G3762" s="22">
        <v>0</v>
      </c>
      <c r="H3762" s="22">
        <v>0</v>
      </c>
      <c r="I3762" s="27">
        <v>3.68</v>
      </c>
      <c r="J3762" s="90" t="s">
        <v>7449</v>
      </c>
    </row>
    <row r="3763" spans="1:10">
      <c r="A3763" s="14" t="s">
        <v>7682</v>
      </c>
      <c r="B3763" s="42" t="s">
        <v>7683</v>
      </c>
      <c r="C3763" s="43" t="s">
        <v>332</v>
      </c>
      <c r="D3763" s="31">
        <v>3.31</v>
      </c>
      <c r="E3763" s="17">
        <v>0</v>
      </c>
      <c r="F3763" s="17">
        <v>0</v>
      </c>
      <c r="G3763" s="22">
        <v>0</v>
      </c>
      <c r="H3763" s="22">
        <v>0</v>
      </c>
      <c r="I3763" s="27">
        <v>3.31</v>
      </c>
      <c r="J3763" s="90" t="s">
        <v>7449</v>
      </c>
    </row>
    <row r="3764" spans="1:10">
      <c r="A3764" s="14" t="s">
        <v>7684</v>
      </c>
      <c r="B3764" s="44" t="s">
        <v>7685</v>
      </c>
      <c r="C3764" s="45" t="s">
        <v>2418</v>
      </c>
      <c r="D3764" s="31">
        <v>4.8</v>
      </c>
      <c r="E3764" s="17">
        <v>0</v>
      </c>
      <c r="F3764" s="17">
        <v>0</v>
      </c>
      <c r="G3764" s="22">
        <v>0</v>
      </c>
      <c r="H3764" s="22">
        <v>0</v>
      </c>
      <c r="I3764" s="27">
        <v>4.8</v>
      </c>
      <c r="J3764" s="90" t="s">
        <v>7449</v>
      </c>
    </row>
    <row r="3765" spans="1:10">
      <c r="A3765" s="14" t="s">
        <v>7686</v>
      </c>
      <c r="B3765" s="44" t="s">
        <v>7687</v>
      </c>
      <c r="C3765" s="45" t="s">
        <v>83</v>
      </c>
      <c r="D3765" s="31">
        <v>6.87</v>
      </c>
      <c r="E3765" s="17">
        <v>0</v>
      </c>
      <c r="F3765" s="17">
        <v>0</v>
      </c>
      <c r="G3765" s="22">
        <v>0</v>
      </c>
      <c r="H3765" s="22">
        <v>0</v>
      </c>
      <c r="I3765" s="27">
        <v>6.87</v>
      </c>
      <c r="J3765" s="90" t="s">
        <v>7449</v>
      </c>
    </row>
    <row r="3766" spans="1:10">
      <c r="A3766" s="14" t="s">
        <v>7688</v>
      </c>
      <c r="B3766" s="44" t="s">
        <v>7689</v>
      </c>
      <c r="C3766" s="45" t="s">
        <v>2418</v>
      </c>
      <c r="D3766" s="31">
        <v>4.96</v>
      </c>
      <c r="E3766" s="17">
        <v>0</v>
      </c>
      <c r="F3766" s="17">
        <v>0</v>
      </c>
      <c r="G3766" s="22">
        <v>0</v>
      </c>
      <c r="H3766" s="22">
        <v>0</v>
      </c>
      <c r="I3766" s="27">
        <v>4.96</v>
      </c>
      <c r="J3766" s="90" t="s">
        <v>7449</v>
      </c>
    </row>
    <row r="3767" spans="1:10">
      <c r="A3767" s="14" t="s">
        <v>7690</v>
      </c>
      <c r="B3767" s="42" t="s">
        <v>7691</v>
      </c>
      <c r="C3767" s="43" t="s">
        <v>41</v>
      </c>
      <c r="D3767" s="31">
        <v>4.09</v>
      </c>
      <c r="E3767" s="17">
        <v>0.4</v>
      </c>
      <c r="F3767" s="17">
        <v>0</v>
      </c>
      <c r="G3767" s="22">
        <v>0</v>
      </c>
      <c r="H3767" s="22">
        <v>0.4</v>
      </c>
      <c r="I3767" s="27">
        <v>3.69</v>
      </c>
      <c r="J3767" s="90" t="s">
        <v>7449</v>
      </c>
    </row>
    <row r="3768" spans="1:10">
      <c r="A3768" s="14" t="s">
        <v>7692</v>
      </c>
      <c r="B3768" s="44" t="s">
        <v>7693</v>
      </c>
      <c r="C3768" s="45" t="s">
        <v>826</v>
      </c>
      <c r="D3768" s="31">
        <v>5.54</v>
      </c>
      <c r="E3768" s="17">
        <v>0</v>
      </c>
      <c r="F3768" s="17">
        <v>0</v>
      </c>
      <c r="G3768" s="22">
        <v>0</v>
      </c>
      <c r="H3768" s="22">
        <v>0</v>
      </c>
      <c r="I3768" s="27">
        <v>5.54</v>
      </c>
      <c r="J3768" s="90" t="s">
        <v>7449</v>
      </c>
    </row>
    <row r="3769" spans="1:10">
      <c r="A3769" s="14" t="s">
        <v>7694</v>
      </c>
      <c r="B3769" s="44" t="s">
        <v>7695</v>
      </c>
      <c r="C3769" s="45" t="s">
        <v>184</v>
      </c>
      <c r="D3769" s="31">
        <v>1.77</v>
      </c>
      <c r="E3769" s="17">
        <v>0</v>
      </c>
      <c r="F3769" s="17">
        <v>0</v>
      </c>
      <c r="G3769" s="22">
        <v>0</v>
      </c>
      <c r="H3769" s="22">
        <v>0</v>
      </c>
      <c r="I3769" s="27">
        <v>1.77</v>
      </c>
      <c r="J3769" s="90" t="s">
        <v>7449</v>
      </c>
    </row>
    <row r="3770" spans="1:10">
      <c r="A3770" s="14" t="s">
        <v>7696</v>
      </c>
      <c r="B3770" s="44" t="s">
        <v>7697</v>
      </c>
      <c r="C3770" s="45" t="s">
        <v>142</v>
      </c>
      <c r="D3770" s="31">
        <v>2.94</v>
      </c>
      <c r="E3770" s="17">
        <v>0</v>
      </c>
      <c r="F3770" s="17">
        <v>0</v>
      </c>
      <c r="G3770" s="22">
        <v>0</v>
      </c>
      <c r="H3770" s="22">
        <v>0</v>
      </c>
      <c r="I3770" s="27">
        <v>2.94</v>
      </c>
      <c r="J3770" s="90" t="s">
        <v>7449</v>
      </c>
    </row>
    <row r="3771" spans="1:10">
      <c r="A3771" s="14" t="s">
        <v>7698</v>
      </c>
      <c r="B3771" s="44" t="s">
        <v>7699</v>
      </c>
      <c r="C3771" s="45" t="s">
        <v>55</v>
      </c>
      <c r="D3771" s="31">
        <v>1.33</v>
      </c>
      <c r="E3771" s="17">
        <v>0</v>
      </c>
      <c r="F3771" s="17">
        <v>0</v>
      </c>
      <c r="G3771" s="22">
        <v>0</v>
      </c>
      <c r="H3771" s="22">
        <v>0</v>
      </c>
      <c r="I3771" s="27">
        <v>1.33</v>
      </c>
      <c r="J3771" s="90" t="s">
        <v>7449</v>
      </c>
    </row>
    <row r="3772" spans="1:10">
      <c r="A3772" s="14" t="s">
        <v>7700</v>
      </c>
      <c r="B3772" s="44" t="s">
        <v>7701</v>
      </c>
      <c r="C3772" s="45" t="s">
        <v>855</v>
      </c>
      <c r="D3772" s="31">
        <v>5.89</v>
      </c>
      <c r="E3772" s="17">
        <v>0.5</v>
      </c>
      <c r="F3772" s="17">
        <v>0</v>
      </c>
      <c r="G3772" s="22">
        <v>0</v>
      </c>
      <c r="H3772" s="22">
        <v>0.5</v>
      </c>
      <c r="I3772" s="27">
        <v>5.39</v>
      </c>
      <c r="J3772" s="90" t="s">
        <v>7449</v>
      </c>
    </row>
    <row r="3773" spans="1:10">
      <c r="A3773" s="14" t="s">
        <v>7702</v>
      </c>
      <c r="B3773" s="42" t="s">
        <v>7703</v>
      </c>
      <c r="C3773" s="43" t="s">
        <v>55</v>
      </c>
      <c r="D3773" s="31">
        <v>1.54</v>
      </c>
      <c r="E3773" s="17">
        <v>0</v>
      </c>
      <c r="F3773" s="17">
        <v>0</v>
      </c>
      <c r="G3773" s="22">
        <v>0</v>
      </c>
      <c r="H3773" s="22">
        <v>0</v>
      </c>
      <c r="I3773" s="31">
        <v>1.54</v>
      </c>
      <c r="J3773" s="90" t="s">
        <v>7449</v>
      </c>
    </row>
    <row r="3774" spans="1:10">
      <c r="A3774" s="14" t="s">
        <v>7704</v>
      </c>
      <c r="B3774" s="44" t="s">
        <v>7705</v>
      </c>
      <c r="C3774" s="45" t="s">
        <v>83</v>
      </c>
      <c r="D3774" s="31">
        <v>4.86</v>
      </c>
      <c r="E3774" s="17">
        <v>0</v>
      </c>
      <c r="F3774" s="17">
        <v>0</v>
      </c>
      <c r="G3774" s="22">
        <v>3.9</v>
      </c>
      <c r="H3774" s="22">
        <v>3.9</v>
      </c>
      <c r="I3774" s="27">
        <v>0.96</v>
      </c>
      <c r="J3774" s="90" t="s">
        <v>7706</v>
      </c>
    </row>
    <row r="3775" spans="1:10">
      <c r="A3775" s="14" t="s">
        <v>7707</v>
      </c>
      <c r="B3775" s="42" t="s">
        <v>7708</v>
      </c>
      <c r="C3775" s="43" t="s">
        <v>61</v>
      </c>
      <c r="D3775" s="31">
        <v>4.11</v>
      </c>
      <c r="E3775" s="17">
        <v>0</v>
      </c>
      <c r="F3775" s="17">
        <v>0</v>
      </c>
      <c r="G3775" s="22">
        <v>2.7</v>
      </c>
      <c r="H3775" s="22">
        <v>2.7</v>
      </c>
      <c r="I3775" s="27">
        <v>1.41</v>
      </c>
      <c r="J3775" s="90" t="s">
        <v>7706</v>
      </c>
    </row>
    <row r="3776" spans="1:10">
      <c r="A3776" s="14" t="s">
        <v>7709</v>
      </c>
      <c r="B3776" s="44" t="s">
        <v>7710</v>
      </c>
      <c r="C3776" s="45" t="s">
        <v>75</v>
      </c>
      <c r="D3776" s="31">
        <v>3.4</v>
      </c>
      <c r="E3776" s="17">
        <v>0</v>
      </c>
      <c r="F3776" s="17">
        <v>0</v>
      </c>
      <c r="G3776" s="22">
        <v>0</v>
      </c>
      <c r="H3776" s="22">
        <v>0</v>
      </c>
      <c r="I3776" s="27">
        <v>3.4</v>
      </c>
      <c r="J3776" s="90" t="s">
        <v>7706</v>
      </c>
    </row>
    <row r="3777" spans="1:10">
      <c r="A3777" s="14" t="s">
        <v>7711</v>
      </c>
      <c r="B3777" s="44" t="s">
        <v>2974</v>
      </c>
      <c r="C3777" s="45" t="s">
        <v>30</v>
      </c>
      <c r="D3777" s="31">
        <v>4.78</v>
      </c>
      <c r="E3777" s="17">
        <v>0</v>
      </c>
      <c r="F3777" s="17">
        <v>0</v>
      </c>
      <c r="G3777" s="22">
        <v>0</v>
      </c>
      <c r="H3777" s="22">
        <v>0</v>
      </c>
      <c r="I3777" s="27">
        <v>4.78</v>
      </c>
      <c r="J3777" s="90" t="s">
        <v>7706</v>
      </c>
    </row>
    <row r="3778" spans="1:10">
      <c r="A3778" s="14" t="s">
        <v>7712</v>
      </c>
      <c r="B3778" s="29" t="s">
        <v>7713</v>
      </c>
      <c r="C3778" s="16" t="s">
        <v>184</v>
      </c>
      <c r="D3778" s="17">
        <v>7.12</v>
      </c>
      <c r="E3778" s="17">
        <v>0</v>
      </c>
      <c r="F3778" s="17">
        <v>0</v>
      </c>
      <c r="G3778" s="22">
        <v>4</v>
      </c>
      <c r="H3778" s="22">
        <v>4</v>
      </c>
      <c r="I3778" s="27">
        <v>3.12</v>
      </c>
      <c r="J3778" s="90" t="s">
        <v>7706</v>
      </c>
    </row>
    <row r="3779" spans="1:10">
      <c r="A3779" s="14" t="s">
        <v>7714</v>
      </c>
      <c r="B3779" s="44" t="s">
        <v>7715</v>
      </c>
      <c r="C3779" s="45" t="s">
        <v>24</v>
      </c>
      <c r="D3779" s="31">
        <v>2.93</v>
      </c>
      <c r="E3779" s="17">
        <v>0</v>
      </c>
      <c r="F3779" s="17">
        <v>0</v>
      </c>
      <c r="G3779" s="22">
        <v>0</v>
      </c>
      <c r="H3779" s="22">
        <v>0</v>
      </c>
      <c r="I3779" s="27">
        <v>2.93</v>
      </c>
      <c r="J3779" s="90" t="s">
        <v>7706</v>
      </c>
    </row>
    <row r="3780" spans="1:10">
      <c r="A3780" s="14" t="s">
        <v>7716</v>
      </c>
      <c r="B3780" s="44" t="s">
        <v>7717</v>
      </c>
      <c r="C3780" s="45" t="s">
        <v>24</v>
      </c>
      <c r="D3780" s="31">
        <v>1.57</v>
      </c>
      <c r="E3780" s="17">
        <v>0</v>
      </c>
      <c r="F3780" s="17">
        <v>0</v>
      </c>
      <c r="G3780" s="22">
        <v>0</v>
      </c>
      <c r="H3780" s="22">
        <v>0</v>
      </c>
      <c r="I3780" s="27">
        <v>1.57</v>
      </c>
      <c r="J3780" s="90" t="s">
        <v>7706</v>
      </c>
    </row>
    <row r="3781" spans="1:10">
      <c r="A3781" s="14" t="s">
        <v>7718</v>
      </c>
      <c r="B3781" s="58" t="s">
        <v>7719</v>
      </c>
      <c r="C3781" s="33" t="s">
        <v>66</v>
      </c>
      <c r="D3781" s="31">
        <v>3.61</v>
      </c>
      <c r="E3781" s="17">
        <v>0</v>
      </c>
      <c r="F3781" s="17">
        <v>0</v>
      </c>
      <c r="G3781" s="22">
        <v>0</v>
      </c>
      <c r="H3781" s="22">
        <v>0</v>
      </c>
      <c r="I3781" s="27">
        <v>3.61</v>
      </c>
      <c r="J3781" s="90" t="s">
        <v>7706</v>
      </c>
    </row>
    <row r="3782" spans="1:10">
      <c r="A3782" s="14" t="s">
        <v>7720</v>
      </c>
      <c r="B3782" s="44" t="s">
        <v>7721</v>
      </c>
      <c r="C3782" s="45" t="s">
        <v>83</v>
      </c>
      <c r="D3782" s="31">
        <v>5.3</v>
      </c>
      <c r="E3782" s="17">
        <v>0</v>
      </c>
      <c r="F3782" s="17">
        <v>0</v>
      </c>
      <c r="G3782" s="22">
        <v>4.35</v>
      </c>
      <c r="H3782" s="22">
        <v>4.35</v>
      </c>
      <c r="I3782" s="27">
        <v>0.95</v>
      </c>
      <c r="J3782" s="90" t="s">
        <v>7706</v>
      </c>
    </row>
    <row r="3783" spans="1:10">
      <c r="A3783" s="14" t="s">
        <v>7722</v>
      </c>
      <c r="B3783" s="44" t="s">
        <v>7723</v>
      </c>
      <c r="C3783" s="45" t="s">
        <v>49</v>
      </c>
      <c r="D3783" s="31">
        <v>3.64</v>
      </c>
      <c r="E3783" s="17">
        <v>0</v>
      </c>
      <c r="F3783" s="17">
        <v>0</v>
      </c>
      <c r="G3783" s="22">
        <v>3</v>
      </c>
      <c r="H3783" s="22">
        <v>3</v>
      </c>
      <c r="I3783" s="27">
        <v>0.64</v>
      </c>
      <c r="J3783" s="90" t="s">
        <v>7706</v>
      </c>
    </row>
    <row r="3784" spans="1:10">
      <c r="A3784" s="14" t="s">
        <v>7724</v>
      </c>
      <c r="B3784" s="44" t="s">
        <v>7725</v>
      </c>
      <c r="C3784" s="45" t="s">
        <v>33</v>
      </c>
      <c r="D3784" s="31">
        <v>6.68</v>
      </c>
      <c r="E3784" s="17">
        <v>0</v>
      </c>
      <c r="F3784" s="17">
        <v>0</v>
      </c>
      <c r="G3784" s="22">
        <v>5.5</v>
      </c>
      <c r="H3784" s="22">
        <v>5.5</v>
      </c>
      <c r="I3784" s="27">
        <v>1.18</v>
      </c>
      <c r="J3784" s="90" t="s">
        <v>7706</v>
      </c>
    </row>
    <row r="3785" spans="1:10">
      <c r="A3785" s="14" t="s">
        <v>7726</v>
      </c>
      <c r="B3785" s="44" t="s">
        <v>7727</v>
      </c>
      <c r="C3785" s="45" t="s">
        <v>1482</v>
      </c>
      <c r="D3785" s="31">
        <v>3.64</v>
      </c>
      <c r="E3785" s="17">
        <v>0</v>
      </c>
      <c r="F3785" s="17">
        <v>0</v>
      </c>
      <c r="G3785" s="22">
        <v>3</v>
      </c>
      <c r="H3785" s="22">
        <v>3</v>
      </c>
      <c r="I3785" s="27">
        <v>0.64</v>
      </c>
      <c r="J3785" s="90" t="s">
        <v>7706</v>
      </c>
    </row>
    <row r="3786" spans="1:10">
      <c r="A3786" s="14" t="s">
        <v>7728</v>
      </c>
      <c r="B3786" s="44" t="s">
        <v>7729</v>
      </c>
      <c r="C3786" s="45" t="s">
        <v>41</v>
      </c>
      <c r="D3786" s="31">
        <v>2.97</v>
      </c>
      <c r="E3786" s="17">
        <v>0</v>
      </c>
      <c r="F3786" s="17">
        <v>0</v>
      </c>
      <c r="G3786" s="22">
        <v>1.24</v>
      </c>
      <c r="H3786" s="22">
        <v>1.24</v>
      </c>
      <c r="I3786" s="27">
        <v>1.73</v>
      </c>
      <c r="J3786" s="90" t="s">
        <v>7706</v>
      </c>
    </row>
    <row r="3787" spans="1:10">
      <c r="A3787" s="14" t="s">
        <v>7730</v>
      </c>
      <c r="B3787" s="29" t="s">
        <v>7731</v>
      </c>
      <c r="C3787" s="16" t="s">
        <v>606</v>
      </c>
      <c r="D3787" s="31">
        <v>3.64</v>
      </c>
      <c r="E3787" s="17">
        <v>0</v>
      </c>
      <c r="F3787" s="17">
        <v>0</v>
      </c>
      <c r="G3787" s="22">
        <v>2.9</v>
      </c>
      <c r="H3787" s="22">
        <v>2.9</v>
      </c>
      <c r="I3787" s="27">
        <v>0.74</v>
      </c>
      <c r="J3787" s="90" t="s">
        <v>7706</v>
      </c>
    </row>
    <row r="3788" spans="1:10">
      <c r="A3788" s="14" t="s">
        <v>7732</v>
      </c>
      <c r="B3788" s="44" t="s">
        <v>7733</v>
      </c>
      <c r="C3788" s="45" t="s">
        <v>49</v>
      </c>
      <c r="D3788" s="31">
        <v>4.86</v>
      </c>
      <c r="E3788" s="17">
        <v>0</v>
      </c>
      <c r="F3788" s="17">
        <v>0</v>
      </c>
      <c r="G3788" s="22">
        <v>2.13</v>
      </c>
      <c r="H3788" s="22">
        <v>2.13</v>
      </c>
      <c r="I3788" s="27">
        <v>2.73</v>
      </c>
      <c r="J3788" s="90" t="s">
        <v>7706</v>
      </c>
    </row>
    <row r="3789" spans="1:10">
      <c r="A3789" s="14" t="s">
        <v>7734</v>
      </c>
      <c r="B3789" s="44" t="s">
        <v>7735</v>
      </c>
      <c r="C3789" s="45" t="s">
        <v>156</v>
      </c>
      <c r="D3789" s="31">
        <v>2.45</v>
      </c>
      <c r="E3789" s="17">
        <v>0</v>
      </c>
      <c r="F3789" s="17">
        <v>0</v>
      </c>
      <c r="G3789" s="22">
        <v>0</v>
      </c>
      <c r="H3789" s="22">
        <v>0</v>
      </c>
      <c r="I3789" s="27">
        <v>2.45</v>
      </c>
      <c r="J3789" s="90" t="s">
        <v>7706</v>
      </c>
    </row>
    <row r="3790" spans="1:10">
      <c r="A3790" s="14" t="s">
        <v>7736</v>
      </c>
      <c r="B3790" s="42" t="s">
        <v>7737</v>
      </c>
      <c r="C3790" s="43" t="s">
        <v>14</v>
      </c>
      <c r="D3790" s="17">
        <v>3.63</v>
      </c>
      <c r="E3790" s="17">
        <v>0</v>
      </c>
      <c r="F3790" s="17">
        <v>0</v>
      </c>
      <c r="G3790" s="22">
        <v>2.7</v>
      </c>
      <c r="H3790" s="22">
        <v>2.7</v>
      </c>
      <c r="I3790" s="27">
        <v>0.93</v>
      </c>
      <c r="J3790" s="90" t="s">
        <v>7706</v>
      </c>
    </row>
    <row r="3791" spans="1:10">
      <c r="A3791" s="14" t="s">
        <v>7738</v>
      </c>
      <c r="B3791" s="44" t="s">
        <v>7739</v>
      </c>
      <c r="C3791" s="45" t="s">
        <v>83</v>
      </c>
      <c r="D3791" s="31">
        <v>3.56</v>
      </c>
      <c r="E3791" s="17">
        <v>0</v>
      </c>
      <c r="F3791" s="17">
        <v>0</v>
      </c>
      <c r="G3791" s="22">
        <v>1.62</v>
      </c>
      <c r="H3791" s="22">
        <v>1.62</v>
      </c>
      <c r="I3791" s="27">
        <v>1.94</v>
      </c>
      <c r="J3791" s="90" t="s">
        <v>7706</v>
      </c>
    </row>
    <row r="3792" spans="1:10">
      <c r="A3792" s="14" t="s">
        <v>7740</v>
      </c>
      <c r="B3792" s="44" t="s">
        <v>7741</v>
      </c>
      <c r="C3792" s="45" t="s">
        <v>24</v>
      </c>
      <c r="D3792" s="31">
        <v>2.43</v>
      </c>
      <c r="E3792" s="17">
        <v>0</v>
      </c>
      <c r="F3792" s="17">
        <v>0</v>
      </c>
      <c r="G3792" s="22">
        <v>1.9</v>
      </c>
      <c r="H3792" s="22">
        <v>1.9</v>
      </c>
      <c r="I3792" s="27">
        <v>0.53</v>
      </c>
      <c r="J3792" s="90" t="s">
        <v>7706</v>
      </c>
    </row>
    <row r="3793" spans="1:10">
      <c r="A3793" s="14" t="s">
        <v>7742</v>
      </c>
      <c r="B3793" s="44" t="s">
        <v>7743</v>
      </c>
      <c r="C3793" s="45" t="s">
        <v>1728</v>
      </c>
      <c r="D3793" s="31">
        <v>4.86</v>
      </c>
      <c r="E3793" s="17">
        <v>0</v>
      </c>
      <c r="F3793" s="17">
        <v>0</v>
      </c>
      <c r="G3793" s="22">
        <v>3.55</v>
      </c>
      <c r="H3793" s="22">
        <v>3.55</v>
      </c>
      <c r="I3793" s="27">
        <v>1.31</v>
      </c>
      <c r="J3793" s="90" t="s">
        <v>7706</v>
      </c>
    </row>
    <row r="3794" spans="1:10">
      <c r="A3794" s="14" t="s">
        <v>7744</v>
      </c>
      <c r="B3794" s="44" t="s">
        <v>7745</v>
      </c>
      <c r="C3794" s="45" t="s">
        <v>75</v>
      </c>
      <c r="D3794" s="31">
        <v>1.21</v>
      </c>
      <c r="E3794" s="17">
        <v>0</v>
      </c>
      <c r="F3794" s="17">
        <v>0</v>
      </c>
      <c r="G3794" s="22">
        <v>0</v>
      </c>
      <c r="H3794" s="22">
        <v>0</v>
      </c>
      <c r="I3794" s="27">
        <v>1.21</v>
      </c>
      <c r="J3794" s="90" t="s">
        <v>7706</v>
      </c>
    </row>
    <row r="3795" spans="1:10">
      <c r="A3795" s="14" t="s">
        <v>7746</v>
      </c>
      <c r="B3795" s="44" t="s">
        <v>4286</v>
      </c>
      <c r="C3795" s="45" t="s">
        <v>156</v>
      </c>
      <c r="D3795" s="31">
        <v>2.41</v>
      </c>
      <c r="E3795" s="17">
        <v>0</v>
      </c>
      <c r="F3795" s="17">
        <v>0</v>
      </c>
      <c r="G3795" s="22">
        <v>2</v>
      </c>
      <c r="H3795" s="22">
        <v>2</v>
      </c>
      <c r="I3795" s="27">
        <v>0.41</v>
      </c>
      <c r="J3795" s="90" t="s">
        <v>7706</v>
      </c>
    </row>
    <row r="3796" spans="1:10">
      <c r="A3796" s="14" t="s">
        <v>7747</v>
      </c>
      <c r="B3796" s="44" t="s">
        <v>7748</v>
      </c>
      <c r="C3796" s="45" t="s">
        <v>201</v>
      </c>
      <c r="D3796" s="31">
        <v>4.87</v>
      </c>
      <c r="E3796" s="17">
        <v>0</v>
      </c>
      <c r="F3796" s="17">
        <v>0</v>
      </c>
      <c r="G3796" s="22">
        <v>3.1</v>
      </c>
      <c r="H3796" s="22">
        <v>3.1</v>
      </c>
      <c r="I3796" s="27">
        <v>1.77</v>
      </c>
      <c r="J3796" s="90" t="s">
        <v>7706</v>
      </c>
    </row>
    <row r="3797" spans="1:10">
      <c r="A3797" s="14" t="s">
        <v>7749</v>
      </c>
      <c r="B3797" s="42" t="s">
        <v>7750</v>
      </c>
      <c r="C3797" s="43" t="s">
        <v>184</v>
      </c>
      <c r="D3797" s="31">
        <v>5.47</v>
      </c>
      <c r="E3797" s="17">
        <v>0</v>
      </c>
      <c r="F3797" s="17">
        <v>0</v>
      </c>
      <c r="G3797" s="22">
        <v>3.4</v>
      </c>
      <c r="H3797" s="22">
        <v>3.4</v>
      </c>
      <c r="I3797" s="27">
        <v>2.07</v>
      </c>
      <c r="J3797" s="90" t="s">
        <v>7706</v>
      </c>
    </row>
    <row r="3798" spans="1:10">
      <c r="A3798" s="14" t="s">
        <v>7751</v>
      </c>
      <c r="B3798" s="44" t="s">
        <v>7752</v>
      </c>
      <c r="C3798" s="45" t="s">
        <v>83</v>
      </c>
      <c r="D3798" s="31">
        <v>3.64</v>
      </c>
      <c r="E3798" s="17">
        <v>0</v>
      </c>
      <c r="F3798" s="17">
        <v>0</v>
      </c>
      <c r="G3798" s="22">
        <v>1.28</v>
      </c>
      <c r="H3798" s="22">
        <v>1.28</v>
      </c>
      <c r="I3798" s="27">
        <v>2.36</v>
      </c>
      <c r="J3798" s="90" t="s">
        <v>7706</v>
      </c>
    </row>
    <row r="3799" spans="1:10">
      <c r="A3799" s="14" t="s">
        <v>7753</v>
      </c>
      <c r="B3799" s="42" t="s">
        <v>7754</v>
      </c>
      <c r="C3799" s="43" t="s">
        <v>332</v>
      </c>
      <c r="D3799" s="31">
        <v>4.6</v>
      </c>
      <c r="E3799" s="17">
        <v>0</v>
      </c>
      <c r="F3799" s="17">
        <v>0</v>
      </c>
      <c r="G3799" s="22">
        <v>2.6</v>
      </c>
      <c r="H3799" s="22">
        <v>2.6</v>
      </c>
      <c r="I3799" s="27">
        <v>2</v>
      </c>
      <c r="J3799" s="90" t="s">
        <v>7706</v>
      </c>
    </row>
    <row r="3800" spans="1:10">
      <c r="A3800" s="14" t="s">
        <v>7755</v>
      </c>
      <c r="B3800" s="44" t="s">
        <v>7756</v>
      </c>
      <c r="C3800" s="45" t="s">
        <v>96</v>
      </c>
      <c r="D3800" s="31">
        <v>2.67</v>
      </c>
      <c r="E3800" s="17">
        <v>0</v>
      </c>
      <c r="F3800" s="17">
        <v>0</v>
      </c>
      <c r="G3800" s="22">
        <v>1.5</v>
      </c>
      <c r="H3800" s="22">
        <v>1.5</v>
      </c>
      <c r="I3800" s="27">
        <v>1.17</v>
      </c>
      <c r="J3800" s="90" t="s">
        <v>7706</v>
      </c>
    </row>
    <row r="3801" spans="1:10">
      <c r="A3801" s="14" t="s">
        <v>7757</v>
      </c>
      <c r="B3801" s="44" t="s">
        <v>7758</v>
      </c>
      <c r="C3801" s="45" t="s">
        <v>58</v>
      </c>
      <c r="D3801" s="31">
        <v>3.8</v>
      </c>
      <c r="E3801" s="17">
        <v>0</v>
      </c>
      <c r="F3801" s="17">
        <v>0</v>
      </c>
      <c r="G3801" s="22">
        <v>0</v>
      </c>
      <c r="H3801" s="22">
        <v>0</v>
      </c>
      <c r="I3801" s="27">
        <v>3.8</v>
      </c>
      <c r="J3801" s="90" t="s">
        <v>7706</v>
      </c>
    </row>
    <row r="3802" spans="1:10">
      <c r="A3802" s="14" t="s">
        <v>7759</v>
      </c>
      <c r="B3802" s="44" t="s">
        <v>7760</v>
      </c>
      <c r="C3802" s="45" t="s">
        <v>75</v>
      </c>
      <c r="D3802" s="31">
        <v>3.06</v>
      </c>
      <c r="E3802" s="17">
        <v>0</v>
      </c>
      <c r="F3802" s="17">
        <v>0</v>
      </c>
      <c r="G3802" s="22">
        <v>0</v>
      </c>
      <c r="H3802" s="22">
        <v>0</v>
      </c>
      <c r="I3802" s="27">
        <v>3.06</v>
      </c>
      <c r="J3802" s="90" t="s">
        <v>7706</v>
      </c>
    </row>
    <row r="3803" spans="1:10">
      <c r="A3803" s="14" t="s">
        <v>7761</v>
      </c>
      <c r="B3803" s="44" t="s">
        <v>7762</v>
      </c>
      <c r="C3803" s="45" t="s">
        <v>49</v>
      </c>
      <c r="D3803" s="31">
        <v>2.05</v>
      </c>
      <c r="E3803" s="17">
        <v>0</v>
      </c>
      <c r="F3803" s="17">
        <v>0</v>
      </c>
      <c r="G3803" s="22">
        <v>1.6</v>
      </c>
      <c r="H3803" s="22">
        <v>1.6</v>
      </c>
      <c r="I3803" s="27">
        <v>0.45</v>
      </c>
      <c r="J3803" s="90" t="s">
        <v>7706</v>
      </c>
    </row>
    <row r="3804" spans="1:10">
      <c r="A3804" s="14" t="s">
        <v>7763</v>
      </c>
      <c r="B3804" s="44" t="s">
        <v>7764</v>
      </c>
      <c r="C3804" s="45" t="s">
        <v>142</v>
      </c>
      <c r="D3804" s="31">
        <v>2.78</v>
      </c>
      <c r="E3804" s="17">
        <v>0</v>
      </c>
      <c r="F3804" s="17">
        <v>0</v>
      </c>
      <c r="G3804" s="22">
        <v>2.4</v>
      </c>
      <c r="H3804" s="22">
        <v>2.4</v>
      </c>
      <c r="I3804" s="27">
        <v>0.38</v>
      </c>
      <c r="J3804" s="90" t="s">
        <v>7706</v>
      </c>
    </row>
    <row r="3805" spans="1:10">
      <c r="A3805" s="14" t="s">
        <v>7765</v>
      </c>
      <c r="B3805" s="44" t="s">
        <v>7766</v>
      </c>
      <c r="C3805" s="45" t="s">
        <v>606</v>
      </c>
      <c r="D3805" s="31">
        <v>4.1</v>
      </c>
      <c r="E3805" s="17">
        <v>0</v>
      </c>
      <c r="F3805" s="17">
        <v>0</v>
      </c>
      <c r="G3805" s="22">
        <v>0</v>
      </c>
      <c r="H3805" s="22">
        <v>0</v>
      </c>
      <c r="I3805" s="27">
        <v>4.1</v>
      </c>
      <c r="J3805" s="90" t="s">
        <v>7706</v>
      </c>
    </row>
    <row r="3806" spans="1:10">
      <c r="A3806" s="14" t="s">
        <v>7767</v>
      </c>
      <c r="B3806" s="44" t="s">
        <v>7768</v>
      </c>
      <c r="C3806" s="45" t="s">
        <v>75</v>
      </c>
      <c r="D3806" s="31">
        <v>5.13</v>
      </c>
      <c r="E3806" s="17">
        <v>0</v>
      </c>
      <c r="F3806" s="17">
        <v>0</v>
      </c>
      <c r="G3806" s="22">
        <v>0</v>
      </c>
      <c r="H3806" s="22">
        <v>0</v>
      </c>
      <c r="I3806" s="27">
        <v>5.13</v>
      </c>
      <c r="J3806" s="90" t="s">
        <v>7706</v>
      </c>
    </row>
    <row r="3807" spans="1:10">
      <c r="A3807" s="14" t="s">
        <v>7769</v>
      </c>
      <c r="B3807" s="44" t="s">
        <v>7770</v>
      </c>
      <c r="C3807" s="16" t="s">
        <v>7771</v>
      </c>
      <c r="D3807" s="17">
        <v>2.05</v>
      </c>
      <c r="E3807" s="17">
        <v>0</v>
      </c>
      <c r="F3807" s="17">
        <v>0</v>
      </c>
      <c r="G3807" s="22">
        <v>0</v>
      </c>
      <c r="H3807" s="22">
        <v>0</v>
      </c>
      <c r="I3807" s="27">
        <v>2.05</v>
      </c>
      <c r="J3807" s="90" t="s">
        <v>7706</v>
      </c>
    </row>
    <row r="3808" spans="1:10">
      <c r="A3808" s="14" t="s">
        <v>7772</v>
      </c>
      <c r="B3808" s="44" t="s">
        <v>7773</v>
      </c>
      <c r="C3808" s="45" t="s">
        <v>33</v>
      </c>
      <c r="D3808" s="31">
        <v>2.05</v>
      </c>
      <c r="E3808" s="17">
        <v>0</v>
      </c>
      <c r="F3808" s="17">
        <v>0</v>
      </c>
      <c r="G3808" s="22">
        <v>0</v>
      </c>
      <c r="H3808" s="22">
        <v>0</v>
      </c>
      <c r="I3808" s="27">
        <v>2.05</v>
      </c>
      <c r="J3808" s="90" t="s">
        <v>7706</v>
      </c>
    </row>
    <row r="3809" spans="1:10">
      <c r="A3809" s="14" t="s">
        <v>7774</v>
      </c>
      <c r="B3809" s="29" t="s">
        <v>1165</v>
      </c>
      <c r="C3809" s="16" t="s">
        <v>124</v>
      </c>
      <c r="D3809" s="17">
        <v>1.21</v>
      </c>
      <c r="E3809" s="17">
        <v>0</v>
      </c>
      <c r="F3809" s="17">
        <v>0</v>
      </c>
      <c r="G3809" s="22">
        <v>1</v>
      </c>
      <c r="H3809" s="22">
        <v>1</v>
      </c>
      <c r="I3809" s="27">
        <v>0.21</v>
      </c>
      <c r="J3809" s="90" t="s">
        <v>7706</v>
      </c>
    </row>
    <row r="3810" spans="1:10">
      <c r="A3810" s="14" t="s">
        <v>7775</v>
      </c>
      <c r="B3810" s="44" t="s">
        <v>7776</v>
      </c>
      <c r="C3810" s="45" t="s">
        <v>136</v>
      </c>
      <c r="D3810" s="31">
        <v>3.8</v>
      </c>
      <c r="E3810" s="17">
        <v>0</v>
      </c>
      <c r="F3810" s="17">
        <v>0</v>
      </c>
      <c r="G3810" s="22">
        <v>0</v>
      </c>
      <c r="H3810" s="22">
        <v>0</v>
      </c>
      <c r="I3810" s="27">
        <v>3.8</v>
      </c>
      <c r="J3810" s="90" t="s">
        <v>7706</v>
      </c>
    </row>
    <row r="3811" spans="1:10">
      <c r="A3811" s="14" t="s">
        <v>7777</v>
      </c>
      <c r="B3811" s="42" t="s">
        <v>7778</v>
      </c>
      <c r="C3811" s="43" t="s">
        <v>184</v>
      </c>
      <c r="D3811" s="31">
        <v>3.08</v>
      </c>
      <c r="E3811" s="17">
        <v>0</v>
      </c>
      <c r="F3811" s="17">
        <v>0</v>
      </c>
      <c r="G3811" s="22">
        <v>0</v>
      </c>
      <c r="H3811" s="22">
        <v>0</v>
      </c>
      <c r="I3811" s="27">
        <v>3.08</v>
      </c>
      <c r="J3811" s="90" t="s">
        <v>7706</v>
      </c>
    </row>
    <row r="3812" spans="1:10">
      <c r="A3812" s="14" t="s">
        <v>7779</v>
      </c>
      <c r="B3812" s="66" t="s">
        <v>7780</v>
      </c>
      <c r="C3812" s="86" t="s">
        <v>7781</v>
      </c>
      <c r="D3812" s="31">
        <v>3.61</v>
      </c>
      <c r="E3812" s="17">
        <v>0</v>
      </c>
      <c r="F3812" s="17">
        <v>0</v>
      </c>
      <c r="G3812" s="22">
        <v>2.35</v>
      </c>
      <c r="H3812" s="22">
        <v>2.35</v>
      </c>
      <c r="I3812" s="27">
        <v>1.26</v>
      </c>
      <c r="J3812" s="90" t="s">
        <v>7706</v>
      </c>
    </row>
    <row r="3813" spans="1:10">
      <c r="A3813" s="14" t="s">
        <v>7782</v>
      </c>
      <c r="B3813" s="29" t="s">
        <v>7783</v>
      </c>
      <c r="C3813" s="45" t="s">
        <v>33</v>
      </c>
      <c r="D3813" s="31">
        <v>4.62</v>
      </c>
      <c r="E3813" s="17">
        <v>0</v>
      </c>
      <c r="F3813" s="17">
        <v>0</v>
      </c>
      <c r="G3813" s="22">
        <v>3.1</v>
      </c>
      <c r="H3813" s="22">
        <v>3.1</v>
      </c>
      <c r="I3813" s="27">
        <v>1.52</v>
      </c>
      <c r="J3813" s="90" t="s">
        <v>7706</v>
      </c>
    </row>
    <row r="3814" spans="1:10">
      <c r="A3814" s="14" t="s">
        <v>7784</v>
      </c>
      <c r="B3814" s="44" t="s">
        <v>7785</v>
      </c>
      <c r="C3814" s="45" t="s">
        <v>36</v>
      </c>
      <c r="D3814" s="31">
        <v>3.08</v>
      </c>
      <c r="E3814" s="17">
        <v>0</v>
      </c>
      <c r="F3814" s="17">
        <v>0</v>
      </c>
      <c r="G3814" s="22">
        <v>2.5</v>
      </c>
      <c r="H3814" s="22">
        <v>2.5</v>
      </c>
      <c r="I3814" s="27">
        <v>0.58</v>
      </c>
      <c r="J3814" s="90" t="s">
        <v>7706</v>
      </c>
    </row>
    <row r="3815" spans="1:10">
      <c r="A3815" s="14" t="s">
        <v>7786</v>
      </c>
      <c r="B3815" s="44" t="s">
        <v>7787</v>
      </c>
      <c r="C3815" s="45" t="s">
        <v>184</v>
      </c>
      <c r="D3815" s="31">
        <v>3.59</v>
      </c>
      <c r="E3815" s="17">
        <v>0</v>
      </c>
      <c r="F3815" s="17">
        <v>0</v>
      </c>
      <c r="G3815" s="22">
        <v>2.8</v>
      </c>
      <c r="H3815" s="22">
        <v>2.8</v>
      </c>
      <c r="I3815" s="27">
        <v>0.79</v>
      </c>
      <c r="J3815" s="90" t="s">
        <v>7706</v>
      </c>
    </row>
    <row r="3816" spans="1:10">
      <c r="A3816" s="14" t="s">
        <v>7788</v>
      </c>
      <c r="B3816" s="44" t="s">
        <v>7789</v>
      </c>
      <c r="C3816" s="45" t="s">
        <v>181</v>
      </c>
      <c r="D3816" s="31">
        <v>3.68</v>
      </c>
      <c r="E3816" s="17">
        <v>0</v>
      </c>
      <c r="F3816" s="17">
        <v>0</v>
      </c>
      <c r="G3816" s="22">
        <v>2</v>
      </c>
      <c r="H3816" s="22">
        <v>2</v>
      </c>
      <c r="I3816" s="27">
        <v>1.68</v>
      </c>
      <c r="J3816" s="90" t="s">
        <v>7706</v>
      </c>
    </row>
    <row r="3817" spans="1:10">
      <c r="A3817" s="14" t="s">
        <v>7790</v>
      </c>
      <c r="B3817" s="44" t="s">
        <v>7791</v>
      </c>
      <c r="C3817" s="45" t="s">
        <v>18</v>
      </c>
      <c r="D3817" s="31">
        <v>6.36</v>
      </c>
      <c r="E3817" s="17">
        <v>0</v>
      </c>
      <c r="F3817" s="17">
        <v>0</v>
      </c>
      <c r="G3817" s="22">
        <v>3.08</v>
      </c>
      <c r="H3817" s="22">
        <v>3.08</v>
      </c>
      <c r="I3817" s="27">
        <v>3.28</v>
      </c>
      <c r="J3817" s="90" t="s">
        <v>7706</v>
      </c>
    </row>
    <row r="3818" spans="1:10">
      <c r="A3818" s="14" t="s">
        <v>7792</v>
      </c>
      <c r="B3818" s="44" t="s">
        <v>7793</v>
      </c>
      <c r="C3818" s="45" t="s">
        <v>332</v>
      </c>
      <c r="D3818" s="31">
        <v>2.04</v>
      </c>
      <c r="E3818" s="17">
        <v>0</v>
      </c>
      <c r="F3818" s="17">
        <v>0</v>
      </c>
      <c r="G3818" s="22">
        <v>1.68</v>
      </c>
      <c r="H3818" s="22">
        <v>1.68</v>
      </c>
      <c r="I3818" s="27">
        <v>0.36</v>
      </c>
      <c r="J3818" s="90" t="s">
        <v>7706</v>
      </c>
    </row>
    <row r="3819" spans="1:10">
      <c r="A3819" s="14" t="s">
        <v>7794</v>
      </c>
      <c r="B3819" s="44" t="s">
        <v>7795</v>
      </c>
      <c r="C3819" s="45" t="s">
        <v>21</v>
      </c>
      <c r="D3819" s="31">
        <v>3.07</v>
      </c>
      <c r="E3819" s="17">
        <v>0</v>
      </c>
      <c r="F3819" s="17">
        <v>0</v>
      </c>
      <c r="G3819" s="22">
        <v>1.49</v>
      </c>
      <c r="H3819" s="22">
        <v>1.49</v>
      </c>
      <c r="I3819" s="27">
        <v>1.58</v>
      </c>
      <c r="J3819" s="90" t="s">
        <v>7706</v>
      </c>
    </row>
    <row r="3820" spans="1:10">
      <c r="A3820" s="14" t="s">
        <v>7796</v>
      </c>
      <c r="B3820" s="44" t="s">
        <v>7797</v>
      </c>
      <c r="C3820" s="45" t="s">
        <v>52</v>
      </c>
      <c r="D3820" s="31">
        <v>3.53</v>
      </c>
      <c r="E3820" s="17">
        <v>0</v>
      </c>
      <c r="F3820" s="17">
        <v>0</v>
      </c>
      <c r="G3820" s="22">
        <v>3</v>
      </c>
      <c r="H3820" s="22">
        <v>3</v>
      </c>
      <c r="I3820" s="27">
        <v>0.53</v>
      </c>
      <c r="J3820" s="90" t="s">
        <v>7706</v>
      </c>
    </row>
    <row r="3821" spans="1:10">
      <c r="A3821" s="14" t="s">
        <v>7798</v>
      </c>
      <c r="B3821" s="44" t="s">
        <v>7799</v>
      </c>
      <c r="C3821" s="45" t="s">
        <v>184</v>
      </c>
      <c r="D3821" s="31">
        <v>4.31</v>
      </c>
      <c r="E3821" s="17">
        <v>0</v>
      </c>
      <c r="F3821" s="17">
        <v>0</v>
      </c>
      <c r="G3821" s="22">
        <v>3.3</v>
      </c>
      <c r="H3821" s="22">
        <v>3.3</v>
      </c>
      <c r="I3821" s="27">
        <v>1.01</v>
      </c>
      <c r="J3821" s="90" t="s">
        <v>7706</v>
      </c>
    </row>
    <row r="3822" spans="1:10">
      <c r="A3822" s="14" t="s">
        <v>7800</v>
      </c>
      <c r="B3822" s="44" t="s">
        <v>7801</v>
      </c>
      <c r="C3822" s="45" t="s">
        <v>58</v>
      </c>
      <c r="D3822" s="31">
        <v>3.52</v>
      </c>
      <c r="E3822" s="17">
        <v>0</v>
      </c>
      <c r="F3822" s="17">
        <v>0</v>
      </c>
      <c r="G3822" s="22">
        <v>2.89</v>
      </c>
      <c r="H3822" s="22">
        <v>2.89</v>
      </c>
      <c r="I3822" s="27">
        <v>0.63</v>
      </c>
      <c r="J3822" s="90" t="s">
        <v>7706</v>
      </c>
    </row>
    <row r="3823" spans="1:10">
      <c r="A3823" s="14" t="s">
        <v>7802</v>
      </c>
      <c r="B3823" s="44" t="s">
        <v>7803</v>
      </c>
      <c r="C3823" s="45" t="s">
        <v>83</v>
      </c>
      <c r="D3823" s="31">
        <v>2.45</v>
      </c>
      <c r="E3823" s="17">
        <v>0</v>
      </c>
      <c r="F3823" s="17">
        <v>0</v>
      </c>
      <c r="G3823" s="22">
        <v>0</v>
      </c>
      <c r="H3823" s="22">
        <v>0</v>
      </c>
      <c r="I3823" s="27">
        <v>2.45</v>
      </c>
      <c r="J3823" s="90" t="s">
        <v>7706</v>
      </c>
    </row>
    <row r="3824" spans="1:10">
      <c r="A3824" s="14" t="s">
        <v>7804</v>
      </c>
      <c r="B3824" s="44" t="s">
        <v>2635</v>
      </c>
      <c r="C3824" s="45" t="s">
        <v>151</v>
      </c>
      <c r="D3824" s="31">
        <v>3.08</v>
      </c>
      <c r="E3824" s="17">
        <v>0</v>
      </c>
      <c r="F3824" s="17">
        <v>0</v>
      </c>
      <c r="G3824" s="22">
        <v>2.4</v>
      </c>
      <c r="H3824" s="22">
        <v>2.4</v>
      </c>
      <c r="I3824" s="27">
        <v>0.68</v>
      </c>
      <c r="J3824" s="90" t="s">
        <v>7706</v>
      </c>
    </row>
    <row r="3825" spans="1:10">
      <c r="A3825" s="14" t="s">
        <v>7805</v>
      </c>
      <c r="B3825" s="44" t="s">
        <v>2473</v>
      </c>
      <c r="C3825" s="45" t="s">
        <v>49</v>
      </c>
      <c r="D3825" s="31">
        <v>4.36</v>
      </c>
      <c r="E3825" s="17">
        <v>0</v>
      </c>
      <c r="F3825" s="17">
        <v>0</v>
      </c>
      <c r="G3825" s="22">
        <v>3.39</v>
      </c>
      <c r="H3825" s="22">
        <v>3.39</v>
      </c>
      <c r="I3825" s="27">
        <v>0.970000000000001</v>
      </c>
      <c r="J3825" s="90" t="s">
        <v>7706</v>
      </c>
    </row>
    <row r="3826" spans="1:10">
      <c r="A3826" s="14" t="s">
        <v>7806</v>
      </c>
      <c r="B3826" s="44" t="s">
        <v>7807</v>
      </c>
      <c r="C3826" s="45" t="s">
        <v>83</v>
      </c>
      <c r="D3826" s="31">
        <v>4.1</v>
      </c>
      <c r="E3826" s="17">
        <v>0</v>
      </c>
      <c r="F3826" s="17">
        <v>0</v>
      </c>
      <c r="G3826" s="22">
        <v>3.2</v>
      </c>
      <c r="H3826" s="22">
        <v>3.2</v>
      </c>
      <c r="I3826" s="27">
        <v>0.899999999999999</v>
      </c>
      <c r="J3826" s="90" t="s">
        <v>7706</v>
      </c>
    </row>
    <row r="3827" spans="1:10">
      <c r="A3827" s="14" t="s">
        <v>7808</v>
      </c>
      <c r="B3827" s="42" t="s">
        <v>7809</v>
      </c>
      <c r="C3827" s="43" t="s">
        <v>357</v>
      </c>
      <c r="D3827" s="31">
        <v>4.36</v>
      </c>
      <c r="E3827" s="17">
        <v>0</v>
      </c>
      <c r="F3827" s="17">
        <v>0</v>
      </c>
      <c r="G3827" s="22">
        <v>3.5</v>
      </c>
      <c r="H3827" s="22">
        <v>3.5</v>
      </c>
      <c r="I3827" s="27">
        <v>0.86</v>
      </c>
      <c r="J3827" s="90" t="s">
        <v>7706</v>
      </c>
    </row>
    <row r="3828" spans="1:10">
      <c r="A3828" s="14" t="s">
        <v>7810</v>
      </c>
      <c r="B3828" s="44" t="s">
        <v>7811</v>
      </c>
      <c r="C3828" s="45" t="s">
        <v>18</v>
      </c>
      <c r="D3828" s="31">
        <v>4</v>
      </c>
      <c r="E3828" s="17">
        <v>0</v>
      </c>
      <c r="F3828" s="17">
        <v>0</v>
      </c>
      <c r="G3828" s="22">
        <v>0</v>
      </c>
      <c r="H3828" s="22">
        <v>0</v>
      </c>
      <c r="I3828" s="27">
        <v>4</v>
      </c>
      <c r="J3828" s="90" t="s">
        <v>7706</v>
      </c>
    </row>
    <row r="3829" spans="1:10">
      <c r="A3829" s="14" t="s">
        <v>7812</v>
      </c>
      <c r="B3829" s="44" t="s">
        <v>7813</v>
      </c>
      <c r="C3829" s="45" t="s">
        <v>21</v>
      </c>
      <c r="D3829" s="31">
        <v>4.7</v>
      </c>
      <c r="E3829" s="17">
        <v>0</v>
      </c>
      <c r="F3829" s="17">
        <v>0</v>
      </c>
      <c r="G3829" s="22">
        <v>2.16</v>
      </c>
      <c r="H3829" s="22">
        <v>2.16</v>
      </c>
      <c r="I3829" s="27">
        <v>2.54</v>
      </c>
      <c r="J3829" s="90" t="s">
        <v>7706</v>
      </c>
    </row>
    <row r="3830" spans="1:10">
      <c r="A3830" s="14" t="s">
        <v>7814</v>
      </c>
      <c r="B3830" s="44" t="s">
        <v>7815</v>
      </c>
      <c r="C3830" s="45" t="s">
        <v>49</v>
      </c>
      <c r="D3830" s="31">
        <v>7.3</v>
      </c>
      <c r="E3830" s="17">
        <v>0</v>
      </c>
      <c r="F3830" s="17">
        <v>0</v>
      </c>
      <c r="G3830" s="22">
        <v>4.2</v>
      </c>
      <c r="H3830" s="22">
        <v>4.2</v>
      </c>
      <c r="I3830" s="27">
        <v>3.1</v>
      </c>
      <c r="J3830" s="90" t="s">
        <v>7706</v>
      </c>
    </row>
    <row r="3831" spans="1:10">
      <c r="A3831" s="14" t="s">
        <v>7816</v>
      </c>
      <c r="B3831" s="44" t="s">
        <v>7817</v>
      </c>
      <c r="C3831" s="45" t="s">
        <v>33</v>
      </c>
      <c r="D3831" s="31">
        <v>4.8</v>
      </c>
      <c r="E3831" s="17">
        <v>0</v>
      </c>
      <c r="F3831" s="17">
        <v>0</v>
      </c>
      <c r="G3831" s="22">
        <v>3.12</v>
      </c>
      <c r="H3831" s="22">
        <v>3.12</v>
      </c>
      <c r="I3831" s="27">
        <v>1.68</v>
      </c>
      <c r="J3831" s="90" t="s">
        <v>7706</v>
      </c>
    </row>
    <row r="3832" spans="1:10">
      <c r="A3832" s="14" t="s">
        <v>7818</v>
      </c>
      <c r="B3832" s="44" t="s">
        <v>7819</v>
      </c>
      <c r="C3832" s="45" t="s">
        <v>33</v>
      </c>
      <c r="D3832" s="31">
        <v>7.89</v>
      </c>
      <c r="E3832" s="17">
        <v>0</v>
      </c>
      <c r="F3832" s="17">
        <v>0</v>
      </c>
      <c r="G3832" s="22">
        <v>5.53</v>
      </c>
      <c r="H3832" s="22">
        <v>5.53</v>
      </c>
      <c r="I3832" s="27">
        <v>2.36</v>
      </c>
      <c r="J3832" s="90" t="s">
        <v>7706</v>
      </c>
    </row>
    <row r="3833" spans="1:10">
      <c r="A3833" s="14" t="s">
        <v>7820</v>
      </c>
      <c r="B3833" s="44" t="s">
        <v>7821</v>
      </c>
      <c r="C3833" s="45" t="s">
        <v>184</v>
      </c>
      <c r="D3833" s="31">
        <v>3.57</v>
      </c>
      <c r="E3833" s="17">
        <v>0</v>
      </c>
      <c r="F3833" s="17">
        <v>0</v>
      </c>
      <c r="G3833" s="22">
        <v>0</v>
      </c>
      <c r="H3833" s="22">
        <v>0</v>
      </c>
      <c r="I3833" s="27">
        <v>3.57</v>
      </c>
      <c r="J3833" s="90" t="s">
        <v>7706</v>
      </c>
    </row>
    <row r="3834" spans="1:10">
      <c r="A3834" s="14" t="s">
        <v>7822</v>
      </c>
      <c r="B3834" s="44" t="s">
        <v>7823</v>
      </c>
      <c r="C3834" s="45" t="s">
        <v>21</v>
      </c>
      <c r="D3834" s="31">
        <v>4.53</v>
      </c>
      <c r="E3834" s="17">
        <v>0</v>
      </c>
      <c r="F3834" s="17">
        <v>0</v>
      </c>
      <c r="G3834" s="22">
        <v>0</v>
      </c>
      <c r="H3834" s="22">
        <v>0</v>
      </c>
      <c r="I3834" s="27">
        <v>4.53</v>
      </c>
      <c r="J3834" s="90" t="s">
        <v>7706</v>
      </c>
    </row>
    <row r="3835" spans="1:10">
      <c r="A3835" s="14" t="s">
        <v>7824</v>
      </c>
      <c r="B3835" s="44" t="s">
        <v>7825</v>
      </c>
      <c r="C3835" s="45" t="s">
        <v>24</v>
      </c>
      <c r="D3835" s="31">
        <v>3.89</v>
      </c>
      <c r="E3835" s="17">
        <v>0</v>
      </c>
      <c r="F3835" s="17">
        <v>0</v>
      </c>
      <c r="G3835" s="22">
        <v>0</v>
      </c>
      <c r="H3835" s="22">
        <v>0</v>
      </c>
      <c r="I3835" s="27">
        <v>3.89</v>
      </c>
      <c r="J3835" s="90" t="s">
        <v>7706</v>
      </c>
    </row>
    <row r="3836" spans="1:10">
      <c r="A3836" s="14" t="s">
        <v>7826</v>
      </c>
      <c r="B3836" s="44" t="s">
        <v>7827</v>
      </c>
      <c r="C3836" s="45" t="s">
        <v>33</v>
      </c>
      <c r="D3836" s="31">
        <v>4.03</v>
      </c>
      <c r="E3836" s="17">
        <v>0</v>
      </c>
      <c r="F3836" s="17">
        <v>0</v>
      </c>
      <c r="G3836" s="22">
        <v>0</v>
      </c>
      <c r="H3836" s="22">
        <v>0</v>
      </c>
      <c r="I3836" s="27">
        <v>4.03</v>
      </c>
      <c r="J3836" s="90" t="s">
        <v>7706</v>
      </c>
    </row>
    <row r="3837" spans="1:10">
      <c r="A3837" s="14" t="s">
        <v>7828</v>
      </c>
      <c r="B3837" s="44" t="s">
        <v>7829</v>
      </c>
      <c r="C3837" s="45" t="s">
        <v>33</v>
      </c>
      <c r="D3837" s="31">
        <v>4.01</v>
      </c>
      <c r="E3837" s="17">
        <v>0</v>
      </c>
      <c r="F3837" s="17">
        <v>0</v>
      </c>
      <c r="G3837" s="22">
        <v>0</v>
      </c>
      <c r="H3837" s="22">
        <v>0</v>
      </c>
      <c r="I3837" s="27">
        <v>4.01</v>
      </c>
      <c r="J3837" s="90" t="s">
        <v>7706</v>
      </c>
    </row>
    <row r="3838" spans="1:10">
      <c r="A3838" s="14" t="s">
        <v>7830</v>
      </c>
      <c r="B3838" s="44" t="s">
        <v>7831</v>
      </c>
      <c r="C3838" s="45" t="s">
        <v>75</v>
      </c>
      <c r="D3838" s="31">
        <v>5.37</v>
      </c>
      <c r="E3838" s="17">
        <v>0</v>
      </c>
      <c r="F3838" s="17">
        <v>0</v>
      </c>
      <c r="G3838" s="22">
        <v>0</v>
      </c>
      <c r="H3838" s="22">
        <v>0</v>
      </c>
      <c r="I3838" s="27">
        <v>5.37</v>
      </c>
      <c r="J3838" s="90" t="s">
        <v>7706</v>
      </c>
    </row>
    <row r="3839" spans="1:10">
      <c r="A3839" s="14" t="s">
        <v>7832</v>
      </c>
      <c r="B3839" s="44" t="s">
        <v>7833</v>
      </c>
      <c r="C3839" s="45" t="s">
        <v>52</v>
      </c>
      <c r="D3839" s="31">
        <v>2.16</v>
      </c>
      <c r="E3839" s="17">
        <v>0</v>
      </c>
      <c r="F3839" s="17">
        <v>0</v>
      </c>
      <c r="G3839" s="22">
        <v>0</v>
      </c>
      <c r="H3839" s="22">
        <v>0</v>
      </c>
      <c r="I3839" s="27">
        <v>2.16</v>
      </c>
      <c r="J3839" s="90" t="s">
        <v>7706</v>
      </c>
    </row>
    <row r="3840" spans="1:10">
      <c r="A3840" s="14" t="s">
        <v>7834</v>
      </c>
      <c r="B3840" s="44" t="s">
        <v>7835</v>
      </c>
      <c r="C3840" s="45" t="s">
        <v>14</v>
      </c>
      <c r="D3840" s="31">
        <v>1.99</v>
      </c>
      <c r="E3840" s="17">
        <v>0</v>
      </c>
      <c r="F3840" s="17">
        <v>0</v>
      </c>
      <c r="G3840" s="22">
        <v>0</v>
      </c>
      <c r="H3840" s="22">
        <v>0</v>
      </c>
      <c r="I3840" s="27">
        <v>1.99</v>
      </c>
      <c r="J3840" s="90" t="s">
        <v>7706</v>
      </c>
    </row>
    <row r="3841" spans="1:10">
      <c r="A3841" s="14" t="s">
        <v>7836</v>
      </c>
      <c r="B3841" s="44" t="s">
        <v>7837</v>
      </c>
      <c r="C3841" s="45" t="s">
        <v>14</v>
      </c>
      <c r="D3841" s="31">
        <v>1.78</v>
      </c>
      <c r="E3841" s="17">
        <v>0</v>
      </c>
      <c r="F3841" s="17">
        <v>0</v>
      </c>
      <c r="G3841" s="22">
        <v>0</v>
      </c>
      <c r="H3841" s="22">
        <v>0</v>
      </c>
      <c r="I3841" s="27">
        <v>1.78</v>
      </c>
      <c r="J3841" s="90" t="s">
        <v>7706</v>
      </c>
    </row>
    <row r="3842" spans="1:10">
      <c r="A3842" s="14" t="s">
        <v>7838</v>
      </c>
      <c r="B3842" s="44" t="s">
        <v>7839</v>
      </c>
      <c r="C3842" s="45" t="s">
        <v>357</v>
      </c>
      <c r="D3842" s="31">
        <v>6.3</v>
      </c>
      <c r="E3842" s="17">
        <v>0</v>
      </c>
      <c r="F3842" s="17">
        <v>0</v>
      </c>
      <c r="G3842" s="22">
        <v>0</v>
      </c>
      <c r="H3842" s="22">
        <v>0</v>
      </c>
      <c r="I3842" s="27">
        <v>6.3</v>
      </c>
      <c r="J3842" s="90" t="s">
        <v>7706</v>
      </c>
    </row>
    <row r="3843" spans="1:10">
      <c r="A3843" s="14" t="s">
        <v>7840</v>
      </c>
      <c r="B3843" s="44" t="s">
        <v>7841</v>
      </c>
      <c r="C3843" s="45" t="s">
        <v>83</v>
      </c>
      <c r="D3843" s="31">
        <v>2.7</v>
      </c>
      <c r="E3843" s="17">
        <v>0</v>
      </c>
      <c r="F3843" s="17">
        <v>0</v>
      </c>
      <c r="G3843" s="22">
        <v>0</v>
      </c>
      <c r="H3843" s="22">
        <v>0</v>
      </c>
      <c r="I3843" s="27">
        <v>2.7</v>
      </c>
      <c r="J3843" s="90" t="s">
        <v>7706</v>
      </c>
    </row>
    <row r="3844" spans="1:10">
      <c r="A3844" s="14" t="s">
        <v>7842</v>
      </c>
      <c r="B3844" s="44" t="s">
        <v>7843</v>
      </c>
      <c r="C3844" s="45" t="s">
        <v>201</v>
      </c>
      <c r="D3844" s="31">
        <v>3.68</v>
      </c>
      <c r="E3844" s="17">
        <v>0</v>
      </c>
      <c r="F3844" s="17">
        <v>0</v>
      </c>
      <c r="G3844" s="22">
        <v>0</v>
      </c>
      <c r="H3844" s="22">
        <v>0</v>
      </c>
      <c r="I3844" s="27">
        <v>3.68</v>
      </c>
      <c r="J3844" s="90" t="s">
        <v>7706</v>
      </c>
    </row>
    <row r="3845" spans="1:10">
      <c r="A3845" s="14" t="s">
        <v>7844</v>
      </c>
      <c r="B3845" s="44" t="s">
        <v>7845</v>
      </c>
      <c r="C3845" s="45" t="s">
        <v>75</v>
      </c>
      <c r="D3845" s="31">
        <v>4.49</v>
      </c>
      <c r="E3845" s="17">
        <v>0</v>
      </c>
      <c r="F3845" s="17">
        <v>0</v>
      </c>
      <c r="G3845" s="22">
        <v>0</v>
      </c>
      <c r="H3845" s="22">
        <v>0</v>
      </c>
      <c r="I3845" s="27">
        <v>4.49</v>
      </c>
      <c r="J3845" s="90" t="s">
        <v>7706</v>
      </c>
    </row>
    <row r="3846" spans="1:10">
      <c r="A3846" s="14" t="s">
        <v>7846</v>
      </c>
      <c r="B3846" s="44" t="s">
        <v>7847</v>
      </c>
      <c r="C3846" s="45" t="s">
        <v>58</v>
      </c>
      <c r="D3846" s="31">
        <v>4.77</v>
      </c>
      <c r="E3846" s="17">
        <v>0</v>
      </c>
      <c r="F3846" s="17">
        <v>0</v>
      </c>
      <c r="G3846" s="22">
        <v>0</v>
      </c>
      <c r="H3846" s="22">
        <v>0</v>
      </c>
      <c r="I3846" s="27">
        <v>4.77</v>
      </c>
      <c r="J3846" s="90" t="s">
        <v>7706</v>
      </c>
    </row>
    <row r="3847" spans="1:10">
      <c r="A3847" s="14" t="s">
        <v>7848</v>
      </c>
      <c r="B3847" s="44" t="s">
        <v>7849</v>
      </c>
      <c r="C3847" s="45" t="s">
        <v>18</v>
      </c>
      <c r="D3847" s="31">
        <v>3.9</v>
      </c>
      <c r="E3847" s="17">
        <v>0</v>
      </c>
      <c r="F3847" s="17">
        <v>0</v>
      </c>
      <c r="G3847" s="22">
        <v>0</v>
      </c>
      <c r="H3847" s="22">
        <v>0</v>
      </c>
      <c r="I3847" s="27">
        <v>3.9</v>
      </c>
      <c r="J3847" s="90" t="s">
        <v>7706</v>
      </c>
    </row>
    <row r="3848" spans="1:10">
      <c r="A3848" s="14" t="s">
        <v>7850</v>
      </c>
      <c r="B3848" s="29" t="s">
        <v>7851</v>
      </c>
      <c r="C3848" s="43" t="s">
        <v>142</v>
      </c>
      <c r="D3848" s="31">
        <v>3.8</v>
      </c>
      <c r="E3848" s="17">
        <v>0</v>
      </c>
      <c r="F3848" s="17">
        <v>0</v>
      </c>
      <c r="G3848" s="22">
        <v>0</v>
      </c>
      <c r="H3848" s="22">
        <v>0</v>
      </c>
      <c r="I3848" s="27">
        <v>3.8</v>
      </c>
      <c r="J3848" s="90" t="s">
        <v>7706</v>
      </c>
    </row>
    <row r="3849" spans="1:10">
      <c r="A3849" s="14" t="s">
        <v>7852</v>
      </c>
      <c r="B3849" s="44" t="s">
        <v>5380</v>
      </c>
      <c r="C3849" s="45" t="s">
        <v>58</v>
      </c>
      <c r="D3849" s="31">
        <v>4.29</v>
      </c>
      <c r="E3849" s="17">
        <v>0</v>
      </c>
      <c r="F3849" s="17">
        <v>0</v>
      </c>
      <c r="G3849" s="22">
        <v>0</v>
      </c>
      <c r="H3849" s="22">
        <v>0</v>
      </c>
      <c r="I3849" s="27">
        <v>4.29</v>
      </c>
      <c r="J3849" s="90" t="s">
        <v>7706</v>
      </c>
    </row>
    <row r="3850" spans="1:10">
      <c r="A3850" s="14" t="s">
        <v>7853</v>
      </c>
      <c r="B3850" s="29" t="s">
        <v>7854</v>
      </c>
      <c r="C3850" s="16" t="s">
        <v>21</v>
      </c>
      <c r="D3850" s="31">
        <v>2.1</v>
      </c>
      <c r="E3850" s="17">
        <v>0</v>
      </c>
      <c r="F3850" s="17">
        <v>0</v>
      </c>
      <c r="G3850" s="22">
        <v>0</v>
      </c>
      <c r="H3850" s="22">
        <v>0</v>
      </c>
      <c r="I3850" s="27">
        <v>2.1</v>
      </c>
      <c r="J3850" s="90" t="s">
        <v>7706</v>
      </c>
    </row>
    <row r="3851" spans="1:10">
      <c r="A3851" s="14" t="s">
        <v>7855</v>
      </c>
      <c r="B3851" s="44" t="s">
        <v>7856</v>
      </c>
      <c r="C3851" s="45" t="s">
        <v>113</v>
      </c>
      <c r="D3851" s="31">
        <v>2.74</v>
      </c>
      <c r="E3851" s="17">
        <v>0</v>
      </c>
      <c r="F3851" s="17">
        <v>0</v>
      </c>
      <c r="G3851" s="22">
        <v>0</v>
      </c>
      <c r="H3851" s="22">
        <v>0</v>
      </c>
      <c r="I3851" s="27">
        <v>2.74</v>
      </c>
      <c r="J3851" s="90" t="s">
        <v>7706</v>
      </c>
    </row>
    <row r="3852" spans="1:10">
      <c r="A3852" s="14" t="s">
        <v>7857</v>
      </c>
      <c r="B3852" s="93" t="s">
        <v>488</v>
      </c>
      <c r="C3852" s="45" t="s">
        <v>280</v>
      </c>
      <c r="D3852" s="31">
        <v>4.43</v>
      </c>
      <c r="E3852" s="17">
        <v>0</v>
      </c>
      <c r="F3852" s="17">
        <v>0</v>
      </c>
      <c r="G3852" s="22">
        <v>0</v>
      </c>
      <c r="H3852" s="22">
        <v>0</v>
      </c>
      <c r="I3852" s="27">
        <v>4.43</v>
      </c>
      <c r="J3852" s="90" t="s">
        <v>7706</v>
      </c>
    </row>
    <row r="3853" spans="1:10">
      <c r="A3853" s="14" t="s">
        <v>7858</v>
      </c>
      <c r="B3853" s="44" t="s">
        <v>7859</v>
      </c>
      <c r="C3853" s="45" t="s">
        <v>58</v>
      </c>
      <c r="D3853" s="31">
        <v>3.38</v>
      </c>
      <c r="E3853" s="17">
        <v>0</v>
      </c>
      <c r="F3853" s="17">
        <v>0</v>
      </c>
      <c r="G3853" s="22">
        <v>0</v>
      </c>
      <c r="H3853" s="22">
        <v>0</v>
      </c>
      <c r="I3853" s="27">
        <v>3.38</v>
      </c>
      <c r="J3853" s="90" t="s">
        <v>7706</v>
      </c>
    </row>
    <row r="3854" spans="1:10">
      <c r="A3854" s="14" t="s">
        <v>7860</v>
      </c>
      <c r="B3854" s="44" t="s">
        <v>7861</v>
      </c>
      <c r="C3854" s="45" t="s">
        <v>83</v>
      </c>
      <c r="D3854" s="31">
        <v>3.24</v>
      </c>
      <c r="E3854" s="17">
        <v>0</v>
      </c>
      <c r="F3854" s="17">
        <v>0</v>
      </c>
      <c r="G3854" s="22">
        <v>0</v>
      </c>
      <c r="H3854" s="22">
        <v>0</v>
      </c>
      <c r="I3854" s="27">
        <v>3.24</v>
      </c>
      <c r="J3854" s="90" t="s">
        <v>7706</v>
      </c>
    </row>
    <row r="3855" spans="1:10">
      <c r="A3855" s="14" t="s">
        <v>7862</v>
      </c>
      <c r="B3855" s="44" t="s">
        <v>4927</v>
      </c>
      <c r="C3855" s="45" t="s">
        <v>113</v>
      </c>
      <c r="D3855" s="31">
        <v>2.69</v>
      </c>
      <c r="E3855" s="17">
        <v>0</v>
      </c>
      <c r="F3855" s="17">
        <v>0</v>
      </c>
      <c r="G3855" s="22">
        <v>0</v>
      </c>
      <c r="H3855" s="22">
        <v>0</v>
      </c>
      <c r="I3855" s="27">
        <v>2.69</v>
      </c>
      <c r="J3855" s="90" t="s">
        <v>7706</v>
      </c>
    </row>
    <row r="3856" spans="1:10">
      <c r="A3856" s="14" t="s">
        <v>7863</v>
      </c>
      <c r="B3856" s="44" t="s">
        <v>7864</v>
      </c>
      <c r="C3856" s="45" t="s">
        <v>58</v>
      </c>
      <c r="D3856" s="31">
        <v>3.91</v>
      </c>
      <c r="E3856" s="17">
        <v>0</v>
      </c>
      <c r="F3856" s="17">
        <v>0</v>
      </c>
      <c r="G3856" s="22">
        <v>0</v>
      </c>
      <c r="H3856" s="22">
        <v>0</v>
      </c>
      <c r="I3856" s="27">
        <v>3.91</v>
      </c>
      <c r="J3856" s="90" t="s">
        <v>7706</v>
      </c>
    </row>
    <row r="3857" spans="1:10">
      <c r="A3857" s="14" t="s">
        <v>7865</v>
      </c>
      <c r="B3857" s="44" t="s">
        <v>7866</v>
      </c>
      <c r="C3857" s="45" t="s">
        <v>18</v>
      </c>
      <c r="D3857" s="31">
        <v>2.78</v>
      </c>
      <c r="E3857" s="17">
        <v>0</v>
      </c>
      <c r="F3857" s="17">
        <v>0</v>
      </c>
      <c r="G3857" s="22">
        <v>0</v>
      </c>
      <c r="H3857" s="22">
        <v>0</v>
      </c>
      <c r="I3857" s="27">
        <v>2.78</v>
      </c>
      <c r="J3857" s="90" t="s">
        <v>7706</v>
      </c>
    </row>
    <row r="3858" spans="1:10">
      <c r="A3858" s="14" t="s">
        <v>7867</v>
      </c>
      <c r="B3858" s="42" t="s">
        <v>7868</v>
      </c>
      <c r="C3858" s="43" t="s">
        <v>725</v>
      </c>
      <c r="D3858" s="31">
        <v>3.15</v>
      </c>
      <c r="E3858" s="17">
        <v>0</v>
      </c>
      <c r="F3858" s="17">
        <v>0</v>
      </c>
      <c r="G3858" s="22">
        <v>0</v>
      </c>
      <c r="H3858" s="22">
        <v>0</v>
      </c>
      <c r="I3858" s="27">
        <v>3.15</v>
      </c>
      <c r="J3858" s="90" t="s">
        <v>7706</v>
      </c>
    </row>
    <row r="3859" spans="1:10">
      <c r="A3859" s="14" t="s">
        <v>7869</v>
      </c>
      <c r="B3859" s="44" t="s">
        <v>7870</v>
      </c>
      <c r="C3859" s="45" t="s">
        <v>55</v>
      </c>
      <c r="D3859" s="31">
        <v>4.82</v>
      </c>
      <c r="E3859" s="17">
        <v>0</v>
      </c>
      <c r="F3859" s="17">
        <v>0</v>
      </c>
      <c r="G3859" s="22">
        <v>0</v>
      </c>
      <c r="H3859" s="22">
        <v>0</v>
      </c>
      <c r="I3859" s="27">
        <v>4.82</v>
      </c>
      <c r="J3859" s="90" t="s">
        <v>7706</v>
      </c>
    </row>
    <row r="3860" spans="1:10">
      <c r="A3860" s="14" t="s">
        <v>7871</v>
      </c>
      <c r="B3860" s="44" t="s">
        <v>7872</v>
      </c>
      <c r="C3860" s="45" t="s">
        <v>83</v>
      </c>
      <c r="D3860" s="31">
        <v>2.9</v>
      </c>
      <c r="E3860" s="17">
        <v>0</v>
      </c>
      <c r="F3860" s="17">
        <v>0</v>
      </c>
      <c r="G3860" s="22">
        <v>0</v>
      </c>
      <c r="H3860" s="22">
        <v>0</v>
      </c>
      <c r="I3860" s="27">
        <v>2.9</v>
      </c>
      <c r="J3860" s="90" t="s">
        <v>7706</v>
      </c>
    </row>
    <row r="3861" spans="1:10">
      <c r="A3861" s="14" t="s">
        <v>7873</v>
      </c>
      <c r="B3861" s="44" t="s">
        <v>7874</v>
      </c>
      <c r="C3861" s="45" t="s">
        <v>75</v>
      </c>
      <c r="D3861" s="31">
        <v>2.77</v>
      </c>
      <c r="E3861" s="17">
        <v>0</v>
      </c>
      <c r="F3861" s="17">
        <v>0</v>
      </c>
      <c r="G3861" s="22">
        <v>0</v>
      </c>
      <c r="H3861" s="22">
        <v>0</v>
      </c>
      <c r="I3861" s="27">
        <v>2.77</v>
      </c>
      <c r="J3861" s="90" t="s">
        <v>7706</v>
      </c>
    </row>
    <row r="3862" spans="1:10">
      <c r="A3862" s="14" t="s">
        <v>7875</v>
      </c>
      <c r="B3862" s="44" t="s">
        <v>7876</v>
      </c>
      <c r="C3862" s="45" t="s">
        <v>643</v>
      </c>
      <c r="D3862" s="31">
        <v>3.64</v>
      </c>
      <c r="E3862" s="17">
        <v>0</v>
      </c>
      <c r="F3862" s="17">
        <v>0</v>
      </c>
      <c r="G3862" s="22">
        <v>2.8</v>
      </c>
      <c r="H3862" s="22">
        <v>2.8</v>
      </c>
      <c r="I3862" s="27">
        <v>0.84</v>
      </c>
      <c r="J3862" s="90" t="s">
        <v>7706</v>
      </c>
    </row>
    <row r="3863" spans="1:10">
      <c r="A3863" s="14" t="s">
        <v>7877</v>
      </c>
      <c r="B3863" s="44" t="s">
        <v>7878</v>
      </c>
      <c r="C3863" s="45" t="s">
        <v>75</v>
      </c>
      <c r="D3863" s="31">
        <v>4.26</v>
      </c>
      <c r="E3863" s="17">
        <v>0</v>
      </c>
      <c r="F3863" s="17">
        <v>0</v>
      </c>
      <c r="G3863" s="22">
        <v>3.1</v>
      </c>
      <c r="H3863" s="22">
        <v>3.1</v>
      </c>
      <c r="I3863" s="27">
        <v>1.16</v>
      </c>
      <c r="J3863" s="90" t="s">
        <v>7706</v>
      </c>
    </row>
    <row r="3864" spans="1:10">
      <c r="A3864" s="14" t="s">
        <v>7879</v>
      </c>
      <c r="B3864" s="44" t="s">
        <v>7880</v>
      </c>
      <c r="C3864" s="45" t="s">
        <v>96</v>
      </c>
      <c r="D3864" s="31">
        <v>3.58</v>
      </c>
      <c r="E3864" s="17">
        <v>0</v>
      </c>
      <c r="F3864" s="17">
        <v>0</v>
      </c>
      <c r="G3864" s="22">
        <v>3</v>
      </c>
      <c r="H3864" s="22">
        <v>3</v>
      </c>
      <c r="I3864" s="27">
        <v>0.58</v>
      </c>
      <c r="J3864" s="90" t="s">
        <v>7706</v>
      </c>
    </row>
    <row r="3865" spans="1:10">
      <c r="A3865" s="14" t="s">
        <v>7881</v>
      </c>
      <c r="B3865" s="44" t="s">
        <v>7882</v>
      </c>
      <c r="C3865" s="45" t="s">
        <v>36</v>
      </c>
      <c r="D3865" s="31">
        <v>5.96</v>
      </c>
      <c r="E3865" s="17">
        <v>0</v>
      </c>
      <c r="F3865" s="17">
        <v>0</v>
      </c>
      <c r="G3865" s="22">
        <v>3.85</v>
      </c>
      <c r="H3865" s="22">
        <v>3.85</v>
      </c>
      <c r="I3865" s="27">
        <v>2.11</v>
      </c>
      <c r="J3865" s="90" t="s">
        <v>7706</v>
      </c>
    </row>
    <row r="3866" spans="1:10">
      <c r="A3866" s="14" t="s">
        <v>7883</v>
      </c>
      <c r="B3866" s="42" t="s">
        <v>7884</v>
      </c>
      <c r="C3866" s="43" t="s">
        <v>4276</v>
      </c>
      <c r="D3866" s="31">
        <v>2.45</v>
      </c>
      <c r="E3866" s="17">
        <v>0</v>
      </c>
      <c r="F3866" s="17">
        <v>0</v>
      </c>
      <c r="G3866" s="22">
        <v>0</v>
      </c>
      <c r="H3866" s="22">
        <v>0</v>
      </c>
      <c r="I3866" s="27">
        <v>2.45</v>
      </c>
      <c r="J3866" s="90" t="s">
        <v>7706</v>
      </c>
    </row>
    <row r="3867" spans="1:10">
      <c r="A3867" s="14" t="s">
        <v>7885</v>
      </c>
      <c r="B3867" s="44" t="s">
        <v>7886</v>
      </c>
      <c r="C3867" s="45" t="s">
        <v>606</v>
      </c>
      <c r="D3867" s="31">
        <v>1.21</v>
      </c>
      <c r="E3867" s="17">
        <v>0</v>
      </c>
      <c r="F3867" s="17">
        <v>0</v>
      </c>
      <c r="G3867" s="22">
        <v>1</v>
      </c>
      <c r="H3867" s="22">
        <v>1</v>
      </c>
      <c r="I3867" s="27">
        <v>0.21</v>
      </c>
      <c r="J3867" s="90" t="s">
        <v>7706</v>
      </c>
    </row>
    <row r="3868" spans="1:10">
      <c r="A3868" s="14" t="s">
        <v>7887</v>
      </c>
      <c r="B3868" s="44" t="s">
        <v>7888</v>
      </c>
      <c r="C3868" s="45" t="s">
        <v>55</v>
      </c>
      <c r="D3868" s="31">
        <v>1.46</v>
      </c>
      <c r="E3868" s="17">
        <v>0</v>
      </c>
      <c r="F3868" s="17">
        <v>0</v>
      </c>
      <c r="G3868" s="22">
        <v>1.2</v>
      </c>
      <c r="H3868" s="22">
        <v>1.2</v>
      </c>
      <c r="I3868" s="27">
        <v>0.26</v>
      </c>
      <c r="J3868" s="90" t="s">
        <v>7706</v>
      </c>
    </row>
    <row r="3869" spans="1:10">
      <c r="A3869" s="14" t="s">
        <v>7889</v>
      </c>
      <c r="B3869" s="29" t="s">
        <v>7890</v>
      </c>
      <c r="C3869" s="16" t="s">
        <v>636</v>
      </c>
      <c r="D3869" s="17">
        <v>3.58</v>
      </c>
      <c r="E3869" s="17">
        <v>0</v>
      </c>
      <c r="F3869" s="17">
        <v>0</v>
      </c>
      <c r="G3869" s="22">
        <v>0</v>
      </c>
      <c r="H3869" s="22">
        <v>0</v>
      </c>
      <c r="I3869" s="27">
        <v>3.58</v>
      </c>
      <c r="J3869" s="90" t="s">
        <v>7706</v>
      </c>
    </row>
    <row r="3870" spans="1:10">
      <c r="A3870" s="14" t="s">
        <v>7891</v>
      </c>
      <c r="B3870" s="44" t="s">
        <v>1241</v>
      </c>
      <c r="C3870" s="45" t="s">
        <v>18</v>
      </c>
      <c r="D3870" s="31">
        <v>3.57</v>
      </c>
      <c r="E3870" s="17">
        <v>0</v>
      </c>
      <c r="F3870" s="17">
        <v>0</v>
      </c>
      <c r="G3870" s="22">
        <v>0</v>
      </c>
      <c r="H3870" s="22">
        <v>0</v>
      </c>
      <c r="I3870" s="27">
        <v>3.57</v>
      </c>
      <c r="J3870" s="90" t="s">
        <v>7706</v>
      </c>
    </row>
    <row r="3871" spans="1:10">
      <c r="A3871" s="14" t="s">
        <v>7892</v>
      </c>
      <c r="B3871" s="44" t="s">
        <v>7893</v>
      </c>
      <c r="C3871" s="45" t="s">
        <v>36</v>
      </c>
      <c r="D3871" s="31">
        <v>4.61</v>
      </c>
      <c r="E3871" s="17">
        <v>0</v>
      </c>
      <c r="F3871" s="17">
        <v>0</v>
      </c>
      <c r="G3871" s="22">
        <v>2.98</v>
      </c>
      <c r="H3871" s="22">
        <v>2.98</v>
      </c>
      <c r="I3871" s="27">
        <v>1.63</v>
      </c>
      <c r="J3871" s="90" t="s">
        <v>7706</v>
      </c>
    </row>
    <row r="3872" spans="1:10">
      <c r="A3872" s="14" t="s">
        <v>7894</v>
      </c>
      <c r="B3872" s="44" t="s">
        <v>7895</v>
      </c>
      <c r="C3872" s="45" t="s">
        <v>402</v>
      </c>
      <c r="D3872" s="31">
        <v>1.02</v>
      </c>
      <c r="E3872" s="17">
        <v>0</v>
      </c>
      <c r="F3872" s="17">
        <v>0</v>
      </c>
      <c r="G3872" s="22">
        <v>0.69</v>
      </c>
      <c r="H3872" s="22">
        <v>0.69</v>
      </c>
      <c r="I3872" s="27">
        <v>0.33</v>
      </c>
      <c r="J3872" s="90" t="s">
        <v>7706</v>
      </c>
    </row>
    <row r="3873" spans="1:10">
      <c r="A3873" s="14" t="s">
        <v>7896</v>
      </c>
      <c r="B3873" s="44" t="s">
        <v>7897</v>
      </c>
      <c r="C3873" s="45" t="s">
        <v>75</v>
      </c>
      <c r="D3873" s="31">
        <v>4.62</v>
      </c>
      <c r="E3873" s="17">
        <v>0</v>
      </c>
      <c r="F3873" s="17">
        <v>0</v>
      </c>
      <c r="G3873" s="22">
        <v>3.3</v>
      </c>
      <c r="H3873" s="22">
        <v>3.3</v>
      </c>
      <c r="I3873" s="27">
        <v>1.32</v>
      </c>
      <c r="J3873" s="90" t="s">
        <v>7706</v>
      </c>
    </row>
    <row r="3874" spans="1:10">
      <c r="A3874" s="14" t="s">
        <v>7898</v>
      </c>
      <c r="B3874" s="44" t="s">
        <v>7899</v>
      </c>
      <c r="C3874" s="45" t="s">
        <v>151</v>
      </c>
      <c r="D3874" s="31">
        <v>3.2</v>
      </c>
      <c r="E3874" s="17">
        <v>0</v>
      </c>
      <c r="F3874" s="17">
        <v>0</v>
      </c>
      <c r="G3874" s="22">
        <v>2.4</v>
      </c>
      <c r="H3874" s="22">
        <v>2.4</v>
      </c>
      <c r="I3874" s="27">
        <v>0.8</v>
      </c>
      <c r="J3874" s="90" t="s">
        <v>7706</v>
      </c>
    </row>
    <row r="3875" spans="1:10">
      <c r="A3875" s="14" t="s">
        <v>7900</v>
      </c>
      <c r="B3875" s="44" t="s">
        <v>448</v>
      </c>
      <c r="C3875" s="45" t="s">
        <v>33</v>
      </c>
      <c r="D3875" s="31">
        <v>4.08</v>
      </c>
      <c r="E3875" s="17">
        <v>0</v>
      </c>
      <c r="F3875" s="17">
        <v>0</v>
      </c>
      <c r="G3875" s="22">
        <v>2.14</v>
      </c>
      <c r="H3875" s="22">
        <v>2.14</v>
      </c>
      <c r="I3875" s="27">
        <v>1.94</v>
      </c>
      <c r="J3875" s="90" t="s">
        <v>7706</v>
      </c>
    </row>
    <row r="3876" spans="1:10">
      <c r="A3876" s="14" t="s">
        <v>7901</v>
      </c>
      <c r="B3876" s="44" t="s">
        <v>7902</v>
      </c>
      <c r="C3876" s="45" t="s">
        <v>24</v>
      </c>
      <c r="D3876" s="31">
        <v>3.79</v>
      </c>
      <c r="E3876" s="17">
        <v>0</v>
      </c>
      <c r="F3876" s="17">
        <v>0</v>
      </c>
      <c r="G3876" s="22">
        <v>2.6</v>
      </c>
      <c r="H3876" s="22">
        <v>2.6</v>
      </c>
      <c r="I3876" s="27">
        <v>1.19</v>
      </c>
      <c r="J3876" s="90" t="s">
        <v>7706</v>
      </c>
    </row>
    <row r="3877" spans="1:10">
      <c r="A3877" s="14" t="s">
        <v>7903</v>
      </c>
      <c r="B3877" s="44" t="s">
        <v>7904</v>
      </c>
      <c r="C3877" s="45" t="s">
        <v>83</v>
      </c>
      <c r="D3877" s="31">
        <v>5.18</v>
      </c>
      <c r="E3877" s="17">
        <v>0</v>
      </c>
      <c r="F3877" s="17">
        <v>0</v>
      </c>
      <c r="G3877" s="22">
        <v>4.19</v>
      </c>
      <c r="H3877" s="22">
        <v>4.19</v>
      </c>
      <c r="I3877" s="27">
        <v>0.989999999999999</v>
      </c>
      <c r="J3877" s="90" t="s">
        <v>7706</v>
      </c>
    </row>
    <row r="3878" spans="1:10">
      <c r="A3878" s="14" t="s">
        <v>7905</v>
      </c>
      <c r="B3878" s="44" t="s">
        <v>7906</v>
      </c>
      <c r="C3878" s="45" t="s">
        <v>83</v>
      </c>
      <c r="D3878" s="31">
        <v>3.02</v>
      </c>
      <c r="E3878" s="17">
        <v>0</v>
      </c>
      <c r="F3878" s="17">
        <v>0</v>
      </c>
      <c r="G3878" s="22">
        <v>0</v>
      </c>
      <c r="H3878" s="22">
        <v>0</v>
      </c>
      <c r="I3878" s="27">
        <v>3.02</v>
      </c>
      <c r="J3878" s="90" t="s">
        <v>7706</v>
      </c>
    </row>
    <row r="3879" spans="1:10">
      <c r="A3879" s="14" t="s">
        <v>7907</v>
      </c>
      <c r="B3879" s="44" t="s">
        <v>7590</v>
      </c>
      <c r="C3879" s="45" t="s">
        <v>33</v>
      </c>
      <c r="D3879" s="31">
        <v>2.43</v>
      </c>
      <c r="E3879" s="17">
        <v>0</v>
      </c>
      <c r="F3879" s="17">
        <v>0</v>
      </c>
      <c r="G3879" s="22">
        <v>0</v>
      </c>
      <c r="H3879" s="22">
        <v>0</v>
      </c>
      <c r="I3879" s="27">
        <v>2.43</v>
      </c>
      <c r="J3879" s="90" t="s">
        <v>7706</v>
      </c>
    </row>
    <row r="3880" spans="1:10">
      <c r="A3880" s="14" t="s">
        <v>7908</v>
      </c>
      <c r="B3880" s="44" t="s">
        <v>7909</v>
      </c>
      <c r="C3880" s="45" t="s">
        <v>184</v>
      </c>
      <c r="D3880" s="31">
        <v>2.56</v>
      </c>
      <c r="E3880" s="17">
        <v>0</v>
      </c>
      <c r="F3880" s="17">
        <v>0</v>
      </c>
      <c r="G3880" s="22">
        <v>0</v>
      </c>
      <c r="H3880" s="22">
        <v>0</v>
      </c>
      <c r="I3880" s="27">
        <v>2.56</v>
      </c>
      <c r="J3880" s="90" t="s">
        <v>7706</v>
      </c>
    </row>
    <row r="3881" spans="1:10">
      <c r="A3881" s="14" t="s">
        <v>7910</v>
      </c>
      <c r="B3881" s="44" t="s">
        <v>7911</v>
      </c>
      <c r="C3881" s="45" t="s">
        <v>33</v>
      </c>
      <c r="D3881" s="31">
        <v>4.34</v>
      </c>
      <c r="E3881" s="17">
        <v>0</v>
      </c>
      <c r="F3881" s="17">
        <v>0</v>
      </c>
      <c r="G3881" s="22">
        <v>0</v>
      </c>
      <c r="H3881" s="22">
        <v>0</v>
      </c>
      <c r="I3881" s="27">
        <v>4.34</v>
      </c>
      <c r="J3881" s="90" t="s">
        <v>7706</v>
      </c>
    </row>
    <row r="3882" spans="1:10">
      <c r="A3882" s="14" t="s">
        <v>7912</v>
      </c>
      <c r="B3882" s="94" t="s">
        <v>7913</v>
      </c>
      <c r="C3882" s="95" t="s">
        <v>36</v>
      </c>
      <c r="D3882" s="31">
        <v>3.57</v>
      </c>
      <c r="E3882" s="17">
        <v>0</v>
      </c>
      <c r="F3882" s="17">
        <v>0</v>
      </c>
      <c r="G3882" s="22">
        <v>0</v>
      </c>
      <c r="H3882" s="22">
        <v>0</v>
      </c>
      <c r="I3882" s="27">
        <v>3.57</v>
      </c>
      <c r="J3882" s="90" t="s">
        <v>7706</v>
      </c>
    </row>
    <row r="3883" spans="1:10">
      <c r="A3883" s="14" t="s">
        <v>7914</v>
      </c>
      <c r="B3883" s="44" t="s">
        <v>7915</v>
      </c>
      <c r="C3883" s="45" t="s">
        <v>30</v>
      </c>
      <c r="D3883" s="31">
        <v>4.77</v>
      </c>
      <c r="E3883" s="17">
        <v>0</v>
      </c>
      <c r="F3883" s="17">
        <v>0</v>
      </c>
      <c r="G3883" s="22">
        <v>0</v>
      </c>
      <c r="H3883" s="22">
        <v>0</v>
      </c>
      <c r="I3883" s="27">
        <v>4.77</v>
      </c>
      <c r="J3883" s="90" t="s">
        <v>7706</v>
      </c>
    </row>
    <row r="3884" spans="1:10">
      <c r="A3884" s="14" t="s">
        <v>7916</v>
      </c>
      <c r="B3884" s="44" t="s">
        <v>7917</v>
      </c>
      <c r="C3884" s="45" t="s">
        <v>83</v>
      </c>
      <c r="D3884" s="31">
        <v>3.32</v>
      </c>
      <c r="E3884" s="17">
        <v>0</v>
      </c>
      <c r="F3884" s="17">
        <v>0</v>
      </c>
      <c r="G3884" s="22">
        <v>0</v>
      </c>
      <c r="H3884" s="22">
        <v>0</v>
      </c>
      <c r="I3884" s="27">
        <v>3.32</v>
      </c>
      <c r="J3884" s="90" t="s">
        <v>7706</v>
      </c>
    </row>
    <row r="3885" spans="1:10">
      <c r="A3885" s="14" t="s">
        <v>7918</v>
      </c>
      <c r="B3885" s="44" t="s">
        <v>7919</v>
      </c>
      <c r="C3885" s="45" t="s">
        <v>7920</v>
      </c>
      <c r="D3885" s="31">
        <v>2.15</v>
      </c>
      <c r="E3885" s="17">
        <v>0</v>
      </c>
      <c r="F3885" s="17">
        <v>0</v>
      </c>
      <c r="G3885" s="22">
        <v>0</v>
      </c>
      <c r="H3885" s="22">
        <v>0</v>
      </c>
      <c r="I3885" s="27">
        <v>2.15</v>
      </c>
      <c r="J3885" s="90" t="s">
        <v>7706</v>
      </c>
    </row>
    <row r="3886" spans="1:10">
      <c r="A3886" s="14" t="s">
        <v>7921</v>
      </c>
      <c r="B3886" s="44" t="s">
        <v>7922</v>
      </c>
      <c r="C3886" s="45" t="s">
        <v>83</v>
      </c>
      <c r="D3886" s="31">
        <v>2.87</v>
      </c>
      <c r="E3886" s="17">
        <v>0</v>
      </c>
      <c r="F3886" s="17">
        <v>0</v>
      </c>
      <c r="G3886" s="22">
        <v>0</v>
      </c>
      <c r="H3886" s="22">
        <v>0</v>
      </c>
      <c r="I3886" s="27">
        <v>2.87</v>
      </c>
      <c r="J3886" s="90" t="s">
        <v>7706</v>
      </c>
    </row>
    <row r="3887" spans="1:10">
      <c r="A3887" s="14" t="s">
        <v>7923</v>
      </c>
      <c r="B3887" s="44" t="s">
        <v>7924</v>
      </c>
      <c r="C3887" s="45" t="s">
        <v>33</v>
      </c>
      <c r="D3887" s="31">
        <v>4.35</v>
      </c>
      <c r="E3887" s="17">
        <v>0</v>
      </c>
      <c r="F3887" s="17">
        <v>0</v>
      </c>
      <c r="G3887" s="22">
        <v>0</v>
      </c>
      <c r="H3887" s="22">
        <v>0</v>
      </c>
      <c r="I3887" s="27">
        <v>4.35</v>
      </c>
      <c r="J3887" s="90" t="s">
        <v>7706</v>
      </c>
    </row>
    <row r="3888" spans="1:10">
      <c r="A3888" s="14" t="s">
        <v>7925</v>
      </c>
      <c r="B3888" s="44" t="s">
        <v>7926</v>
      </c>
      <c r="C3888" s="45" t="s">
        <v>21</v>
      </c>
      <c r="D3888" s="31">
        <v>3.82</v>
      </c>
      <c r="E3888" s="17">
        <v>0</v>
      </c>
      <c r="F3888" s="17">
        <v>0</v>
      </c>
      <c r="G3888" s="22">
        <v>0</v>
      </c>
      <c r="H3888" s="22">
        <v>0</v>
      </c>
      <c r="I3888" s="27">
        <v>3.82</v>
      </c>
      <c r="J3888" s="90" t="s">
        <v>7706</v>
      </c>
    </row>
    <row r="3889" spans="1:10">
      <c r="A3889" s="14" t="s">
        <v>7927</v>
      </c>
      <c r="B3889" s="44" t="s">
        <v>7928</v>
      </c>
      <c r="C3889" s="45" t="s">
        <v>75</v>
      </c>
      <c r="D3889" s="31">
        <v>2.54</v>
      </c>
      <c r="E3889" s="17">
        <v>0</v>
      </c>
      <c r="F3889" s="17">
        <v>0</v>
      </c>
      <c r="G3889" s="22">
        <v>0</v>
      </c>
      <c r="H3889" s="22">
        <v>0</v>
      </c>
      <c r="I3889" s="27">
        <v>2.54</v>
      </c>
      <c r="J3889" s="90" t="s">
        <v>7706</v>
      </c>
    </row>
    <row r="3890" spans="1:10">
      <c r="A3890" s="14" t="s">
        <v>7929</v>
      </c>
      <c r="B3890" s="42" t="s">
        <v>7930</v>
      </c>
      <c r="C3890" s="43" t="s">
        <v>7931</v>
      </c>
      <c r="D3890" s="31">
        <v>3.49</v>
      </c>
      <c r="E3890" s="17">
        <v>0</v>
      </c>
      <c r="F3890" s="17">
        <v>0</v>
      </c>
      <c r="G3890" s="22">
        <v>0</v>
      </c>
      <c r="H3890" s="22">
        <v>0</v>
      </c>
      <c r="I3890" s="27">
        <v>3.49</v>
      </c>
      <c r="J3890" s="90" t="s">
        <v>7706</v>
      </c>
    </row>
    <row r="3891" spans="1:10">
      <c r="A3891" s="14" t="s">
        <v>7932</v>
      </c>
      <c r="B3891" s="44" t="s">
        <v>7933</v>
      </c>
      <c r="C3891" s="45" t="s">
        <v>58</v>
      </c>
      <c r="D3891" s="31">
        <v>3.88</v>
      </c>
      <c r="E3891" s="17">
        <v>0</v>
      </c>
      <c r="F3891" s="17">
        <v>0</v>
      </c>
      <c r="G3891" s="22">
        <v>0</v>
      </c>
      <c r="H3891" s="22">
        <v>0</v>
      </c>
      <c r="I3891" s="27">
        <v>3.88</v>
      </c>
      <c r="J3891" s="90" t="s">
        <v>7706</v>
      </c>
    </row>
    <row r="3892" spans="1:10">
      <c r="A3892" s="14" t="s">
        <v>7934</v>
      </c>
      <c r="B3892" s="58" t="s">
        <v>7935</v>
      </c>
      <c r="C3892" s="45" t="s">
        <v>75</v>
      </c>
      <c r="D3892" s="31">
        <v>4.8</v>
      </c>
      <c r="E3892" s="17">
        <v>0</v>
      </c>
      <c r="F3892" s="17">
        <v>0</v>
      </c>
      <c r="G3892" s="22">
        <v>0</v>
      </c>
      <c r="H3892" s="22">
        <v>0</v>
      </c>
      <c r="I3892" s="27">
        <v>4.8</v>
      </c>
      <c r="J3892" s="90" t="s">
        <v>7706</v>
      </c>
    </row>
    <row r="3893" spans="1:10">
      <c r="A3893" s="14" t="s">
        <v>7936</v>
      </c>
      <c r="B3893" s="44" t="s">
        <v>4933</v>
      </c>
      <c r="C3893" s="45" t="s">
        <v>36</v>
      </c>
      <c r="D3893" s="31">
        <v>2.39</v>
      </c>
      <c r="E3893" s="17">
        <v>0</v>
      </c>
      <c r="F3893" s="17">
        <v>0</v>
      </c>
      <c r="G3893" s="22">
        <v>0</v>
      </c>
      <c r="H3893" s="22">
        <v>0</v>
      </c>
      <c r="I3893" s="27">
        <v>2.39</v>
      </c>
      <c r="J3893" s="90" t="s">
        <v>7706</v>
      </c>
    </row>
    <row r="3894" spans="1:10">
      <c r="A3894" s="14" t="s">
        <v>7937</v>
      </c>
      <c r="B3894" s="44" t="s">
        <v>7938</v>
      </c>
      <c r="C3894" s="45" t="s">
        <v>49</v>
      </c>
      <c r="D3894" s="31">
        <v>2</v>
      </c>
      <c r="E3894" s="17">
        <v>0</v>
      </c>
      <c r="F3894" s="17">
        <v>0</v>
      </c>
      <c r="G3894" s="22">
        <v>0</v>
      </c>
      <c r="H3894" s="22">
        <v>0</v>
      </c>
      <c r="I3894" s="27">
        <v>2</v>
      </c>
      <c r="J3894" s="90" t="s">
        <v>7706</v>
      </c>
    </row>
    <row r="3895" spans="1:10">
      <c r="A3895" s="14" t="s">
        <v>7939</v>
      </c>
      <c r="B3895" s="44" t="s">
        <v>7940</v>
      </c>
      <c r="C3895" s="45" t="s">
        <v>113</v>
      </c>
      <c r="D3895" s="31">
        <v>3.62</v>
      </c>
      <c r="E3895" s="17">
        <v>0</v>
      </c>
      <c r="F3895" s="17">
        <v>0</v>
      </c>
      <c r="G3895" s="22">
        <v>0</v>
      </c>
      <c r="H3895" s="22">
        <v>0</v>
      </c>
      <c r="I3895" s="27">
        <v>3.62</v>
      </c>
      <c r="J3895" s="90" t="s">
        <v>7706</v>
      </c>
    </row>
    <row r="3896" spans="1:10">
      <c r="A3896" s="14" t="s">
        <v>7941</v>
      </c>
      <c r="B3896" s="44" t="s">
        <v>7942</v>
      </c>
      <c r="C3896" s="45" t="s">
        <v>14</v>
      </c>
      <c r="D3896" s="31">
        <v>3.87</v>
      </c>
      <c r="E3896" s="17">
        <v>0</v>
      </c>
      <c r="F3896" s="17">
        <v>0</v>
      </c>
      <c r="G3896" s="22">
        <v>0</v>
      </c>
      <c r="H3896" s="22">
        <v>0</v>
      </c>
      <c r="I3896" s="27">
        <v>3.87</v>
      </c>
      <c r="J3896" s="90" t="s">
        <v>7706</v>
      </c>
    </row>
    <row r="3897" spans="1:10">
      <c r="A3897" s="14" t="s">
        <v>7943</v>
      </c>
      <c r="B3897" s="44" t="s">
        <v>7944</v>
      </c>
      <c r="C3897" s="45" t="s">
        <v>2418</v>
      </c>
      <c r="D3897" s="31">
        <v>3.66</v>
      </c>
      <c r="E3897" s="17">
        <v>0</v>
      </c>
      <c r="F3897" s="17">
        <v>0</v>
      </c>
      <c r="G3897" s="22">
        <v>0</v>
      </c>
      <c r="H3897" s="22">
        <v>0</v>
      </c>
      <c r="I3897" s="27">
        <v>3.66</v>
      </c>
      <c r="J3897" s="90" t="s">
        <v>7706</v>
      </c>
    </row>
    <row r="3898" spans="1:10">
      <c r="A3898" s="14" t="s">
        <v>7945</v>
      </c>
      <c r="B3898" s="42" t="s">
        <v>7946</v>
      </c>
      <c r="C3898" s="43" t="s">
        <v>18</v>
      </c>
      <c r="D3898" s="31">
        <v>5.54</v>
      </c>
      <c r="E3898" s="17">
        <v>0</v>
      </c>
      <c r="F3898" s="17">
        <v>0</v>
      </c>
      <c r="G3898" s="22">
        <v>0</v>
      </c>
      <c r="H3898" s="22">
        <v>0</v>
      </c>
      <c r="I3898" s="27">
        <v>5.54</v>
      </c>
      <c r="J3898" s="90" t="s">
        <v>7706</v>
      </c>
    </row>
    <row r="3899" spans="1:10">
      <c r="A3899" s="14" t="s">
        <v>7947</v>
      </c>
      <c r="B3899" s="44" t="s">
        <v>7948</v>
      </c>
      <c r="C3899" s="45" t="s">
        <v>80</v>
      </c>
      <c r="D3899" s="31">
        <v>3.81</v>
      </c>
      <c r="E3899" s="17">
        <v>0</v>
      </c>
      <c r="F3899" s="17">
        <v>0</v>
      </c>
      <c r="G3899" s="22">
        <v>0</v>
      </c>
      <c r="H3899" s="22">
        <v>0</v>
      </c>
      <c r="I3899" s="27">
        <v>3.81</v>
      </c>
      <c r="J3899" s="90" t="s">
        <v>7706</v>
      </c>
    </row>
    <row r="3900" spans="1:10">
      <c r="A3900" s="14" t="s">
        <v>7949</v>
      </c>
      <c r="B3900" s="42" t="s">
        <v>7950</v>
      </c>
      <c r="C3900" s="43" t="s">
        <v>7951</v>
      </c>
      <c r="D3900" s="31">
        <v>2.77</v>
      </c>
      <c r="E3900" s="17">
        <v>0</v>
      </c>
      <c r="F3900" s="17">
        <v>0</v>
      </c>
      <c r="G3900" s="22">
        <v>0</v>
      </c>
      <c r="H3900" s="22">
        <v>0</v>
      </c>
      <c r="I3900" s="27">
        <v>2.77</v>
      </c>
      <c r="J3900" s="90" t="s">
        <v>7706</v>
      </c>
    </row>
    <row r="3901" spans="1:10">
      <c r="A3901" s="14" t="s">
        <v>7952</v>
      </c>
      <c r="B3901" s="44" t="s">
        <v>1667</v>
      </c>
      <c r="C3901" s="45" t="s">
        <v>184</v>
      </c>
      <c r="D3901" s="31">
        <v>4.1</v>
      </c>
      <c r="E3901" s="17">
        <v>0</v>
      </c>
      <c r="F3901" s="17">
        <v>0</v>
      </c>
      <c r="G3901" s="22">
        <v>0</v>
      </c>
      <c r="H3901" s="22">
        <v>0</v>
      </c>
      <c r="I3901" s="27">
        <v>4.1</v>
      </c>
      <c r="J3901" s="90" t="s">
        <v>7706</v>
      </c>
    </row>
    <row r="3902" spans="1:10">
      <c r="A3902" s="14" t="s">
        <v>7953</v>
      </c>
      <c r="B3902" s="44" t="s">
        <v>7954</v>
      </c>
      <c r="C3902" s="45" t="s">
        <v>161</v>
      </c>
      <c r="D3902" s="31">
        <v>3.51</v>
      </c>
      <c r="E3902" s="17">
        <v>0</v>
      </c>
      <c r="F3902" s="17">
        <v>0</v>
      </c>
      <c r="G3902" s="22">
        <v>0</v>
      </c>
      <c r="H3902" s="22">
        <v>0</v>
      </c>
      <c r="I3902" s="27">
        <v>3.51</v>
      </c>
      <c r="J3902" s="90" t="s">
        <v>7706</v>
      </c>
    </row>
    <row r="3903" spans="1:10">
      <c r="A3903" s="14" t="s">
        <v>7955</v>
      </c>
      <c r="B3903" s="44" t="s">
        <v>7956</v>
      </c>
      <c r="C3903" s="43" t="s">
        <v>2017</v>
      </c>
      <c r="D3903" s="17">
        <v>3.55</v>
      </c>
      <c r="E3903" s="17">
        <v>0</v>
      </c>
      <c r="F3903" s="17">
        <v>0</v>
      </c>
      <c r="G3903" s="22">
        <v>0</v>
      </c>
      <c r="H3903" s="22">
        <v>0</v>
      </c>
      <c r="I3903" s="27">
        <v>3.55</v>
      </c>
      <c r="J3903" s="90" t="s">
        <v>7706</v>
      </c>
    </row>
    <row r="3904" spans="1:10">
      <c r="A3904" s="14" t="s">
        <v>7957</v>
      </c>
      <c r="B3904" s="44" t="s">
        <v>7958</v>
      </c>
      <c r="C3904" s="45" t="s">
        <v>139</v>
      </c>
      <c r="D3904" s="31">
        <v>2.96</v>
      </c>
      <c r="E3904" s="17">
        <v>0</v>
      </c>
      <c r="F3904" s="17">
        <v>0</v>
      </c>
      <c r="G3904" s="22">
        <v>0</v>
      </c>
      <c r="H3904" s="22">
        <v>0</v>
      </c>
      <c r="I3904" s="27">
        <v>2.96</v>
      </c>
      <c r="J3904" s="90" t="s">
        <v>7706</v>
      </c>
    </row>
    <row r="3905" spans="1:10">
      <c r="A3905" s="14" t="s">
        <v>7959</v>
      </c>
      <c r="B3905" s="44" t="s">
        <v>7960</v>
      </c>
      <c r="C3905" s="45" t="s">
        <v>18</v>
      </c>
      <c r="D3905" s="31">
        <v>2.76</v>
      </c>
      <c r="E3905" s="17">
        <v>0</v>
      </c>
      <c r="F3905" s="17">
        <v>0</v>
      </c>
      <c r="G3905" s="22">
        <v>0</v>
      </c>
      <c r="H3905" s="22">
        <v>0</v>
      </c>
      <c r="I3905" s="27">
        <v>2.76</v>
      </c>
      <c r="J3905" s="90" t="s">
        <v>7706</v>
      </c>
    </row>
    <row r="3906" spans="1:10">
      <c r="A3906" s="14" t="s">
        <v>7961</v>
      </c>
      <c r="B3906" s="42" t="s">
        <v>7962</v>
      </c>
      <c r="C3906" s="43" t="s">
        <v>66</v>
      </c>
      <c r="D3906" s="31">
        <v>3.11</v>
      </c>
      <c r="E3906" s="17">
        <v>0</v>
      </c>
      <c r="F3906" s="17">
        <v>0</v>
      </c>
      <c r="G3906" s="22">
        <v>0</v>
      </c>
      <c r="H3906" s="22">
        <v>0</v>
      </c>
      <c r="I3906" s="27">
        <v>3.11</v>
      </c>
      <c r="J3906" s="90" t="s">
        <v>7706</v>
      </c>
    </row>
    <row r="3907" spans="1:10">
      <c r="A3907" s="14" t="s">
        <v>7963</v>
      </c>
      <c r="B3907" s="44" t="s">
        <v>7964</v>
      </c>
      <c r="C3907" s="45" t="s">
        <v>61</v>
      </c>
      <c r="D3907" s="31">
        <v>3.03</v>
      </c>
      <c r="E3907" s="17">
        <v>0</v>
      </c>
      <c r="F3907" s="17">
        <v>0</v>
      </c>
      <c r="G3907" s="22">
        <v>0</v>
      </c>
      <c r="H3907" s="22">
        <v>0</v>
      </c>
      <c r="I3907" s="27">
        <v>3.03</v>
      </c>
      <c r="J3907" s="90" t="s">
        <v>7706</v>
      </c>
    </row>
    <row r="3908" spans="1:10">
      <c r="A3908" s="14" t="s">
        <v>7965</v>
      </c>
      <c r="B3908" s="82" t="s">
        <v>7966</v>
      </c>
      <c r="C3908" s="96" t="s">
        <v>142</v>
      </c>
      <c r="D3908" s="52">
        <v>5.04</v>
      </c>
      <c r="E3908" s="17">
        <v>0</v>
      </c>
      <c r="F3908" s="17">
        <v>0</v>
      </c>
      <c r="G3908" s="22">
        <v>0</v>
      </c>
      <c r="H3908" s="22">
        <v>0</v>
      </c>
      <c r="I3908" s="27">
        <v>5.04</v>
      </c>
      <c r="J3908" s="90" t="s">
        <v>7706</v>
      </c>
    </row>
    <row r="3909" spans="1:10">
      <c r="A3909" s="14" t="s">
        <v>7967</v>
      </c>
      <c r="B3909" s="44" t="s">
        <v>7968</v>
      </c>
      <c r="C3909" s="45" t="s">
        <v>161</v>
      </c>
      <c r="D3909" s="31">
        <v>2.98</v>
      </c>
      <c r="E3909" s="17">
        <v>0</v>
      </c>
      <c r="F3909" s="17">
        <v>0</v>
      </c>
      <c r="G3909" s="22">
        <v>0</v>
      </c>
      <c r="H3909" s="22">
        <v>0</v>
      </c>
      <c r="I3909" s="27">
        <v>2.98</v>
      </c>
      <c r="J3909" s="90" t="s">
        <v>7706</v>
      </c>
    </row>
    <row r="3910" spans="1:10">
      <c r="A3910" s="14" t="s">
        <v>7969</v>
      </c>
      <c r="B3910" s="97" t="s">
        <v>7970</v>
      </c>
      <c r="C3910" s="45" t="s">
        <v>36</v>
      </c>
      <c r="D3910" s="31">
        <v>0.98</v>
      </c>
      <c r="E3910" s="17">
        <v>0</v>
      </c>
      <c r="F3910" s="17">
        <v>0</v>
      </c>
      <c r="G3910" s="22">
        <v>0</v>
      </c>
      <c r="H3910" s="22">
        <v>0</v>
      </c>
      <c r="I3910" s="27">
        <v>0.98</v>
      </c>
      <c r="J3910" s="90" t="s">
        <v>7706</v>
      </c>
    </row>
    <row r="3911" spans="1:10">
      <c r="A3911" s="14" t="s">
        <v>7971</v>
      </c>
      <c r="B3911" s="44" t="s">
        <v>7972</v>
      </c>
      <c r="C3911" s="45" t="s">
        <v>83</v>
      </c>
      <c r="D3911" s="31">
        <v>0.98</v>
      </c>
      <c r="E3911" s="17">
        <v>0</v>
      </c>
      <c r="F3911" s="17">
        <v>0</v>
      </c>
      <c r="G3911" s="22">
        <v>0</v>
      </c>
      <c r="H3911" s="22">
        <v>0</v>
      </c>
      <c r="I3911" s="27">
        <v>0.98</v>
      </c>
      <c r="J3911" s="90" t="s">
        <v>7706</v>
      </c>
    </row>
    <row r="3912" spans="1:10">
      <c r="A3912" s="14" t="s">
        <v>7973</v>
      </c>
      <c r="B3912" s="44" t="s">
        <v>7974</v>
      </c>
      <c r="C3912" s="45" t="s">
        <v>21</v>
      </c>
      <c r="D3912" s="31">
        <v>4.59</v>
      </c>
      <c r="E3912" s="17">
        <v>0</v>
      </c>
      <c r="F3912" s="17">
        <v>0</v>
      </c>
      <c r="G3912" s="22">
        <v>0</v>
      </c>
      <c r="H3912" s="22">
        <v>0</v>
      </c>
      <c r="I3912" s="27">
        <v>4.59</v>
      </c>
      <c r="J3912" s="90" t="s">
        <v>7706</v>
      </c>
    </row>
    <row r="3913" spans="1:10">
      <c r="A3913" s="14" t="s">
        <v>7975</v>
      </c>
      <c r="B3913" s="44" t="s">
        <v>7976</v>
      </c>
      <c r="C3913" s="45" t="s">
        <v>58</v>
      </c>
      <c r="D3913" s="31">
        <v>1</v>
      </c>
      <c r="E3913" s="17">
        <v>0</v>
      </c>
      <c r="F3913" s="17">
        <v>0</v>
      </c>
      <c r="G3913" s="22">
        <v>0</v>
      </c>
      <c r="H3913" s="22">
        <v>0</v>
      </c>
      <c r="I3913" s="27">
        <v>1</v>
      </c>
      <c r="J3913" s="90" t="s">
        <v>7706</v>
      </c>
    </row>
    <row r="3914" spans="1:10">
      <c r="A3914" s="14" t="s">
        <v>7977</v>
      </c>
      <c r="B3914" s="42" t="s">
        <v>7978</v>
      </c>
      <c r="C3914" s="43" t="s">
        <v>1579</v>
      </c>
      <c r="D3914" s="31">
        <v>1.82</v>
      </c>
      <c r="E3914" s="17">
        <v>0</v>
      </c>
      <c r="F3914" s="17">
        <v>0</v>
      </c>
      <c r="G3914" s="22">
        <v>0</v>
      </c>
      <c r="H3914" s="22">
        <v>0</v>
      </c>
      <c r="I3914" s="27">
        <v>1.82</v>
      </c>
      <c r="J3914" s="90" t="s">
        <v>7706</v>
      </c>
    </row>
    <row r="3915" spans="1:10">
      <c r="A3915" s="14" t="s">
        <v>7979</v>
      </c>
      <c r="B3915" s="44" t="s">
        <v>1471</v>
      </c>
      <c r="C3915" s="45" t="s">
        <v>36</v>
      </c>
      <c r="D3915" s="31">
        <v>4.8</v>
      </c>
      <c r="E3915" s="17">
        <v>0</v>
      </c>
      <c r="F3915" s="17">
        <v>0</v>
      </c>
      <c r="G3915" s="22">
        <v>0</v>
      </c>
      <c r="H3915" s="22">
        <v>0</v>
      </c>
      <c r="I3915" s="27">
        <v>4.8</v>
      </c>
      <c r="J3915" s="90" t="s">
        <v>7706</v>
      </c>
    </row>
    <row r="3916" spans="1:10">
      <c r="A3916" s="14" t="s">
        <v>7980</v>
      </c>
      <c r="B3916" s="44" t="s">
        <v>7981</v>
      </c>
      <c r="C3916" s="45" t="s">
        <v>18</v>
      </c>
      <c r="D3916" s="31">
        <v>3.91</v>
      </c>
      <c r="E3916" s="17">
        <v>0</v>
      </c>
      <c r="F3916" s="17">
        <v>0</v>
      </c>
      <c r="G3916" s="22">
        <v>0</v>
      </c>
      <c r="H3916" s="22">
        <v>0</v>
      </c>
      <c r="I3916" s="27">
        <v>3.91</v>
      </c>
      <c r="J3916" s="90" t="s">
        <v>7706</v>
      </c>
    </row>
    <row r="3917" spans="1:10">
      <c r="A3917" s="14" t="s">
        <v>7982</v>
      </c>
      <c r="B3917" s="44" t="s">
        <v>7983</v>
      </c>
      <c r="C3917" s="45" t="s">
        <v>24</v>
      </c>
      <c r="D3917" s="31">
        <v>3.65</v>
      </c>
      <c r="E3917" s="17">
        <v>0</v>
      </c>
      <c r="F3917" s="17">
        <v>0</v>
      </c>
      <c r="G3917" s="22">
        <v>3</v>
      </c>
      <c r="H3917" s="22">
        <v>3</v>
      </c>
      <c r="I3917" s="27">
        <v>0.65</v>
      </c>
      <c r="J3917" s="90" t="s">
        <v>7706</v>
      </c>
    </row>
    <row r="3918" spans="1:10">
      <c r="A3918" s="14" t="s">
        <v>7984</v>
      </c>
      <c r="B3918" s="44" t="s">
        <v>7985</v>
      </c>
      <c r="C3918" s="45" t="s">
        <v>55</v>
      </c>
      <c r="D3918" s="31">
        <v>4.84</v>
      </c>
      <c r="E3918" s="17">
        <v>0</v>
      </c>
      <c r="F3918" s="17">
        <v>0</v>
      </c>
      <c r="G3918" s="22">
        <v>2.6</v>
      </c>
      <c r="H3918" s="22">
        <v>2.6</v>
      </c>
      <c r="I3918" s="27">
        <v>2.24</v>
      </c>
      <c r="J3918" s="90" t="s">
        <v>7706</v>
      </c>
    </row>
    <row r="3919" spans="1:10">
      <c r="A3919" s="14" t="s">
        <v>7986</v>
      </c>
      <c r="B3919" s="44" t="s">
        <v>7987</v>
      </c>
      <c r="C3919" s="43" t="s">
        <v>36</v>
      </c>
      <c r="D3919" s="31">
        <v>3.24</v>
      </c>
      <c r="E3919" s="17">
        <v>0</v>
      </c>
      <c r="F3919" s="17">
        <v>0</v>
      </c>
      <c r="G3919" s="22">
        <v>0</v>
      </c>
      <c r="H3919" s="22">
        <v>0</v>
      </c>
      <c r="I3919" s="27">
        <v>3.24</v>
      </c>
      <c r="J3919" s="90" t="s">
        <v>7706</v>
      </c>
    </row>
    <row r="3920" spans="1:10">
      <c r="A3920" s="14" t="s">
        <v>7988</v>
      </c>
      <c r="B3920" s="44" t="s">
        <v>7989</v>
      </c>
      <c r="C3920" s="45" t="s">
        <v>181</v>
      </c>
      <c r="D3920" s="31">
        <v>1.07</v>
      </c>
      <c r="E3920" s="17">
        <v>0</v>
      </c>
      <c r="F3920" s="17">
        <v>0</v>
      </c>
      <c r="G3920" s="22">
        <v>0</v>
      </c>
      <c r="H3920" s="22">
        <v>0</v>
      </c>
      <c r="I3920" s="27">
        <v>1.07</v>
      </c>
      <c r="J3920" s="90" t="s">
        <v>7706</v>
      </c>
    </row>
    <row r="3921" spans="1:10">
      <c r="A3921" s="14" t="s">
        <v>7990</v>
      </c>
      <c r="B3921" s="44" t="s">
        <v>7991</v>
      </c>
      <c r="C3921" s="45" t="s">
        <v>96</v>
      </c>
      <c r="D3921" s="31">
        <v>2.05</v>
      </c>
      <c r="E3921" s="17">
        <v>0</v>
      </c>
      <c r="F3921" s="17">
        <v>0</v>
      </c>
      <c r="G3921" s="22">
        <v>0</v>
      </c>
      <c r="H3921" s="22">
        <v>0</v>
      </c>
      <c r="I3921" s="27">
        <v>2.05</v>
      </c>
      <c r="J3921" s="90" t="s">
        <v>7706</v>
      </c>
    </row>
    <row r="3922" spans="1:10">
      <c r="A3922" s="14" t="s">
        <v>7992</v>
      </c>
      <c r="B3922" s="44" t="s">
        <v>7993</v>
      </c>
      <c r="C3922" s="45" t="s">
        <v>33</v>
      </c>
      <c r="D3922" s="31">
        <v>5.14</v>
      </c>
      <c r="E3922" s="17">
        <v>0</v>
      </c>
      <c r="F3922" s="17">
        <v>0</v>
      </c>
      <c r="G3922" s="22">
        <v>3</v>
      </c>
      <c r="H3922" s="22">
        <v>3</v>
      </c>
      <c r="I3922" s="27">
        <v>2.14</v>
      </c>
      <c r="J3922" s="90" t="s">
        <v>7706</v>
      </c>
    </row>
    <row r="3923" spans="1:10">
      <c r="A3923" s="14" t="s">
        <v>7994</v>
      </c>
      <c r="B3923" s="44" t="s">
        <v>7995</v>
      </c>
      <c r="C3923" s="45" t="s">
        <v>24</v>
      </c>
      <c r="D3923" s="31">
        <v>4.14</v>
      </c>
      <c r="E3923" s="17">
        <v>0</v>
      </c>
      <c r="F3923" s="17">
        <v>0</v>
      </c>
      <c r="G3923" s="22">
        <v>2.55</v>
      </c>
      <c r="H3923" s="22">
        <v>2.55</v>
      </c>
      <c r="I3923" s="27">
        <v>1.59</v>
      </c>
      <c r="J3923" s="90" t="s">
        <v>7706</v>
      </c>
    </row>
    <row r="3924" spans="1:10">
      <c r="A3924" s="14" t="s">
        <v>7996</v>
      </c>
      <c r="B3924" s="44" t="s">
        <v>7997</v>
      </c>
      <c r="C3924" s="45" t="s">
        <v>841</v>
      </c>
      <c r="D3924" s="31">
        <v>6.61</v>
      </c>
      <c r="E3924" s="17">
        <v>0</v>
      </c>
      <c r="F3924" s="17">
        <v>0</v>
      </c>
      <c r="G3924" s="22">
        <v>0</v>
      </c>
      <c r="H3924" s="22">
        <v>0</v>
      </c>
      <c r="I3924" s="27">
        <v>6.61</v>
      </c>
      <c r="J3924" s="90" t="s">
        <v>7706</v>
      </c>
    </row>
    <row r="3925" spans="1:10">
      <c r="A3925" s="14" t="s">
        <v>7998</v>
      </c>
      <c r="B3925" s="44" t="s">
        <v>7999</v>
      </c>
      <c r="C3925" s="45" t="s">
        <v>18</v>
      </c>
      <c r="D3925" s="31">
        <v>3.64</v>
      </c>
      <c r="E3925" s="17">
        <v>0</v>
      </c>
      <c r="F3925" s="17">
        <v>0</v>
      </c>
      <c r="G3925" s="22">
        <v>2.2</v>
      </c>
      <c r="H3925" s="22">
        <v>2.2</v>
      </c>
      <c r="I3925" s="27">
        <v>1.44</v>
      </c>
      <c r="J3925" s="90" t="s">
        <v>7706</v>
      </c>
    </row>
    <row r="3926" spans="1:10">
      <c r="A3926" s="14" t="s">
        <v>8000</v>
      </c>
      <c r="B3926" s="44" t="s">
        <v>8001</v>
      </c>
      <c r="C3926" s="45" t="s">
        <v>173</v>
      </c>
      <c r="D3926" s="31">
        <v>6.09</v>
      </c>
      <c r="E3926" s="17">
        <v>0</v>
      </c>
      <c r="F3926" s="17">
        <v>0</v>
      </c>
      <c r="G3926" s="22">
        <v>0</v>
      </c>
      <c r="H3926" s="22">
        <v>0</v>
      </c>
      <c r="I3926" s="27">
        <v>6.09</v>
      </c>
      <c r="J3926" s="90" t="s">
        <v>7706</v>
      </c>
    </row>
    <row r="3927" spans="1:10">
      <c r="A3927" s="14" t="s">
        <v>8002</v>
      </c>
      <c r="B3927" s="44" t="s">
        <v>8003</v>
      </c>
      <c r="C3927" s="45" t="s">
        <v>265</v>
      </c>
      <c r="D3927" s="31">
        <v>1.9</v>
      </c>
      <c r="E3927" s="17">
        <v>0</v>
      </c>
      <c r="F3927" s="17">
        <v>0</v>
      </c>
      <c r="G3927" s="22">
        <v>0</v>
      </c>
      <c r="H3927" s="22">
        <v>0</v>
      </c>
      <c r="I3927" s="27">
        <v>1.9</v>
      </c>
      <c r="J3927" s="90" t="s">
        <v>7706</v>
      </c>
    </row>
    <row r="3928" spans="1:10">
      <c r="A3928" s="14" t="s">
        <v>8004</v>
      </c>
      <c r="B3928" s="42" t="s">
        <v>8005</v>
      </c>
      <c r="C3928" s="43" t="s">
        <v>710</v>
      </c>
      <c r="D3928" s="31">
        <v>2.44</v>
      </c>
      <c r="E3928" s="17">
        <v>0</v>
      </c>
      <c r="F3928" s="17">
        <v>0</v>
      </c>
      <c r="G3928" s="22">
        <v>0</v>
      </c>
      <c r="H3928" s="22">
        <v>0</v>
      </c>
      <c r="I3928" s="27">
        <v>2.44</v>
      </c>
      <c r="J3928" s="90" t="s">
        <v>7706</v>
      </c>
    </row>
    <row r="3929" spans="1:10">
      <c r="A3929" s="14" t="s">
        <v>8006</v>
      </c>
      <c r="B3929" s="42" t="s">
        <v>1129</v>
      </c>
      <c r="C3929" s="43" t="s">
        <v>8007</v>
      </c>
      <c r="D3929" s="31">
        <v>2.16</v>
      </c>
      <c r="E3929" s="17">
        <v>0</v>
      </c>
      <c r="F3929" s="17">
        <v>0</v>
      </c>
      <c r="G3929" s="22">
        <v>0</v>
      </c>
      <c r="H3929" s="22">
        <v>0</v>
      </c>
      <c r="I3929" s="27">
        <v>2.16</v>
      </c>
      <c r="J3929" s="90" t="s">
        <v>7706</v>
      </c>
    </row>
    <row r="3930" spans="1:10">
      <c r="A3930" s="14" t="s">
        <v>8008</v>
      </c>
      <c r="B3930" s="44" t="s">
        <v>8009</v>
      </c>
      <c r="C3930" s="45" t="s">
        <v>58</v>
      </c>
      <c r="D3930" s="31">
        <v>1.96</v>
      </c>
      <c r="E3930" s="17">
        <v>0</v>
      </c>
      <c r="F3930" s="17">
        <v>0</v>
      </c>
      <c r="G3930" s="22">
        <v>0</v>
      </c>
      <c r="H3930" s="22">
        <v>0</v>
      </c>
      <c r="I3930" s="27">
        <v>1.96</v>
      </c>
      <c r="J3930" s="90" t="s">
        <v>7706</v>
      </c>
    </row>
    <row r="3931" spans="1:10">
      <c r="A3931" s="14" t="s">
        <v>8010</v>
      </c>
      <c r="B3931" s="44" t="s">
        <v>8011</v>
      </c>
      <c r="C3931" s="45" t="s">
        <v>606</v>
      </c>
      <c r="D3931" s="31">
        <v>3.64</v>
      </c>
      <c r="E3931" s="17">
        <v>0</v>
      </c>
      <c r="F3931" s="17">
        <v>0</v>
      </c>
      <c r="G3931" s="22">
        <v>2.5</v>
      </c>
      <c r="H3931" s="22">
        <v>2.5</v>
      </c>
      <c r="I3931" s="27">
        <v>1.14</v>
      </c>
      <c r="J3931" s="90" t="s">
        <v>7706</v>
      </c>
    </row>
    <row r="3932" spans="1:10">
      <c r="A3932" s="14" t="s">
        <v>8012</v>
      </c>
      <c r="B3932" s="44" t="s">
        <v>8013</v>
      </c>
      <c r="C3932" s="45" t="s">
        <v>8014</v>
      </c>
      <c r="D3932" s="31">
        <v>3.22</v>
      </c>
      <c r="E3932" s="17">
        <v>0</v>
      </c>
      <c r="F3932" s="17">
        <v>0</v>
      </c>
      <c r="G3932" s="22">
        <v>0</v>
      </c>
      <c r="H3932" s="22">
        <v>0</v>
      </c>
      <c r="I3932" s="27">
        <v>3.22</v>
      </c>
      <c r="J3932" s="90" t="s">
        <v>7706</v>
      </c>
    </row>
    <row r="3933" spans="1:10">
      <c r="A3933" s="14" t="s">
        <v>8015</v>
      </c>
      <c r="B3933" s="44" t="s">
        <v>8016</v>
      </c>
      <c r="C3933" s="45" t="s">
        <v>41</v>
      </c>
      <c r="D3933" s="31">
        <v>2.38</v>
      </c>
      <c r="E3933" s="17">
        <v>0</v>
      </c>
      <c r="F3933" s="17">
        <v>0</v>
      </c>
      <c r="G3933" s="22">
        <v>0</v>
      </c>
      <c r="H3933" s="22">
        <v>0</v>
      </c>
      <c r="I3933" s="27">
        <v>2.38</v>
      </c>
      <c r="J3933" s="90" t="s">
        <v>7706</v>
      </c>
    </row>
    <row r="3934" spans="1:10">
      <c r="A3934" s="14" t="s">
        <v>8017</v>
      </c>
      <c r="B3934" s="44" t="s">
        <v>8018</v>
      </c>
      <c r="C3934" s="45" t="s">
        <v>113</v>
      </c>
      <c r="D3934" s="31">
        <v>6.26</v>
      </c>
      <c r="E3934" s="17">
        <v>0.25</v>
      </c>
      <c r="F3934" s="17">
        <v>0</v>
      </c>
      <c r="G3934" s="22">
        <v>0</v>
      </c>
      <c r="H3934" s="22">
        <v>0.25</v>
      </c>
      <c r="I3934" s="27">
        <v>6.01</v>
      </c>
      <c r="J3934" s="90" t="s">
        <v>8019</v>
      </c>
    </row>
    <row r="3935" spans="1:10">
      <c r="A3935" s="14" t="s">
        <v>8020</v>
      </c>
      <c r="B3935" s="44" t="s">
        <v>8021</v>
      </c>
      <c r="C3935" s="45" t="s">
        <v>83</v>
      </c>
      <c r="D3935" s="31">
        <v>3.75</v>
      </c>
      <c r="E3935" s="17">
        <v>0</v>
      </c>
      <c r="F3935" s="17">
        <v>0</v>
      </c>
      <c r="G3935" s="22">
        <v>0</v>
      </c>
      <c r="H3935" s="22">
        <v>0</v>
      </c>
      <c r="I3935" s="27">
        <v>3.75</v>
      </c>
      <c r="J3935" s="90" t="s">
        <v>8019</v>
      </c>
    </row>
    <row r="3936" spans="1:10">
      <c r="A3936" s="14" t="s">
        <v>8022</v>
      </c>
      <c r="B3936" s="44" t="s">
        <v>8023</v>
      </c>
      <c r="C3936" s="45" t="s">
        <v>55</v>
      </c>
      <c r="D3936" s="31">
        <v>5.45</v>
      </c>
      <c r="E3936" s="17">
        <v>0</v>
      </c>
      <c r="F3936" s="17">
        <v>0</v>
      </c>
      <c r="G3936" s="22">
        <v>0</v>
      </c>
      <c r="H3936" s="22">
        <v>0</v>
      </c>
      <c r="I3936" s="27">
        <v>5.45</v>
      </c>
      <c r="J3936" s="90" t="s">
        <v>8019</v>
      </c>
    </row>
    <row r="3937" spans="1:10">
      <c r="A3937" s="14" t="s">
        <v>8024</v>
      </c>
      <c r="B3937" s="44" t="s">
        <v>8025</v>
      </c>
      <c r="C3937" s="45" t="s">
        <v>24</v>
      </c>
      <c r="D3937" s="31">
        <v>4.06</v>
      </c>
      <c r="E3937" s="17">
        <v>0</v>
      </c>
      <c r="F3937" s="17">
        <v>0</v>
      </c>
      <c r="G3937" s="22">
        <v>0</v>
      </c>
      <c r="H3937" s="22">
        <v>0</v>
      </c>
      <c r="I3937" s="27">
        <v>4.06</v>
      </c>
      <c r="J3937" s="90" t="s">
        <v>8019</v>
      </c>
    </row>
    <row r="3938" spans="1:10">
      <c r="A3938" s="14" t="s">
        <v>8026</v>
      </c>
      <c r="B3938" s="42" t="s">
        <v>8027</v>
      </c>
      <c r="C3938" s="43" t="s">
        <v>357</v>
      </c>
      <c r="D3938" s="31">
        <v>5.06</v>
      </c>
      <c r="E3938" s="17">
        <v>0</v>
      </c>
      <c r="F3938" s="17">
        <v>0</v>
      </c>
      <c r="G3938" s="22">
        <v>0</v>
      </c>
      <c r="H3938" s="22">
        <v>0</v>
      </c>
      <c r="I3938" s="27">
        <v>5.06</v>
      </c>
      <c r="J3938" s="90" t="s">
        <v>8019</v>
      </c>
    </row>
    <row r="3939" spans="1:10">
      <c r="A3939" s="14" t="s">
        <v>8028</v>
      </c>
      <c r="B3939" s="44" t="s">
        <v>8029</v>
      </c>
      <c r="C3939" s="45" t="s">
        <v>184</v>
      </c>
      <c r="D3939" s="31">
        <v>2.47</v>
      </c>
      <c r="E3939" s="17">
        <v>0</v>
      </c>
      <c r="F3939" s="17">
        <v>0</v>
      </c>
      <c r="G3939" s="22">
        <v>0</v>
      </c>
      <c r="H3939" s="22">
        <v>0</v>
      </c>
      <c r="I3939" s="27">
        <v>2.47</v>
      </c>
      <c r="J3939" s="90" t="s">
        <v>8019</v>
      </c>
    </row>
    <row r="3940" spans="1:10">
      <c r="A3940" s="14" t="s">
        <v>8030</v>
      </c>
      <c r="B3940" s="44" t="s">
        <v>8031</v>
      </c>
      <c r="C3940" s="45" t="s">
        <v>184</v>
      </c>
      <c r="D3940" s="31">
        <v>2.46</v>
      </c>
      <c r="E3940" s="17">
        <v>0</v>
      </c>
      <c r="F3940" s="17">
        <v>0</v>
      </c>
      <c r="G3940" s="22">
        <v>0</v>
      </c>
      <c r="H3940" s="22">
        <v>0</v>
      </c>
      <c r="I3940" s="27">
        <v>2.46</v>
      </c>
      <c r="J3940" s="90" t="s">
        <v>8019</v>
      </c>
    </row>
    <row r="3941" spans="1:10">
      <c r="A3941" s="14" t="s">
        <v>8032</v>
      </c>
      <c r="B3941" s="42" t="s">
        <v>8033</v>
      </c>
      <c r="C3941" s="43" t="s">
        <v>332</v>
      </c>
      <c r="D3941" s="31">
        <v>4.79</v>
      </c>
      <c r="E3941" s="17">
        <v>0</v>
      </c>
      <c r="F3941" s="17">
        <v>0</v>
      </c>
      <c r="G3941" s="22">
        <v>0</v>
      </c>
      <c r="H3941" s="22">
        <v>0</v>
      </c>
      <c r="I3941" s="27">
        <v>4.79</v>
      </c>
      <c r="J3941" s="90" t="s">
        <v>8019</v>
      </c>
    </row>
    <row r="3942" spans="1:10">
      <c r="A3942" s="14" t="s">
        <v>8034</v>
      </c>
      <c r="B3942" s="44" t="s">
        <v>8035</v>
      </c>
      <c r="C3942" s="45" t="s">
        <v>41</v>
      </c>
      <c r="D3942" s="31">
        <v>3.66</v>
      </c>
      <c r="E3942" s="17">
        <v>0</v>
      </c>
      <c r="F3942" s="17">
        <v>0</v>
      </c>
      <c r="G3942" s="22">
        <v>0</v>
      </c>
      <c r="H3942" s="22">
        <v>0</v>
      </c>
      <c r="I3942" s="27">
        <v>3.66</v>
      </c>
      <c r="J3942" s="90" t="s">
        <v>8019</v>
      </c>
    </row>
    <row r="3943" spans="1:10">
      <c r="A3943" s="14" t="s">
        <v>8036</v>
      </c>
      <c r="B3943" s="44" t="s">
        <v>8037</v>
      </c>
      <c r="C3943" s="45" t="s">
        <v>176</v>
      </c>
      <c r="D3943" s="31">
        <v>4.05</v>
      </c>
      <c r="E3943" s="17">
        <v>0</v>
      </c>
      <c r="F3943" s="17">
        <v>0</v>
      </c>
      <c r="G3943" s="22">
        <v>0</v>
      </c>
      <c r="H3943" s="22">
        <v>0</v>
      </c>
      <c r="I3943" s="27">
        <v>4.05</v>
      </c>
      <c r="J3943" s="90" t="s">
        <v>8019</v>
      </c>
    </row>
    <row r="3944" spans="1:10">
      <c r="A3944" s="14" t="s">
        <v>8038</v>
      </c>
      <c r="B3944" s="44" t="s">
        <v>8039</v>
      </c>
      <c r="C3944" s="45" t="s">
        <v>272</v>
      </c>
      <c r="D3944" s="31">
        <v>3.56</v>
      </c>
      <c r="E3944" s="17">
        <v>0</v>
      </c>
      <c r="F3944" s="17">
        <v>0</v>
      </c>
      <c r="G3944" s="22">
        <v>0</v>
      </c>
      <c r="H3944" s="22">
        <v>0</v>
      </c>
      <c r="I3944" s="27">
        <v>3.56</v>
      </c>
      <c r="J3944" s="90" t="s">
        <v>8019</v>
      </c>
    </row>
    <row r="3945" spans="1:10">
      <c r="A3945" s="14" t="s">
        <v>8040</v>
      </c>
      <c r="B3945" s="44" t="s">
        <v>8041</v>
      </c>
      <c r="C3945" s="45" t="s">
        <v>166</v>
      </c>
      <c r="D3945" s="31">
        <v>3.85</v>
      </c>
      <c r="E3945" s="17">
        <v>0</v>
      </c>
      <c r="F3945" s="17">
        <v>0</v>
      </c>
      <c r="G3945" s="22">
        <v>0</v>
      </c>
      <c r="H3945" s="22">
        <v>0</v>
      </c>
      <c r="I3945" s="27">
        <v>3.85</v>
      </c>
      <c r="J3945" s="90" t="s">
        <v>8019</v>
      </c>
    </row>
    <row r="3946" spans="1:10">
      <c r="A3946" s="14" t="s">
        <v>8042</v>
      </c>
      <c r="B3946" s="44" t="s">
        <v>8043</v>
      </c>
      <c r="C3946" s="45" t="s">
        <v>173</v>
      </c>
      <c r="D3946" s="31">
        <v>3.74</v>
      </c>
      <c r="E3946" s="17">
        <v>0</v>
      </c>
      <c r="F3946" s="17">
        <v>0</v>
      </c>
      <c r="G3946" s="22">
        <v>0</v>
      </c>
      <c r="H3946" s="22">
        <v>0</v>
      </c>
      <c r="I3946" s="27">
        <v>3.74</v>
      </c>
      <c r="J3946" s="90" t="s">
        <v>8019</v>
      </c>
    </row>
    <row r="3947" spans="1:10">
      <c r="A3947" s="14" t="s">
        <v>8044</v>
      </c>
      <c r="B3947" s="44" t="s">
        <v>8045</v>
      </c>
      <c r="C3947" s="45" t="s">
        <v>55</v>
      </c>
      <c r="D3947" s="31">
        <v>2.34</v>
      </c>
      <c r="E3947" s="17">
        <v>0</v>
      </c>
      <c r="F3947" s="17">
        <v>0</v>
      </c>
      <c r="G3947" s="22">
        <v>0</v>
      </c>
      <c r="H3947" s="22">
        <v>0</v>
      </c>
      <c r="I3947" s="27">
        <v>2.34</v>
      </c>
      <c r="J3947" s="90" t="s">
        <v>8019</v>
      </c>
    </row>
    <row r="3948" spans="1:10">
      <c r="A3948" s="14" t="s">
        <v>8046</v>
      </c>
      <c r="B3948" s="44" t="s">
        <v>8047</v>
      </c>
      <c r="C3948" s="45" t="s">
        <v>30</v>
      </c>
      <c r="D3948" s="31">
        <v>3.7</v>
      </c>
      <c r="E3948" s="17">
        <v>0</v>
      </c>
      <c r="F3948" s="17">
        <v>0</v>
      </c>
      <c r="G3948" s="22">
        <v>0</v>
      </c>
      <c r="H3948" s="22">
        <v>0</v>
      </c>
      <c r="I3948" s="27">
        <v>3.7</v>
      </c>
      <c r="J3948" s="90" t="s">
        <v>8019</v>
      </c>
    </row>
    <row r="3949" spans="1:10">
      <c r="A3949" s="14" t="s">
        <v>8048</v>
      </c>
      <c r="B3949" s="44" t="s">
        <v>8049</v>
      </c>
      <c r="C3949" s="45" t="s">
        <v>36</v>
      </c>
      <c r="D3949" s="31">
        <v>4.33</v>
      </c>
      <c r="E3949" s="17">
        <v>0</v>
      </c>
      <c r="F3949" s="17">
        <v>0</v>
      </c>
      <c r="G3949" s="22">
        <v>0</v>
      </c>
      <c r="H3949" s="22">
        <v>0</v>
      </c>
      <c r="I3949" s="27">
        <v>4.33</v>
      </c>
      <c r="J3949" s="90" t="s">
        <v>8019</v>
      </c>
    </row>
    <row r="3950" spans="1:10">
      <c r="A3950" s="14" t="s">
        <v>8050</v>
      </c>
      <c r="B3950" s="44" t="s">
        <v>8051</v>
      </c>
      <c r="C3950" s="45" t="s">
        <v>113</v>
      </c>
      <c r="D3950" s="31">
        <v>2.7</v>
      </c>
      <c r="E3950" s="17">
        <v>0</v>
      </c>
      <c r="F3950" s="17">
        <v>0</v>
      </c>
      <c r="G3950" s="22">
        <v>0</v>
      </c>
      <c r="H3950" s="22">
        <v>0</v>
      </c>
      <c r="I3950" s="27">
        <v>2.7</v>
      </c>
      <c r="J3950" s="90" t="s">
        <v>8019</v>
      </c>
    </row>
    <row r="3951" spans="1:10">
      <c r="A3951" s="14" t="s">
        <v>8052</v>
      </c>
      <c r="B3951" s="44" t="s">
        <v>8053</v>
      </c>
      <c r="C3951" s="45" t="s">
        <v>574</v>
      </c>
      <c r="D3951" s="31">
        <v>3.75</v>
      </c>
      <c r="E3951" s="17">
        <v>0</v>
      </c>
      <c r="F3951" s="17">
        <v>0</v>
      </c>
      <c r="G3951" s="22">
        <v>0</v>
      </c>
      <c r="H3951" s="22">
        <v>0</v>
      </c>
      <c r="I3951" s="27">
        <v>3.75</v>
      </c>
      <c r="J3951" s="90" t="s">
        <v>8019</v>
      </c>
    </row>
    <row r="3952" spans="1:10">
      <c r="A3952" s="14" t="s">
        <v>8054</v>
      </c>
      <c r="B3952" s="29" t="s">
        <v>8055</v>
      </c>
      <c r="C3952" s="16" t="s">
        <v>705</v>
      </c>
      <c r="D3952" s="31">
        <v>3.77</v>
      </c>
      <c r="E3952" s="17">
        <v>0.27</v>
      </c>
      <c r="F3952" s="17">
        <v>0</v>
      </c>
      <c r="G3952" s="22">
        <v>0</v>
      </c>
      <c r="H3952" s="22">
        <v>0.27</v>
      </c>
      <c r="I3952" s="27">
        <v>3.5</v>
      </c>
      <c r="J3952" s="90" t="s">
        <v>8019</v>
      </c>
    </row>
    <row r="3953" spans="1:10">
      <c r="A3953" s="14" t="s">
        <v>8056</v>
      </c>
      <c r="B3953" s="44" t="s">
        <v>8057</v>
      </c>
      <c r="C3953" s="45" t="s">
        <v>30</v>
      </c>
      <c r="D3953" s="31">
        <v>3.81</v>
      </c>
      <c r="E3953" s="17">
        <v>0</v>
      </c>
      <c r="F3953" s="17">
        <v>0</v>
      </c>
      <c r="G3953" s="22">
        <v>0</v>
      </c>
      <c r="H3953" s="22">
        <v>0</v>
      </c>
      <c r="I3953" s="27">
        <v>3.81</v>
      </c>
      <c r="J3953" s="90" t="s">
        <v>8019</v>
      </c>
    </row>
    <row r="3954" spans="1:10">
      <c r="A3954" s="14" t="s">
        <v>8058</v>
      </c>
      <c r="B3954" s="44" t="s">
        <v>8059</v>
      </c>
      <c r="C3954" s="45" t="s">
        <v>75</v>
      </c>
      <c r="D3954" s="31">
        <v>3.76</v>
      </c>
      <c r="E3954" s="17">
        <v>0</v>
      </c>
      <c r="F3954" s="17">
        <v>0</v>
      </c>
      <c r="G3954" s="22">
        <v>0</v>
      </c>
      <c r="H3954" s="22">
        <v>0</v>
      </c>
      <c r="I3954" s="27">
        <v>3.76</v>
      </c>
      <c r="J3954" s="90" t="s">
        <v>8019</v>
      </c>
    </row>
    <row r="3955" spans="1:10">
      <c r="A3955" s="14" t="s">
        <v>8060</v>
      </c>
      <c r="B3955" s="44" t="s">
        <v>8061</v>
      </c>
      <c r="C3955" s="45" t="s">
        <v>332</v>
      </c>
      <c r="D3955" s="31">
        <v>6.25</v>
      </c>
      <c r="E3955" s="17">
        <v>0</v>
      </c>
      <c r="F3955" s="17">
        <v>0</v>
      </c>
      <c r="G3955" s="22">
        <v>0</v>
      </c>
      <c r="H3955" s="22">
        <v>0</v>
      </c>
      <c r="I3955" s="27">
        <v>6.25</v>
      </c>
      <c r="J3955" s="90" t="s">
        <v>8019</v>
      </c>
    </row>
    <row r="3956" spans="1:10">
      <c r="A3956" s="14" t="s">
        <v>8062</v>
      </c>
      <c r="B3956" s="44" t="s">
        <v>8063</v>
      </c>
      <c r="C3956" s="45" t="s">
        <v>55</v>
      </c>
      <c r="D3956" s="31">
        <v>5.58</v>
      </c>
      <c r="E3956" s="17">
        <v>0.18</v>
      </c>
      <c r="F3956" s="17">
        <v>0</v>
      </c>
      <c r="G3956" s="22">
        <v>0</v>
      </c>
      <c r="H3956" s="22">
        <v>0.18</v>
      </c>
      <c r="I3956" s="27">
        <v>5.4</v>
      </c>
      <c r="J3956" s="90" t="s">
        <v>8019</v>
      </c>
    </row>
    <row r="3957" spans="1:10">
      <c r="A3957" s="14" t="s">
        <v>8064</v>
      </c>
      <c r="B3957" s="44" t="s">
        <v>8065</v>
      </c>
      <c r="C3957" s="45" t="s">
        <v>184</v>
      </c>
      <c r="D3957" s="31">
        <v>4.88</v>
      </c>
      <c r="E3957" s="17">
        <v>0</v>
      </c>
      <c r="F3957" s="17">
        <v>0</v>
      </c>
      <c r="G3957" s="22">
        <v>0</v>
      </c>
      <c r="H3957" s="22">
        <v>0</v>
      </c>
      <c r="I3957" s="27">
        <v>4.88</v>
      </c>
      <c r="J3957" s="90" t="s">
        <v>8019</v>
      </c>
    </row>
    <row r="3958" spans="1:10">
      <c r="A3958" s="14" t="s">
        <v>8066</v>
      </c>
      <c r="B3958" s="29" t="s">
        <v>8067</v>
      </c>
      <c r="C3958" s="16" t="s">
        <v>75</v>
      </c>
      <c r="D3958" s="31">
        <v>4.64</v>
      </c>
      <c r="E3958" s="17">
        <v>0</v>
      </c>
      <c r="F3958" s="17">
        <v>0</v>
      </c>
      <c r="G3958" s="22">
        <v>0</v>
      </c>
      <c r="H3958" s="22">
        <v>0</v>
      </c>
      <c r="I3958" s="27">
        <v>4.64</v>
      </c>
      <c r="J3958" s="90" t="s">
        <v>8019</v>
      </c>
    </row>
    <row r="3959" spans="1:10">
      <c r="A3959" s="14" t="s">
        <v>8068</v>
      </c>
      <c r="B3959" s="44" t="s">
        <v>8069</v>
      </c>
      <c r="C3959" s="45" t="s">
        <v>705</v>
      </c>
      <c r="D3959" s="31">
        <v>6.69</v>
      </c>
      <c r="E3959" s="17">
        <v>0.19</v>
      </c>
      <c r="F3959" s="17">
        <v>0</v>
      </c>
      <c r="G3959" s="22">
        <v>0</v>
      </c>
      <c r="H3959" s="22">
        <v>0.19</v>
      </c>
      <c r="I3959" s="27">
        <v>6.5</v>
      </c>
      <c r="J3959" s="90" t="s">
        <v>8019</v>
      </c>
    </row>
    <row r="3960" spans="1:10">
      <c r="A3960" s="14" t="s">
        <v>8070</v>
      </c>
      <c r="B3960" s="44" t="s">
        <v>8071</v>
      </c>
      <c r="C3960" s="45" t="s">
        <v>75</v>
      </c>
      <c r="D3960" s="31">
        <v>5.8</v>
      </c>
      <c r="E3960" s="17">
        <v>0.3</v>
      </c>
      <c r="F3960" s="17">
        <v>0</v>
      </c>
      <c r="G3960" s="22">
        <v>0</v>
      </c>
      <c r="H3960" s="22">
        <v>0.3</v>
      </c>
      <c r="I3960" s="27">
        <v>5.5</v>
      </c>
      <c r="J3960" s="90" t="s">
        <v>8019</v>
      </c>
    </row>
    <row r="3961" spans="1:10">
      <c r="A3961" s="14" t="s">
        <v>8072</v>
      </c>
      <c r="B3961" s="42" t="s">
        <v>8073</v>
      </c>
      <c r="C3961" s="43" t="s">
        <v>142</v>
      </c>
      <c r="D3961" s="31">
        <v>5.37</v>
      </c>
      <c r="E3961" s="17">
        <v>0</v>
      </c>
      <c r="F3961" s="17">
        <v>0</v>
      </c>
      <c r="G3961" s="22">
        <v>0</v>
      </c>
      <c r="H3961" s="22">
        <v>0</v>
      </c>
      <c r="I3961" s="27">
        <v>5.37</v>
      </c>
      <c r="J3961" s="90" t="s">
        <v>8019</v>
      </c>
    </row>
    <row r="3962" spans="1:10">
      <c r="A3962" s="14" t="s">
        <v>8074</v>
      </c>
      <c r="B3962" s="29" t="s">
        <v>8075</v>
      </c>
      <c r="C3962" s="16" t="s">
        <v>357</v>
      </c>
      <c r="D3962" s="31">
        <v>5.38</v>
      </c>
      <c r="E3962" s="17">
        <v>0.3</v>
      </c>
      <c r="F3962" s="17">
        <v>0</v>
      </c>
      <c r="G3962" s="22">
        <v>0</v>
      </c>
      <c r="H3962" s="22">
        <v>0.3</v>
      </c>
      <c r="I3962" s="27">
        <v>5.08</v>
      </c>
      <c r="J3962" s="90" t="s">
        <v>8019</v>
      </c>
    </row>
    <row r="3963" spans="1:10">
      <c r="A3963" s="14" t="s">
        <v>8076</v>
      </c>
      <c r="B3963" s="44" t="s">
        <v>8077</v>
      </c>
      <c r="C3963" s="45" t="s">
        <v>75</v>
      </c>
      <c r="D3963" s="31">
        <v>6</v>
      </c>
      <c r="E3963" s="17">
        <v>0</v>
      </c>
      <c r="F3963" s="17">
        <v>0</v>
      </c>
      <c r="G3963" s="22">
        <v>0</v>
      </c>
      <c r="H3963" s="22">
        <v>0</v>
      </c>
      <c r="I3963" s="27">
        <v>6</v>
      </c>
      <c r="J3963" s="90" t="s">
        <v>8019</v>
      </c>
    </row>
    <row r="3964" spans="1:10">
      <c r="A3964" s="14" t="s">
        <v>8078</v>
      </c>
      <c r="B3964" s="44" t="s">
        <v>8079</v>
      </c>
      <c r="C3964" s="45" t="s">
        <v>75</v>
      </c>
      <c r="D3964" s="31">
        <v>7.02</v>
      </c>
      <c r="E3964" s="17">
        <v>0.22</v>
      </c>
      <c r="F3964" s="17">
        <v>0</v>
      </c>
      <c r="G3964" s="22">
        <v>0</v>
      </c>
      <c r="H3964" s="22">
        <v>0.22</v>
      </c>
      <c r="I3964" s="27">
        <v>6.8</v>
      </c>
      <c r="J3964" s="90" t="s">
        <v>8019</v>
      </c>
    </row>
    <row r="3965" spans="1:10">
      <c r="A3965" s="14" t="s">
        <v>8080</v>
      </c>
      <c r="B3965" s="44" t="s">
        <v>1541</v>
      </c>
      <c r="C3965" s="43" t="s">
        <v>21</v>
      </c>
      <c r="D3965" s="31">
        <v>4.4</v>
      </c>
      <c r="E3965" s="17">
        <v>0</v>
      </c>
      <c r="F3965" s="17">
        <v>0</v>
      </c>
      <c r="G3965" s="22">
        <v>0</v>
      </c>
      <c r="H3965" s="22">
        <v>0</v>
      </c>
      <c r="I3965" s="27">
        <v>4.4</v>
      </c>
      <c r="J3965" s="90" t="s">
        <v>8019</v>
      </c>
    </row>
    <row r="3966" spans="1:10">
      <c r="A3966" s="14" t="s">
        <v>8081</v>
      </c>
      <c r="B3966" s="44" t="s">
        <v>8082</v>
      </c>
      <c r="C3966" s="45" t="s">
        <v>49</v>
      </c>
      <c r="D3966" s="31">
        <v>3.56</v>
      </c>
      <c r="E3966" s="17">
        <v>0</v>
      </c>
      <c r="F3966" s="17">
        <v>0</v>
      </c>
      <c r="G3966" s="22">
        <v>0</v>
      </c>
      <c r="H3966" s="22">
        <v>0</v>
      </c>
      <c r="I3966" s="27">
        <v>3.56</v>
      </c>
      <c r="J3966" s="90" t="s">
        <v>8019</v>
      </c>
    </row>
    <row r="3967" spans="1:10">
      <c r="A3967" s="14" t="s">
        <v>8083</v>
      </c>
      <c r="B3967" s="44" t="s">
        <v>8084</v>
      </c>
      <c r="C3967" s="45" t="s">
        <v>58</v>
      </c>
      <c r="D3967" s="31">
        <v>4.96</v>
      </c>
      <c r="E3967" s="17">
        <v>0</v>
      </c>
      <c r="F3967" s="17">
        <v>0</v>
      </c>
      <c r="G3967" s="22">
        <v>0</v>
      </c>
      <c r="H3967" s="22">
        <v>0</v>
      </c>
      <c r="I3967" s="27">
        <v>4.96</v>
      </c>
      <c r="J3967" s="90" t="s">
        <v>8019</v>
      </c>
    </row>
    <row r="3968" spans="1:10">
      <c r="A3968" s="14" t="s">
        <v>8085</v>
      </c>
      <c r="B3968" s="44" t="s">
        <v>8086</v>
      </c>
      <c r="C3968" s="45" t="s">
        <v>181</v>
      </c>
      <c r="D3968" s="31">
        <v>3.74</v>
      </c>
      <c r="E3968" s="17">
        <v>0.24</v>
      </c>
      <c r="F3968" s="17">
        <v>0</v>
      </c>
      <c r="G3968" s="22">
        <v>0</v>
      </c>
      <c r="H3968" s="22">
        <v>0.24</v>
      </c>
      <c r="I3968" s="27">
        <v>3.5</v>
      </c>
      <c r="J3968" s="90" t="s">
        <v>8019</v>
      </c>
    </row>
    <row r="3969" spans="1:10">
      <c r="A3969" s="14" t="s">
        <v>8087</v>
      </c>
      <c r="B3969" s="44" t="s">
        <v>8088</v>
      </c>
      <c r="C3969" s="45" t="s">
        <v>18</v>
      </c>
      <c r="D3969" s="31">
        <v>3.51</v>
      </c>
      <c r="E3969" s="17">
        <v>0</v>
      </c>
      <c r="F3969" s="17">
        <v>0</v>
      </c>
      <c r="G3969" s="22">
        <v>0</v>
      </c>
      <c r="H3969" s="22">
        <v>0</v>
      </c>
      <c r="I3969" s="27">
        <v>3.51</v>
      </c>
      <c r="J3969" s="90" t="s">
        <v>8019</v>
      </c>
    </row>
    <row r="3970" spans="1:10">
      <c r="A3970" s="14" t="s">
        <v>8089</v>
      </c>
      <c r="B3970" s="44" t="s">
        <v>8090</v>
      </c>
      <c r="C3970" s="45" t="s">
        <v>357</v>
      </c>
      <c r="D3970" s="31">
        <v>3.52</v>
      </c>
      <c r="E3970" s="17">
        <v>0</v>
      </c>
      <c r="F3970" s="17">
        <v>0</v>
      </c>
      <c r="G3970" s="22">
        <v>0</v>
      </c>
      <c r="H3970" s="22">
        <v>0</v>
      </c>
      <c r="I3970" s="27">
        <v>3.52</v>
      </c>
      <c r="J3970" s="90" t="s">
        <v>8019</v>
      </c>
    </row>
    <row r="3971" spans="1:10">
      <c r="A3971" s="14" t="s">
        <v>8091</v>
      </c>
      <c r="B3971" s="44" t="s">
        <v>8092</v>
      </c>
      <c r="C3971" s="45" t="s">
        <v>55</v>
      </c>
      <c r="D3971" s="31">
        <v>5.8</v>
      </c>
      <c r="E3971" s="17">
        <v>0.2</v>
      </c>
      <c r="F3971" s="17">
        <v>0</v>
      </c>
      <c r="G3971" s="22">
        <v>0</v>
      </c>
      <c r="H3971" s="22">
        <v>0.2</v>
      </c>
      <c r="I3971" s="27">
        <v>5.6</v>
      </c>
      <c r="J3971" s="90" t="s">
        <v>8019</v>
      </c>
    </row>
    <row r="3972" spans="1:10">
      <c r="A3972" s="14" t="s">
        <v>8093</v>
      </c>
      <c r="B3972" s="44" t="s">
        <v>8094</v>
      </c>
      <c r="C3972" s="45" t="s">
        <v>49</v>
      </c>
      <c r="D3972" s="31">
        <v>4.04</v>
      </c>
      <c r="E3972" s="17">
        <v>0</v>
      </c>
      <c r="F3972" s="17">
        <v>0</v>
      </c>
      <c r="G3972" s="22">
        <v>0</v>
      </c>
      <c r="H3972" s="22">
        <v>0</v>
      </c>
      <c r="I3972" s="27">
        <v>4.04</v>
      </c>
      <c r="J3972" s="90" t="s">
        <v>8019</v>
      </c>
    </row>
    <row r="3973" spans="1:10">
      <c r="A3973" s="14" t="s">
        <v>8095</v>
      </c>
      <c r="B3973" s="44" t="s">
        <v>8096</v>
      </c>
      <c r="C3973" s="45" t="s">
        <v>8097</v>
      </c>
      <c r="D3973" s="31">
        <v>4.05</v>
      </c>
      <c r="E3973" s="17">
        <v>0.05</v>
      </c>
      <c r="F3973" s="17">
        <v>0</v>
      </c>
      <c r="G3973" s="22">
        <v>0</v>
      </c>
      <c r="H3973" s="22">
        <v>0.05</v>
      </c>
      <c r="I3973" s="27">
        <v>4</v>
      </c>
      <c r="J3973" s="90" t="s">
        <v>8019</v>
      </c>
    </row>
    <row r="3974" spans="1:10">
      <c r="A3974" s="14" t="s">
        <v>8098</v>
      </c>
      <c r="B3974" s="44" t="s">
        <v>8099</v>
      </c>
      <c r="C3974" s="45" t="s">
        <v>18</v>
      </c>
      <c r="D3974" s="31">
        <v>4.16</v>
      </c>
      <c r="E3974" s="17">
        <v>0.16</v>
      </c>
      <c r="F3974" s="17">
        <v>0</v>
      </c>
      <c r="G3974" s="22">
        <v>0</v>
      </c>
      <c r="H3974" s="22">
        <v>0.16</v>
      </c>
      <c r="I3974" s="27">
        <v>4</v>
      </c>
      <c r="J3974" s="90" t="s">
        <v>8019</v>
      </c>
    </row>
    <row r="3975" spans="1:10">
      <c r="A3975" s="14" t="s">
        <v>8100</v>
      </c>
      <c r="B3975" s="29" t="s">
        <v>8101</v>
      </c>
      <c r="C3975" s="16" t="s">
        <v>8102</v>
      </c>
      <c r="D3975" s="17">
        <v>5.49</v>
      </c>
      <c r="E3975" s="17">
        <v>0</v>
      </c>
      <c r="F3975" s="17">
        <v>0</v>
      </c>
      <c r="G3975" s="22">
        <v>0</v>
      </c>
      <c r="H3975" s="22">
        <v>0</v>
      </c>
      <c r="I3975" s="27">
        <v>5.49</v>
      </c>
      <c r="J3975" s="90" t="s">
        <v>8019</v>
      </c>
    </row>
    <row r="3976" spans="1:10">
      <c r="A3976" s="14" t="s">
        <v>8103</v>
      </c>
      <c r="B3976" s="44" t="s">
        <v>6475</v>
      </c>
      <c r="C3976" s="45" t="s">
        <v>113</v>
      </c>
      <c r="D3976" s="31">
        <v>4.06</v>
      </c>
      <c r="E3976" s="17">
        <v>0</v>
      </c>
      <c r="F3976" s="17">
        <v>0</v>
      </c>
      <c r="G3976" s="22">
        <v>0</v>
      </c>
      <c r="H3976" s="22">
        <v>0</v>
      </c>
      <c r="I3976" s="27">
        <v>4.06</v>
      </c>
      <c r="J3976" s="90" t="s">
        <v>8019</v>
      </c>
    </row>
    <row r="3977" spans="1:10">
      <c r="A3977" s="14" t="s">
        <v>8104</v>
      </c>
      <c r="B3977" s="44" t="s">
        <v>8105</v>
      </c>
      <c r="C3977" s="45" t="s">
        <v>36</v>
      </c>
      <c r="D3977" s="31">
        <v>6.09</v>
      </c>
      <c r="E3977" s="17">
        <v>0</v>
      </c>
      <c r="F3977" s="17">
        <v>0</v>
      </c>
      <c r="G3977" s="22">
        <v>0</v>
      </c>
      <c r="H3977" s="22">
        <v>0</v>
      </c>
      <c r="I3977" s="27">
        <v>6.09</v>
      </c>
      <c r="J3977" s="90" t="s">
        <v>8019</v>
      </c>
    </row>
    <row r="3978" spans="1:10">
      <c r="A3978" s="14" t="s">
        <v>8106</v>
      </c>
      <c r="B3978" s="44" t="s">
        <v>3783</v>
      </c>
      <c r="C3978" s="45" t="s">
        <v>113</v>
      </c>
      <c r="D3978" s="31">
        <v>1.01</v>
      </c>
      <c r="E3978" s="17">
        <v>0</v>
      </c>
      <c r="F3978" s="17">
        <v>0</v>
      </c>
      <c r="G3978" s="22">
        <v>0</v>
      </c>
      <c r="H3978" s="22">
        <v>0</v>
      </c>
      <c r="I3978" s="27">
        <v>1.01</v>
      </c>
      <c r="J3978" s="90" t="s">
        <v>8019</v>
      </c>
    </row>
    <row r="3979" spans="1:10">
      <c r="A3979" s="14" t="s">
        <v>8107</v>
      </c>
      <c r="B3979" s="44" t="s">
        <v>8108</v>
      </c>
      <c r="C3979" s="45" t="s">
        <v>75</v>
      </c>
      <c r="D3979" s="31">
        <v>4.26</v>
      </c>
      <c r="E3979" s="17">
        <v>0</v>
      </c>
      <c r="F3979" s="17">
        <v>0</v>
      </c>
      <c r="G3979" s="22">
        <v>0</v>
      </c>
      <c r="H3979" s="22">
        <v>0</v>
      </c>
      <c r="I3979" s="27">
        <v>4.26</v>
      </c>
      <c r="J3979" s="90" t="s">
        <v>8019</v>
      </c>
    </row>
    <row r="3980" spans="1:10">
      <c r="A3980" s="14" t="s">
        <v>8109</v>
      </c>
      <c r="B3980" s="42" t="s">
        <v>8110</v>
      </c>
      <c r="C3980" s="43" t="s">
        <v>357</v>
      </c>
      <c r="D3980" s="31">
        <v>6.13</v>
      </c>
      <c r="E3980" s="17">
        <v>0</v>
      </c>
      <c r="F3980" s="17">
        <v>0</v>
      </c>
      <c r="G3980" s="22">
        <v>0</v>
      </c>
      <c r="H3980" s="22">
        <v>0</v>
      </c>
      <c r="I3980" s="27">
        <v>6.13</v>
      </c>
      <c r="J3980" s="90" t="s">
        <v>8019</v>
      </c>
    </row>
    <row r="3981" spans="1:10">
      <c r="A3981" s="14" t="s">
        <v>8111</v>
      </c>
      <c r="B3981" s="44" t="s">
        <v>8112</v>
      </c>
      <c r="C3981" s="45" t="s">
        <v>21</v>
      </c>
      <c r="D3981" s="31">
        <v>3.35</v>
      </c>
      <c r="E3981" s="17">
        <v>0</v>
      </c>
      <c r="F3981" s="17">
        <v>0</v>
      </c>
      <c r="G3981" s="22">
        <v>0</v>
      </c>
      <c r="H3981" s="22">
        <v>0</v>
      </c>
      <c r="I3981" s="27">
        <v>3.35</v>
      </c>
      <c r="J3981" s="90" t="s">
        <v>8019</v>
      </c>
    </row>
    <row r="3982" spans="1:10">
      <c r="A3982" s="14" t="s">
        <v>8113</v>
      </c>
      <c r="B3982" s="44" t="s">
        <v>8114</v>
      </c>
      <c r="C3982" s="45" t="s">
        <v>36</v>
      </c>
      <c r="D3982" s="31">
        <v>4.25</v>
      </c>
      <c r="E3982" s="17">
        <v>0.25</v>
      </c>
      <c r="F3982" s="17">
        <v>0</v>
      </c>
      <c r="G3982" s="22">
        <v>0</v>
      </c>
      <c r="H3982" s="22">
        <v>0.25</v>
      </c>
      <c r="I3982" s="27">
        <v>4</v>
      </c>
      <c r="J3982" s="90" t="s">
        <v>8019</v>
      </c>
    </row>
    <row r="3983" spans="1:10">
      <c r="A3983" s="14" t="s">
        <v>8115</v>
      </c>
      <c r="B3983" s="44" t="s">
        <v>8116</v>
      </c>
      <c r="C3983" s="45" t="s">
        <v>75</v>
      </c>
      <c r="D3983" s="31">
        <v>2.13</v>
      </c>
      <c r="E3983" s="17">
        <v>0.13</v>
      </c>
      <c r="F3983" s="17">
        <v>0</v>
      </c>
      <c r="G3983" s="22">
        <v>0</v>
      </c>
      <c r="H3983" s="22">
        <v>0.13</v>
      </c>
      <c r="I3983" s="27">
        <v>2</v>
      </c>
      <c r="J3983" s="90" t="s">
        <v>8019</v>
      </c>
    </row>
    <row r="3984" spans="1:10">
      <c r="A3984" s="14" t="s">
        <v>8117</v>
      </c>
      <c r="B3984" s="44" t="s">
        <v>8118</v>
      </c>
      <c r="C3984" s="45" t="s">
        <v>184</v>
      </c>
      <c r="D3984" s="31">
        <v>4.41</v>
      </c>
      <c r="E3984" s="17">
        <v>0</v>
      </c>
      <c r="F3984" s="17">
        <v>0</v>
      </c>
      <c r="G3984" s="22">
        <v>0</v>
      </c>
      <c r="H3984" s="22">
        <v>0</v>
      </c>
      <c r="I3984" s="27">
        <v>4.41</v>
      </c>
      <c r="J3984" s="90" t="s">
        <v>8019</v>
      </c>
    </row>
    <row r="3985" spans="1:10">
      <c r="A3985" s="14" t="s">
        <v>8119</v>
      </c>
      <c r="B3985" s="44" t="s">
        <v>8120</v>
      </c>
      <c r="C3985" s="45" t="s">
        <v>184</v>
      </c>
      <c r="D3985" s="31">
        <v>4.6</v>
      </c>
      <c r="E3985" s="17">
        <v>0</v>
      </c>
      <c r="F3985" s="17">
        <v>0</v>
      </c>
      <c r="G3985" s="22">
        <v>0</v>
      </c>
      <c r="H3985" s="22">
        <v>0</v>
      </c>
      <c r="I3985" s="27">
        <v>4.6</v>
      </c>
      <c r="J3985" s="90" t="s">
        <v>8019</v>
      </c>
    </row>
    <row r="3986" spans="1:10">
      <c r="A3986" s="14" t="s">
        <v>8121</v>
      </c>
      <c r="B3986" s="44" t="s">
        <v>8122</v>
      </c>
      <c r="C3986" s="45" t="s">
        <v>27</v>
      </c>
      <c r="D3986" s="31">
        <v>4.26</v>
      </c>
      <c r="E3986" s="17">
        <v>0</v>
      </c>
      <c r="F3986" s="17">
        <v>0</v>
      </c>
      <c r="G3986" s="22">
        <v>0</v>
      </c>
      <c r="H3986" s="22">
        <v>0</v>
      </c>
      <c r="I3986" s="27">
        <v>4.26</v>
      </c>
      <c r="J3986" s="90" t="s">
        <v>8019</v>
      </c>
    </row>
    <row r="3987" spans="1:10">
      <c r="A3987" s="14" t="s">
        <v>8123</v>
      </c>
      <c r="B3987" s="29" t="s">
        <v>8124</v>
      </c>
      <c r="C3987" s="16" t="s">
        <v>33</v>
      </c>
      <c r="D3987" s="17">
        <v>4.54</v>
      </c>
      <c r="E3987" s="17">
        <v>0</v>
      </c>
      <c r="F3987" s="17">
        <v>0</v>
      </c>
      <c r="G3987" s="22">
        <v>0</v>
      </c>
      <c r="H3987" s="22">
        <v>0</v>
      </c>
      <c r="I3987" s="27">
        <v>4.54</v>
      </c>
      <c r="J3987" s="90" t="s">
        <v>8019</v>
      </c>
    </row>
    <row r="3988" spans="1:10">
      <c r="A3988" s="14" t="s">
        <v>8125</v>
      </c>
      <c r="B3988" s="44" t="s">
        <v>8126</v>
      </c>
      <c r="C3988" s="45" t="s">
        <v>36</v>
      </c>
      <c r="D3988" s="31">
        <v>4.83</v>
      </c>
      <c r="E3988" s="17">
        <v>0.23</v>
      </c>
      <c r="F3988" s="17">
        <v>0</v>
      </c>
      <c r="G3988" s="22">
        <v>0</v>
      </c>
      <c r="H3988" s="22">
        <v>0.23</v>
      </c>
      <c r="I3988" s="27">
        <v>4.6</v>
      </c>
      <c r="J3988" s="90" t="s">
        <v>8019</v>
      </c>
    </row>
    <row r="3989" spans="1:10">
      <c r="A3989" s="14" t="s">
        <v>8127</v>
      </c>
      <c r="B3989" s="44" t="s">
        <v>8128</v>
      </c>
      <c r="C3989" s="45" t="s">
        <v>83</v>
      </c>
      <c r="D3989" s="31">
        <v>5.6</v>
      </c>
      <c r="E3989" s="17">
        <v>0</v>
      </c>
      <c r="F3989" s="17">
        <v>0</v>
      </c>
      <c r="G3989" s="22">
        <v>0</v>
      </c>
      <c r="H3989" s="22">
        <v>0</v>
      </c>
      <c r="I3989" s="27">
        <v>5.6</v>
      </c>
      <c r="J3989" s="90" t="s">
        <v>8019</v>
      </c>
    </row>
    <row r="3990" spans="1:10">
      <c r="A3990" s="14" t="s">
        <v>8129</v>
      </c>
      <c r="B3990" s="44" t="s">
        <v>8130</v>
      </c>
      <c r="C3990" s="45" t="s">
        <v>265</v>
      </c>
      <c r="D3990" s="31">
        <v>3.17</v>
      </c>
      <c r="E3990" s="17">
        <v>0</v>
      </c>
      <c r="F3990" s="17">
        <v>0</v>
      </c>
      <c r="G3990" s="22">
        <v>0</v>
      </c>
      <c r="H3990" s="22">
        <v>0</v>
      </c>
      <c r="I3990" s="27">
        <v>3.17</v>
      </c>
      <c r="J3990" s="90" t="s">
        <v>8019</v>
      </c>
    </row>
    <row r="3991" spans="1:10">
      <c r="A3991" s="14" t="s">
        <v>8131</v>
      </c>
      <c r="B3991" s="44" t="s">
        <v>8132</v>
      </c>
      <c r="C3991" s="45" t="s">
        <v>184</v>
      </c>
      <c r="D3991" s="31">
        <v>3.86</v>
      </c>
      <c r="E3991" s="17">
        <v>0</v>
      </c>
      <c r="F3991" s="17">
        <v>0</v>
      </c>
      <c r="G3991" s="22">
        <v>0</v>
      </c>
      <c r="H3991" s="22">
        <v>0</v>
      </c>
      <c r="I3991" s="27">
        <v>3.86</v>
      </c>
      <c r="J3991" s="90" t="s">
        <v>8019</v>
      </c>
    </row>
    <row r="3992" spans="1:10">
      <c r="A3992" s="14" t="s">
        <v>8133</v>
      </c>
      <c r="B3992" s="44" t="s">
        <v>8134</v>
      </c>
      <c r="C3992" s="45" t="s">
        <v>184</v>
      </c>
      <c r="D3992" s="31">
        <v>3</v>
      </c>
      <c r="E3992" s="17">
        <v>0</v>
      </c>
      <c r="F3992" s="17">
        <v>0</v>
      </c>
      <c r="G3992" s="22">
        <v>0</v>
      </c>
      <c r="H3992" s="22">
        <v>0</v>
      </c>
      <c r="I3992" s="27">
        <v>3</v>
      </c>
      <c r="J3992" s="90" t="s">
        <v>8019</v>
      </c>
    </row>
    <row r="3993" spans="1:10">
      <c r="A3993" s="14" t="s">
        <v>8135</v>
      </c>
      <c r="B3993" s="44" t="s">
        <v>8136</v>
      </c>
      <c r="C3993" s="45" t="s">
        <v>574</v>
      </c>
      <c r="D3993" s="31">
        <v>6</v>
      </c>
      <c r="E3993" s="17">
        <v>0</v>
      </c>
      <c r="F3993" s="17">
        <v>0</v>
      </c>
      <c r="G3993" s="22">
        <v>0</v>
      </c>
      <c r="H3993" s="22">
        <v>0</v>
      </c>
      <c r="I3993" s="27">
        <v>6</v>
      </c>
      <c r="J3993" s="90" t="s">
        <v>8019</v>
      </c>
    </row>
    <row r="3994" spans="1:10">
      <c r="A3994" s="14" t="s">
        <v>8137</v>
      </c>
      <c r="B3994" s="44" t="s">
        <v>8138</v>
      </c>
      <c r="C3994" s="45" t="s">
        <v>18</v>
      </c>
      <c r="D3994" s="31">
        <v>2.56</v>
      </c>
      <c r="E3994" s="17">
        <v>0.26</v>
      </c>
      <c r="F3994" s="17">
        <v>0</v>
      </c>
      <c r="G3994" s="22">
        <v>0</v>
      </c>
      <c r="H3994" s="22">
        <v>0.26</v>
      </c>
      <c r="I3994" s="27">
        <v>2.3</v>
      </c>
      <c r="J3994" s="90" t="s">
        <v>8019</v>
      </c>
    </row>
    <row r="3995" spans="1:10">
      <c r="A3995" s="14" t="s">
        <v>8139</v>
      </c>
      <c r="B3995" s="44" t="s">
        <v>8140</v>
      </c>
      <c r="C3995" s="45" t="s">
        <v>75</v>
      </c>
      <c r="D3995" s="31">
        <v>2.96</v>
      </c>
      <c r="E3995" s="17">
        <v>0</v>
      </c>
      <c r="F3995" s="17">
        <v>0</v>
      </c>
      <c r="G3995" s="22">
        <v>0</v>
      </c>
      <c r="H3995" s="22">
        <v>0</v>
      </c>
      <c r="I3995" s="27">
        <v>2.96</v>
      </c>
      <c r="J3995" s="90" t="s">
        <v>8019</v>
      </c>
    </row>
    <row r="3996" spans="1:10">
      <c r="A3996" s="14" t="s">
        <v>8141</v>
      </c>
      <c r="B3996" s="44" t="s">
        <v>8142</v>
      </c>
      <c r="C3996" s="45" t="s">
        <v>41</v>
      </c>
      <c r="D3996" s="31">
        <v>3.66</v>
      </c>
      <c r="E3996" s="17">
        <v>0</v>
      </c>
      <c r="F3996" s="17">
        <v>0</v>
      </c>
      <c r="G3996" s="22">
        <v>0</v>
      </c>
      <c r="H3996" s="22">
        <v>0</v>
      </c>
      <c r="I3996" s="27">
        <v>3.66</v>
      </c>
      <c r="J3996" s="90" t="s">
        <v>8019</v>
      </c>
    </row>
    <row r="3997" spans="1:10">
      <c r="A3997" s="14" t="s">
        <v>8143</v>
      </c>
      <c r="B3997" s="44" t="s">
        <v>8144</v>
      </c>
      <c r="C3997" s="45" t="s">
        <v>332</v>
      </c>
      <c r="D3997" s="31">
        <v>3.19</v>
      </c>
      <c r="E3997" s="17">
        <v>0</v>
      </c>
      <c r="F3997" s="17">
        <v>0</v>
      </c>
      <c r="G3997" s="22">
        <v>0</v>
      </c>
      <c r="H3997" s="22">
        <v>0</v>
      </c>
      <c r="I3997" s="27">
        <v>3.19</v>
      </c>
      <c r="J3997" s="90" t="s">
        <v>8019</v>
      </c>
    </row>
    <row r="3998" spans="1:10">
      <c r="A3998" s="14" t="s">
        <v>8145</v>
      </c>
      <c r="B3998" s="44" t="s">
        <v>8146</v>
      </c>
      <c r="C3998" s="45" t="s">
        <v>18</v>
      </c>
      <c r="D3998" s="31">
        <v>1.83</v>
      </c>
      <c r="E3998" s="17">
        <v>0</v>
      </c>
      <c r="F3998" s="17">
        <v>0</v>
      </c>
      <c r="G3998" s="22">
        <v>0</v>
      </c>
      <c r="H3998" s="22">
        <v>0</v>
      </c>
      <c r="I3998" s="27">
        <v>1.83</v>
      </c>
      <c r="J3998" s="90" t="s">
        <v>8019</v>
      </c>
    </row>
    <row r="3999" spans="1:10">
      <c r="A3999" s="14" t="s">
        <v>8147</v>
      </c>
      <c r="B3999" s="44" t="s">
        <v>8148</v>
      </c>
      <c r="C3999" s="45" t="s">
        <v>113</v>
      </c>
      <c r="D3999" s="31">
        <v>2.97</v>
      </c>
      <c r="E3999" s="17">
        <v>0</v>
      </c>
      <c r="F3999" s="17">
        <v>0</v>
      </c>
      <c r="G3999" s="22">
        <v>0</v>
      </c>
      <c r="H3999" s="22">
        <v>0</v>
      </c>
      <c r="I3999" s="27">
        <v>2.97</v>
      </c>
      <c r="J3999" s="90" t="s">
        <v>8019</v>
      </c>
    </row>
    <row r="4000" spans="1:10">
      <c r="A4000" s="14" t="s">
        <v>8149</v>
      </c>
      <c r="B4000" s="44" t="s">
        <v>8150</v>
      </c>
      <c r="C4000" s="45" t="s">
        <v>58</v>
      </c>
      <c r="D4000" s="31">
        <v>3.87</v>
      </c>
      <c r="E4000" s="17">
        <v>0</v>
      </c>
      <c r="F4000" s="17">
        <v>0</v>
      </c>
      <c r="G4000" s="22">
        <v>0</v>
      </c>
      <c r="H4000" s="22">
        <v>0</v>
      </c>
      <c r="I4000" s="27">
        <v>3.87</v>
      </c>
      <c r="J4000" s="90" t="s">
        <v>8019</v>
      </c>
    </row>
    <row r="4001" spans="1:10">
      <c r="A4001" s="14" t="s">
        <v>8151</v>
      </c>
      <c r="B4001" s="42" t="s">
        <v>8152</v>
      </c>
      <c r="C4001" s="43" t="s">
        <v>4043</v>
      </c>
      <c r="D4001" s="31">
        <v>1.73</v>
      </c>
      <c r="E4001" s="17">
        <v>0</v>
      </c>
      <c r="F4001" s="17">
        <v>0</v>
      </c>
      <c r="G4001" s="22">
        <v>0</v>
      </c>
      <c r="H4001" s="22">
        <v>0</v>
      </c>
      <c r="I4001" s="27">
        <v>1.73</v>
      </c>
      <c r="J4001" s="90" t="s">
        <v>8019</v>
      </c>
    </row>
    <row r="4002" spans="1:10">
      <c r="A4002" s="14" t="s">
        <v>8153</v>
      </c>
      <c r="B4002" s="29" t="s">
        <v>8154</v>
      </c>
      <c r="C4002" s="16" t="s">
        <v>8155</v>
      </c>
      <c r="D4002" s="31">
        <v>3.15</v>
      </c>
      <c r="E4002" s="17">
        <v>0</v>
      </c>
      <c r="F4002" s="17">
        <v>0</v>
      </c>
      <c r="G4002" s="22">
        <v>0</v>
      </c>
      <c r="H4002" s="22">
        <v>0</v>
      </c>
      <c r="I4002" s="27">
        <v>3.15</v>
      </c>
      <c r="J4002" s="90" t="s">
        <v>8019</v>
      </c>
    </row>
    <row r="4003" spans="1:10">
      <c r="A4003" s="14" t="s">
        <v>8156</v>
      </c>
      <c r="B4003" s="42" t="s">
        <v>8157</v>
      </c>
      <c r="C4003" s="43" t="s">
        <v>201</v>
      </c>
      <c r="D4003" s="31">
        <v>2.35</v>
      </c>
      <c r="E4003" s="17">
        <v>0</v>
      </c>
      <c r="F4003" s="17">
        <v>0</v>
      </c>
      <c r="G4003" s="22">
        <v>0</v>
      </c>
      <c r="H4003" s="22">
        <v>0</v>
      </c>
      <c r="I4003" s="27">
        <v>2.35</v>
      </c>
      <c r="J4003" s="90" t="s">
        <v>8019</v>
      </c>
    </row>
    <row r="4004" spans="1:10">
      <c r="A4004" s="14" t="s">
        <v>8158</v>
      </c>
      <c r="B4004" s="44" t="s">
        <v>8159</v>
      </c>
      <c r="C4004" s="45" t="s">
        <v>24</v>
      </c>
      <c r="D4004" s="31">
        <v>4.91</v>
      </c>
      <c r="E4004" s="17">
        <v>0</v>
      </c>
      <c r="F4004" s="17">
        <v>0</v>
      </c>
      <c r="G4004" s="22">
        <v>0</v>
      </c>
      <c r="H4004" s="22">
        <v>0</v>
      </c>
      <c r="I4004" s="27">
        <v>4.91</v>
      </c>
      <c r="J4004" s="90" t="s">
        <v>8019</v>
      </c>
    </row>
    <row r="4005" spans="1:10">
      <c r="A4005" s="14" t="s">
        <v>8160</v>
      </c>
      <c r="B4005" s="42" t="s">
        <v>2012</v>
      </c>
      <c r="C4005" s="43" t="s">
        <v>55</v>
      </c>
      <c r="D4005" s="31">
        <v>5.12</v>
      </c>
      <c r="E4005" s="17">
        <v>0</v>
      </c>
      <c r="F4005" s="17">
        <v>0</v>
      </c>
      <c r="G4005" s="22">
        <v>0</v>
      </c>
      <c r="H4005" s="22">
        <v>0</v>
      </c>
      <c r="I4005" s="27">
        <v>5.12</v>
      </c>
      <c r="J4005" s="90" t="s">
        <v>8019</v>
      </c>
    </row>
    <row r="4006" spans="1:10">
      <c r="A4006" s="14" t="s">
        <v>8161</v>
      </c>
      <c r="B4006" s="42" t="s">
        <v>8162</v>
      </c>
      <c r="C4006" s="43" t="s">
        <v>2983</v>
      </c>
      <c r="D4006" s="31">
        <v>4.56</v>
      </c>
      <c r="E4006" s="17">
        <v>0</v>
      </c>
      <c r="F4006" s="17">
        <v>0</v>
      </c>
      <c r="G4006" s="22">
        <v>0</v>
      </c>
      <c r="H4006" s="22">
        <v>0</v>
      </c>
      <c r="I4006" s="27">
        <v>4.56</v>
      </c>
      <c r="J4006" s="90" t="s">
        <v>8019</v>
      </c>
    </row>
    <row r="4007" spans="1:10">
      <c r="A4007" s="14" t="s">
        <v>8163</v>
      </c>
      <c r="B4007" s="44" t="s">
        <v>8164</v>
      </c>
      <c r="C4007" s="45" t="s">
        <v>21</v>
      </c>
      <c r="D4007" s="31">
        <v>4.26</v>
      </c>
      <c r="E4007" s="17">
        <v>0.26</v>
      </c>
      <c r="F4007" s="17">
        <v>0</v>
      </c>
      <c r="G4007" s="22">
        <v>0</v>
      </c>
      <c r="H4007" s="22">
        <v>0.26</v>
      </c>
      <c r="I4007" s="27">
        <v>4</v>
      </c>
      <c r="J4007" s="90" t="s">
        <v>8019</v>
      </c>
    </row>
    <row r="4008" spans="1:10">
      <c r="A4008" s="14" t="s">
        <v>8165</v>
      </c>
      <c r="B4008" s="44" t="s">
        <v>8166</v>
      </c>
      <c r="C4008" s="45" t="s">
        <v>18</v>
      </c>
      <c r="D4008" s="31">
        <v>3.52</v>
      </c>
      <c r="E4008" s="17">
        <v>0</v>
      </c>
      <c r="F4008" s="17">
        <v>0</v>
      </c>
      <c r="G4008" s="22">
        <v>0</v>
      </c>
      <c r="H4008" s="22">
        <v>0</v>
      </c>
      <c r="I4008" s="27">
        <v>3.52</v>
      </c>
      <c r="J4008" s="90" t="s">
        <v>8019</v>
      </c>
    </row>
    <row r="4009" spans="1:10">
      <c r="A4009" s="14" t="s">
        <v>8167</v>
      </c>
      <c r="B4009" s="42" t="s">
        <v>8168</v>
      </c>
      <c r="C4009" s="43" t="s">
        <v>55</v>
      </c>
      <c r="D4009" s="31">
        <v>4.1</v>
      </c>
      <c r="E4009" s="17">
        <v>0</v>
      </c>
      <c r="F4009" s="17">
        <v>0</v>
      </c>
      <c r="G4009" s="22">
        <v>0</v>
      </c>
      <c r="H4009" s="22">
        <v>0</v>
      </c>
      <c r="I4009" s="27">
        <v>4.1</v>
      </c>
      <c r="J4009" s="90" t="s">
        <v>8019</v>
      </c>
    </row>
    <row r="4010" spans="1:10">
      <c r="A4010" s="14" t="s">
        <v>8169</v>
      </c>
      <c r="B4010" s="44" t="s">
        <v>8170</v>
      </c>
      <c r="C4010" s="45" t="s">
        <v>181</v>
      </c>
      <c r="D4010" s="31">
        <v>8.76</v>
      </c>
      <c r="E4010" s="17">
        <v>0.26</v>
      </c>
      <c r="F4010" s="17">
        <v>0</v>
      </c>
      <c r="G4010" s="22">
        <v>0</v>
      </c>
      <c r="H4010" s="22">
        <v>0.26</v>
      </c>
      <c r="I4010" s="27">
        <v>8.5</v>
      </c>
      <c r="J4010" s="90" t="s">
        <v>8019</v>
      </c>
    </row>
    <row r="4011" spans="1:10">
      <c r="A4011" s="14" t="s">
        <v>8171</v>
      </c>
      <c r="B4011" s="44" t="s">
        <v>1241</v>
      </c>
      <c r="C4011" s="45" t="s">
        <v>24</v>
      </c>
      <c r="D4011" s="31">
        <v>4.12</v>
      </c>
      <c r="E4011" s="17">
        <v>0.12</v>
      </c>
      <c r="F4011" s="17">
        <v>0</v>
      </c>
      <c r="G4011" s="22">
        <v>0</v>
      </c>
      <c r="H4011" s="22">
        <v>0.12</v>
      </c>
      <c r="I4011" s="27">
        <v>4</v>
      </c>
      <c r="J4011" s="90" t="s">
        <v>8019</v>
      </c>
    </row>
    <row r="4012" spans="1:10">
      <c r="A4012" s="14" t="s">
        <v>8172</v>
      </c>
      <c r="B4012" s="44" t="s">
        <v>8173</v>
      </c>
      <c r="C4012" s="45" t="s">
        <v>75</v>
      </c>
      <c r="D4012" s="31">
        <v>5.05</v>
      </c>
      <c r="E4012" s="17">
        <v>0.05</v>
      </c>
      <c r="F4012" s="17">
        <v>0</v>
      </c>
      <c r="G4012" s="22">
        <v>0</v>
      </c>
      <c r="H4012" s="22">
        <v>0.05</v>
      </c>
      <c r="I4012" s="27">
        <v>5</v>
      </c>
      <c r="J4012" s="90" t="s">
        <v>8019</v>
      </c>
    </row>
    <row r="4013" spans="1:10">
      <c r="A4013" s="14" t="s">
        <v>8174</v>
      </c>
      <c r="B4013" s="44" t="s">
        <v>8175</v>
      </c>
      <c r="C4013" s="45" t="s">
        <v>33</v>
      </c>
      <c r="D4013" s="31">
        <v>5.93</v>
      </c>
      <c r="E4013" s="17">
        <v>0.13</v>
      </c>
      <c r="F4013" s="17">
        <v>0</v>
      </c>
      <c r="G4013" s="22">
        <v>0</v>
      </c>
      <c r="H4013" s="22">
        <v>0.13</v>
      </c>
      <c r="I4013" s="27">
        <v>5.8</v>
      </c>
      <c r="J4013" s="90" t="s">
        <v>8019</v>
      </c>
    </row>
    <row r="4014" spans="1:10">
      <c r="A4014" s="14" t="s">
        <v>8176</v>
      </c>
      <c r="B4014" s="44" t="s">
        <v>8177</v>
      </c>
      <c r="C4014" s="45" t="s">
        <v>33</v>
      </c>
      <c r="D4014" s="31">
        <v>4.03</v>
      </c>
      <c r="E4014" s="17">
        <v>0.03</v>
      </c>
      <c r="F4014" s="17">
        <v>0</v>
      </c>
      <c r="G4014" s="22">
        <v>0</v>
      </c>
      <c r="H4014" s="22">
        <v>0.03</v>
      </c>
      <c r="I4014" s="27">
        <v>4</v>
      </c>
      <c r="J4014" s="90" t="s">
        <v>8019</v>
      </c>
    </row>
    <row r="4015" spans="1:10">
      <c r="A4015" s="14" t="s">
        <v>8178</v>
      </c>
      <c r="B4015" s="44" t="s">
        <v>8179</v>
      </c>
      <c r="C4015" s="45" t="s">
        <v>58</v>
      </c>
      <c r="D4015" s="31">
        <v>3.51</v>
      </c>
      <c r="E4015" s="17">
        <v>0</v>
      </c>
      <c r="F4015" s="17">
        <v>0</v>
      </c>
      <c r="G4015" s="22">
        <v>0</v>
      </c>
      <c r="H4015" s="22">
        <v>0</v>
      </c>
      <c r="I4015" s="27">
        <v>3.51</v>
      </c>
      <c r="J4015" s="90" t="s">
        <v>8019</v>
      </c>
    </row>
    <row r="4016" spans="1:10">
      <c r="A4016" s="14" t="s">
        <v>8180</v>
      </c>
      <c r="B4016" s="44" t="s">
        <v>8181</v>
      </c>
      <c r="C4016" s="45" t="s">
        <v>18</v>
      </c>
      <c r="D4016" s="31">
        <v>1.28</v>
      </c>
      <c r="E4016" s="17">
        <v>0</v>
      </c>
      <c r="F4016" s="17">
        <v>0</v>
      </c>
      <c r="G4016" s="22">
        <v>0</v>
      </c>
      <c r="H4016" s="22">
        <v>0</v>
      </c>
      <c r="I4016" s="27">
        <v>1.28</v>
      </c>
      <c r="J4016" s="90" t="s">
        <v>8019</v>
      </c>
    </row>
    <row r="4017" spans="1:10">
      <c r="A4017" s="14" t="s">
        <v>8182</v>
      </c>
      <c r="B4017" s="42" t="s">
        <v>8183</v>
      </c>
      <c r="C4017" s="43" t="s">
        <v>357</v>
      </c>
      <c r="D4017" s="31">
        <v>4.16</v>
      </c>
      <c r="E4017" s="17">
        <v>0</v>
      </c>
      <c r="F4017" s="17">
        <v>0</v>
      </c>
      <c r="G4017" s="22">
        <v>0</v>
      </c>
      <c r="H4017" s="22">
        <v>0</v>
      </c>
      <c r="I4017" s="27">
        <v>4.16</v>
      </c>
      <c r="J4017" s="90" t="s">
        <v>8019</v>
      </c>
    </row>
    <row r="4018" spans="1:10">
      <c r="A4018" s="14" t="s">
        <v>8184</v>
      </c>
      <c r="B4018" s="29" t="s">
        <v>8185</v>
      </c>
      <c r="C4018" s="16" t="s">
        <v>1728</v>
      </c>
      <c r="D4018" s="31">
        <v>5.67</v>
      </c>
      <c r="E4018" s="17">
        <v>0.17</v>
      </c>
      <c r="F4018" s="17">
        <v>0</v>
      </c>
      <c r="G4018" s="22">
        <v>0</v>
      </c>
      <c r="H4018" s="22">
        <v>0.17</v>
      </c>
      <c r="I4018" s="27">
        <v>5.5</v>
      </c>
      <c r="J4018" s="90" t="s">
        <v>8019</v>
      </c>
    </row>
    <row r="4019" spans="1:10">
      <c r="A4019" s="14" t="s">
        <v>8186</v>
      </c>
      <c r="B4019" s="44" t="s">
        <v>8187</v>
      </c>
      <c r="C4019" s="45" t="s">
        <v>58</v>
      </c>
      <c r="D4019" s="31">
        <v>4.52</v>
      </c>
      <c r="E4019" s="17">
        <v>0.22</v>
      </c>
      <c r="F4019" s="17">
        <v>0</v>
      </c>
      <c r="G4019" s="22">
        <v>0</v>
      </c>
      <c r="H4019" s="22">
        <v>0.22</v>
      </c>
      <c r="I4019" s="27">
        <v>4.3</v>
      </c>
      <c r="J4019" s="90" t="s">
        <v>8019</v>
      </c>
    </row>
    <row r="4020" spans="1:10">
      <c r="A4020" s="14" t="s">
        <v>8188</v>
      </c>
      <c r="B4020" s="44" t="s">
        <v>8189</v>
      </c>
      <c r="C4020" s="45" t="s">
        <v>1733</v>
      </c>
      <c r="D4020" s="31">
        <v>4.5</v>
      </c>
      <c r="E4020" s="17">
        <v>0</v>
      </c>
      <c r="F4020" s="17">
        <v>0</v>
      </c>
      <c r="G4020" s="22">
        <v>0</v>
      </c>
      <c r="H4020" s="22">
        <v>0</v>
      </c>
      <c r="I4020" s="27">
        <v>4.5</v>
      </c>
      <c r="J4020" s="90" t="s">
        <v>8019</v>
      </c>
    </row>
    <row r="4021" spans="1:10">
      <c r="A4021" s="14" t="s">
        <v>8190</v>
      </c>
      <c r="B4021" s="44" t="s">
        <v>8191</v>
      </c>
      <c r="C4021" s="45" t="s">
        <v>402</v>
      </c>
      <c r="D4021" s="31">
        <v>3.26</v>
      </c>
      <c r="E4021" s="17">
        <v>0.26</v>
      </c>
      <c r="F4021" s="17">
        <v>0</v>
      </c>
      <c r="G4021" s="22">
        <v>0</v>
      </c>
      <c r="H4021" s="22">
        <v>0.26</v>
      </c>
      <c r="I4021" s="27">
        <v>3</v>
      </c>
      <c r="J4021" s="90" t="s">
        <v>8019</v>
      </c>
    </row>
    <row r="4022" spans="1:10">
      <c r="A4022" s="14" t="s">
        <v>8192</v>
      </c>
      <c r="B4022" s="44" t="s">
        <v>8193</v>
      </c>
      <c r="C4022" s="45" t="s">
        <v>83</v>
      </c>
      <c r="D4022" s="31">
        <v>2.81</v>
      </c>
      <c r="E4022" s="17">
        <v>0.21</v>
      </c>
      <c r="F4022" s="17">
        <v>0</v>
      </c>
      <c r="G4022" s="22">
        <v>0</v>
      </c>
      <c r="H4022" s="22">
        <v>0.21</v>
      </c>
      <c r="I4022" s="27">
        <v>2.6</v>
      </c>
      <c r="J4022" s="90" t="s">
        <v>8019</v>
      </c>
    </row>
    <row r="4023" spans="1:10">
      <c r="A4023" s="14" t="s">
        <v>8194</v>
      </c>
      <c r="B4023" s="44" t="s">
        <v>8195</v>
      </c>
      <c r="C4023" s="45" t="s">
        <v>113</v>
      </c>
      <c r="D4023" s="31">
        <v>5.05</v>
      </c>
      <c r="E4023" s="17">
        <v>0.05</v>
      </c>
      <c r="F4023" s="17">
        <v>0</v>
      </c>
      <c r="G4023" s="22">
        <v>0</v>
      </c>
      <c r="H4023" s="22">
        <v>0.05</v>
      </c>
      <c r="I4023" s="27">
        <v>5</v>
      </c>
      <c r="J4023" s="90" t="s">
        <v>8019</v>
      </c>
    </row>
    <row r="4024" spans="1:10">
      <c r="A4024" s="14" t="s">
        <v>8196</v>
      </c>
      <c r="B4024" s="44" t="s">
        <v>8197</v>
      </c>
      <c r="C4024" s="45" t="s">
        <v>58</v>
      </c>
      <c r="D4024" s="31">
        <v>4.53</v>
      </c>
      <c r="E4024" s="17">
        <v>0</v>
      </c>
      <c r="F4024" s="17">
        <v>0</v>
      </c>
      <c r="G4024" s="22">
        <v>0</v>
      </c>
      <c r="H4024" s="22">
        <v>0</v>
      </c>
      <c r="I4024" s="27">
        <v>4.53</v>
      </c>
      <c r="J4024" s="90" t="s">
        <v>8019</v>
      </c>
    </row>
    <row r="4025" spans="1:10">
      <c r="A4025" s="14" t="s">
        <v>8198</v>
      </c>
      <c r="B4025" s="29" t="s">
        <v>8199</v>
      </c>
      <c r="C4025" s="16" t="s">
        <v>156</v>
      </c>
      <c r="D4025" s="31">
        <v>3.44</v>
      </c>
      <c r="E4025" s="17">
        <v>0.14</v>
      </c>
      <c r="F4025" s="17">
        <v>0</v>
      </c>
      <c r="G4025" s="22">
        <v>0</v>
      </c>
      <c r="H4025" s="22">
        <v>0.14</v>
      </c>
      <c r="I4025" s="27">
        <v>3.3</v>
      </c>
      <c r="J4025" s="90" t="s">
        <v>8019</v>
      </c>
    </row>
    <row r="4026" spans="1:10">
      <c r="A4026" s="14" t="s">
        <v>8200</v>
      </c>
      <c r="B4026" s="42" t="s">
        <v>8201</v>
      </c>
      <c r="C4026" s="43" t="s">
        <v>8202</v>
      </c>
      <c r="D4026" s="31">
        <v>1.97</v>
      </c>
      <c r="E4026" s="17">
        <v>0.17</v>
      </c>
      <c r="F4026" s="17">
        <v>0</v>
      </c>
      <c r="G4026" s="22">
        <v>0</v>
      </c>
      <c r="H4026" s="22">
        <v>0.17</v>
      </c>
      <c r="I4026" s="27">
        <v>1.8</v>
      </c>
      <c r="J4026" s="90" t="s">
        <v>8019</v>
      </c>
    </row>
    <row r="4027" spans="1:10">
      <c r="A4027" s="14" t="s">
        <v>8203</v>
      </c>
      <c r="B4027" s="44" t="s">
        <v>8204</v>
      </c>
      <c r="C4027" s="45" t="s">
        <v>58</v>
      </c>
      <c r="D4027" s="31">
        <v>3.97</v>
      </c>
      <c r="E4027" s="17">
        <v>0</v>
      </c>
      <c r="F4027" s="17">
        <v>0</v>
      </c>
      <c r="G4027" s="22">
        <v>0</v>
      </c>
      <c r="H4027" s="22">
        <v>0</v>
      </c>
      <c r="I4027" s="27">
        <v>3.97</v>
      </c>
      <c r="J4027" s="90" t="s">
        <v>8019</v>
      </c>
    </row>
    <row r="4028" spans="1:10">
      <c r="A4028" s="14" t="s">
        <v>8205</v>
      </c>
      <c r="B4028" s="44" t="s">
        <v>8206</v>
      </c>
      <c r="C4028" s="45" t="s">
        <v>75</v>
      </c>
      <c r="D4028" s="31">
        <v>3.18</v>
      </c>
      <c r="E4028" s="17">
        <v>0.18</v>
      </c>
      <c r="F4028" s="17">
        <v>0</v>
      </c>
      <c r="G4028" s="22">
        <v>0</v>
      </c>
      <c r="H4028" s="22">
        <v>0.18</v>
      </c>
      <c r="I4028" s="27">
        <v>3</v>
      </c>
      <c r="J4028" s="90" t="s">
        <v>8019</v>
      </c>
    </row>
    <row r="4029" spans="1:10">
      <c r="A4029" s="14" t="s">
        <v>8207</v>
      </c>
      <c r="B4029" s="44" t="s">
        <v>8208</v>
      </c>
      <c r="C4029" s="45" t="s">
        <v>58</v>
      </c>
      <c r="D4029" s="31">
        <v>2.32</v>
      </c>
      <c r="E4029" s="17">
        <v>0.32</v>
      </c>
      <c r="F4029" s="17">
        <v>0</v>
      </c>
      <c r="G4029" s="22">
        <v>0</v>
      </c>
      <c r="H4029" s="22">
        <v>0.32</v>
      </c>
      <c r="I4029" s="27">
        <v>2</v>
      </c>
      <c r="J4029" s="90" t="s">
        <v>8019</v>
      </c>
    </row>
    <row r="4030" spans="1:10">
      <c r="A4030" s="14" t="s">
        <v>8209</v>
      </c>
      <c r="B4030" s="42" t="s">
        <v>8210</v>
      </c>
      <c r="C4030" s="43" t="s">
        <v>357</v>
      </c>
      <c r="D4030" s="31">
        <v>2.21</v>
      </c>
      <c r="E4030" s="17">
        <v>0.11</v>
      </c>
      <c r="F4030" s="17">
        <v>0</v>
      </c>
      <c r="G4030" s="22">
        <v>0</v>
      </c>
      <c r="H4030" s="22">
        <v>0.11</v>
      </c>
      <c r="I4030" s="27">
        <v>2.1</v>
      </c>
      <c r="J4030" s="90" t="s">
        <v>8019</v>
      </c>
    </row>
    <row r="4031" spans="1:10">
      <c r="A4031" s="14" t="s">
        <v>8211</v>
      </c>
      <c r="B4031" s="42" t="s">
        <v>8212</v>
      </c>
      <c r="C4031" s="43" t="s">
        <v>705</v>
      </c>
      <c r="D4031" s="31">
        <v>1.99</v>
      </c>
      <c r="E4031" s="17">
        <v>0.29</v>
      </c>
      <c r="F4031" s="17">
        <v>0</v>
      </c>
      <c r="G4031" s="22">
        <v>0</v>
      </c>
      <c r="H4031" s="22">
        <v>0.29</v>
      </c>
      <c r="I4031" s="27">
        <v>1.7</v>
      </c>
      <c r="J4031" s="90" t="s">
        <v>8019</v>
      </c>
    </row>
    <row r="4032" spans="1:10">
      <c r="A4032" s="14" t="s">
        <v>8213</v>
      </c>
      <c r="B4032" s="44" t="s">
        <v>8214</v>
      </c>
      <c r="C4032" s="45" t="s">
        <v>75</v>
      </c>
      <c r="D4032" s="31">
        <v>4.75</v>
      </c>
      <c r="E4032" s="17">
        <v>0.25</v>
      </c>
      <c r="F4032" s="17">
        <v>0</v>
      </c>
      <c r="G4032" s="22">
        <v>0</v>
      </c>
      <c r="H4032" s="22">
        <v>0.25</v>
      </c>
      <c r="I4032" s="27">
        <v>4.5</v>
      </c>
      <c r="J4032" s="90" t="s">
        <v>8019</v>
      </c>
    </row>
    <row r="4033" spans="1:10">
      <c r="A4033" s="14" t="s">
        <v>8215</v>
      </c>
      <c r="B4033" s="42" t="s">
        <v>8216</v>
      </c>
      <c r="C4033" s="45" t="s">
        <v>8217</v>
      </c>
      <c r="D4033" s="31">
        <v>2.44</v>
      </c>
      <c r="E4033" s="17">
        <v>0.34</v>
      </c>
      <c r="F4033" s="17">
        <v>0</v>
      </c>
      <c r="G4033" s="22">
        <v>0</v>
      </c>
      <c r="H4033" s="22">
        <v>0.34</v>
      </c>
      <c r="I4033" s="27">
        <v>2.1</v>
      </c>
      <c r="J4033" s="90" t="s">
        <v>8019</v>
      </c>
    </row>
    <row r="4034" spans="1:10">
      <c r="A4034" s="14" t="s">
        <v>8218</v>
      </c>
      <c r="B4034" s="44" t="s">
        <v>8219</v>
      </c>
      <c r="C4034" s="45" t="s">
        <v>18</v>
      </c>
      <c r="D4034" s="31">
        <v>4.94</v>
      </c>
      <c r="E4034" s="17">
        <v>0</v>
      </c>
      <c r="F4034" s="17">
        <v>0</v>
      </c>
      <c r="G4034" s="22">
        <v>0</v>
      </c>
      <c r="H4034" s="22">
        <v>0</v>
      </c>
      <c r="I4034" s="27">
        <v>4.94</v>
      </c>
      <c r="J4034" s="90" t="s">
        <v>8019</v>
      </c>
    </row>
    <row r="4035" spans="1:10">
      <c r="A4035" s="14" t="s">
        <v>8220</v>
      </c>
      <c r="B4035" s="44" t="s">
        <v>8221</v>
      </c>
      <c r="C4035" s="45" t="s">
        <v>705</v>
      </c>
      <c r="D4035" s="31">
        <v>2.73</v>
      </c>
      <c r="E4035" s="17">
        <v>0</v>
      </c>
      <c r="F4035" s="17">
        <v>0</v>
      </c>
      <c r="G4035" s="22">
        <v>0</v>
      </c>
      <c r="H4035" s="22">
        <v>0</v>
      </c>
      <c r="I4035" s="27">
        <v>2.73</v>
      </c>
      <c r="J4035" s="90" t="s">
        <v>8019</v>
      </c>
    </row>
    <row r="4036" spans="1:10">
      <c r="A4036" s="14" t="s">
        <v>8222</v>
      </c>
      <c r="B4036" s="44" t="s">
        <v>5011</v>
      </c>
      <c r="C4036" s="45" t="s">
        <v>55</v>
      </c>
      <c r="D4036" s="31">
        <v>4.67</v>
      </c>
      <c r="E4036" s="17">
        <v>0</v>
      </c>
      <c r="F4036" s="17">
        <v>0</v>
      </c>
      <c r="G4036" s="22">
        <v>0</v>
      </c>
      <c r="H4036" s="22">
        <v>0</v>
      </c>
      <c r="I4036" s="27">
        <v>4.67</v>
      </c>
      <c r="J4036" s="90" t="s">
        <v>8019</v>
      </c>
    </row>
    <row r="4037" spans="1:10">
      <c r="A4037" s="14" t="s">
        <v>8223</v>
      </c>
      <c r="B4037" s="44" t="s">
        <v>8224</v>
      </c>
      <c r="C4037" s="45" t="s">
        <v>184</v>
      </c>
      <c r="D4037" s="31">
        <v>3.27</v>
      </c>
      <c r="E4037" s="17">
        <v>0.27</v>
      </c>
      <c r="F4037" s="17">
        <v>0</v>
      </c>
      <c r="G4037" s="22">
        <v>0</v>
      </c>
      <c r="H4037" s="22">
        <v>0.27</v>
      </c>
      <c r="I4037" s="27">
        <v>3</v>
      </c>
      <c r="J4037" s="90" t="s">
        <v>8019</v>
      </c>
    </row>
    <row r="4038" spans="1:10">
      <c r="A4038" s="14" t="s">
        <v>8225</v>
      </c>
      <c r="B4038" s="44" t="s">
        <v>8226</v>
      </c>
      <c r="C4038" s="45" t="s">
        <v>113</v>
      </c>
      <c r="D4038" s="31">
        <v>3.08</v>
      </c>
      <c r="E4038" s="17">
        <v>0.08</v>
      </c>
      <c r="F4038" s="17">
        <v>0</v>
      </c>
      <c r="G4038" s="22">
        <v>0</v>
      </c>
      <c r="H4038" s="22">
        <v>0.08</v>
      </c>
      <c r="I4038" s="27">
        <v>3</v>
      </c>
      <c r="J4038" s="90" t="s">
        <v>8019</v>
      </c>
    </row>
    <row r="4039" spans="1:10">
      <c r="A4039" s="14" t="s">
        <v>8227</v>
      </c>
      <c r="B4039" s="44" t="s">
        <v>8228</v>
      </c>
      <c r="C4039" s="45" t="s">
        <v>113</v>
      </c>
      <c r="D4039" s="31">
        <v>2.93</v>
      </c>
      <c r="E4039" s="17">
        <v>0.23</v>
      </c>
      <c r="F4039" s="17">
        <v>0</v>
      </c>
      <c r="G4039" s="22">
        <v>0</v>
      </c>
      <c r="H4039" s="22">
        <v>0.23</v>
      </c>
      <c r="I4039" s="27">
        <v>2.7</v>
      </c>
      <c r="J4039" s="90" t="s">
        <v>8019</v>
      </c>
    </row>
    <row r="4040" spans="1:10">
      <c r="A4040" s="14" t="s">
        <v>8229</v>
      </c>
      <c r="B4040" s="44" t="s">
        <v>8230</v>
      </c>
      <c r="C4040" s="45" t="s">
        <v>36</v>
      </c>
      <c r="D4040" s="31">
        <v>2.11</v>
      </c>
      <c r="E4040" s="17">
        <v>0.11</v>
      </c>
      <c r="F4040" s="17">
        <v>0</v>
      </c>
      <c r="G4040" s="22">
        <v>0</v>
      </c>
      <c r="H4040" s="22">
        <v>0.11</v>
      </c>
      <c r="I4040" s="27">
        <v>2</v>
      </c>
      <c r="J4040" s="90" t="s">
        <v>8019</v>
      </c>
    </row>
    <row r="4041" spans="1:10">
      <c r="A4041" s="14" t="s">
        <v>8231</v>
      </c>
      <c r="B4041" s="42" t="s">
        <v>6815</v>
      </c>
      <c r="C4041" s="43" t="s">
        <v>113</v>
      </c>
      <c r="D4041" s="31">
        <v>4.91</v>
      </c>
      <c r="E4041" s="17">
        <v>0</v>
      </c>
      <c r="F4041" s="17">
        <v>0</v>
      </c>
      <c r="G4041" s="22">
        <v>0</v>
      </c>
      <c r="H4041" s="22">
        <v>0</v>
      </c>
      <c r="I4041" s="27">
        <v>4.91</v>
      </c>
      <c r="J4041" s="90" t="s">
        <v>8019</v>
      </c>
    </row>
    <row r="4042" spans="1:10">
      <c r="A4042" s="14" t="s">
        <v>8232</v>
      </c>
      <c r="B4042" s="44" t="s">
        <v>8233</v>
      </c>
      <c r="C4042" s="45" t="s">
        <v>24</v>
      </c>
      <c r="D4042" s="31">
        <v>5.48</v>
      </c>
      <c r="E4042" s="17">
        <v>0.28</v>
      </c>
      <c r="F4042" s="17">
        <v>0</v>
      </c>
      <c r="G4042" s="22">
        <v>0</v>
      </c>
      <c r="H4042" s="22">
        <v>0.28</v>
      </c>
      <c r="I4042" s="27">
        <v>5.2</v>
      </c>
      <c r="J4042" s="90" t="s">
        <v>8019</v>
      </c>
    </row>
    <row r="4043" spans="1:10">
      <c r="A4043" s="14" t="s">
        <v>8234</v>
      </c>
      <c r="B4043" s="44" t="s">
        <v>8235</v>
      </c>
      <c r="C4043" s="45" t="s">
        <v>8236</v>
      </c>
      <c r="D4043" s="31">
        <v>1.99</v>
      </c>
      <c r="E4043" s="17">
        <v>0</v>
      </c>
      <c r="F4043" s="17">
        <v>0</v>
      </c>
      <c r="G4043" s="22">
        <v>0</v>
      </c>
      <c r="H4043" s="22">
        <v>0</v>
      </c>
      <c r="I4043" s="27">
        <v>1.99</v>
      </c>
      <c r="J4043" s="90" t="s">
        <v>8019</v>
      </c>
    </row>
    <row r="4044" spans="1:10">
      <c r="A4044" s="14" t="s">
        <v>8237</v>
      </c>
      <c r="B4044" s="44" t="s">
        <v>8238</v>
      </c>
      <c r="C4044" s="45" t="s">
        <v>24</v>
      </c>
      <c r="D4044" s="31">
        <v>4.31</v>
      </c>
      <c r="E4044" s="17">
        <v>0</v>
      </c>
      <c r="F4044" s="17">
        <v>0</v>
      </c>
      <c r="G4044" s="22">
        <v>0</v>
      </c>
      <c r="H4044" s="22">
        <v>0</v>
      </c>
      <c r="I4044" s="27">
        <v>4.31</v>
      </c>
      <c r="J4044" s="90" t="s">
        <v>8019</v>
      </c>
    </row>
    <row r="4045" spans="1:10">
      <c r="A4045" s="14" t="s">
        <v>8239</v>
      </c>
      <c r="B4045" s="44" t="s">
        <v>8240</v>
      </c>
      <c r="C4045" s="45" t="s">
        <v>33</v>
      </c>
      <c r="D4045" s="31">
        <v>4.28</v>
      </c>
      <c r="E4045" s="17">
        <v>0.28</v>
      </c>
      <c r="F4045" s="17">
        <v>0</v>
      </c>
      <c r="G4045" s="22">
        <v>0</v>
      </c>
      <c r="H4045" s="22">
        <v>0.28</v>
      </c>
      <c r="I4045" s="27">
        <v>4</v>
      </c>
      <c r="J4045" s="90" t="s">
        <v>8019</v>
      </c>
    </row>
    <row r="4046" spans="1:10">
      <c r="A4046" s="14" t="s">
        <v>8241</v>
      </c>
      <c r="B4046" s="44" t="s">
        <v>8242</v>
      </c>
      <c r="C4046" s="45" t="s">
        <v>184</v>
      </c>
      <c r="D4046" s="31">
        <v>1.95</v>
      </c>
      <c r="E4046" s="17">
        <v>0.15</v>
      </c>
      <c r="F4046" s="17">
        <v>0</v>
      </c>
      <c r="G4046" s="22">
        <v>0</v>
      </c>
      <c r="H4046" s="22">
        <v>0.15</v>
      </c>
      <c r="I4046" s="27">
        <v>1.8</v>
      </c>
      <c r="J4046" s="90" t="s">
        <v>8019</v>
      </c>
    </row>
    <row r="4047" spans="1:10">
      <c r="A4047" s="14" t="s">
        <v>8243</v>
      </c>
      <c r="B4047" s="44" t="s">
        <v>8244</v>
      </c>
      <c r="C4047" s="45" t="s">
        <v>83</v>
      </c>
      <c r="D4047" s="31">
        <v>2.7</v>
      </c>
      <c r="E4047" s="17">
        <v>0</v>
      </c>
      <c r="F4047" s="17">
        <v>0</v>
      </c>
      <c r="G4047" s="22">
        <v>0</v>
      </c>
      <c r="H4047" s="22">
        <v>0</v>
      </c>
      <c r="I4047" s="27">
        <v>2.7</v>
      </c>
      <c r="J4047" s="90" t="s">
        <v>8019</v>
      </c>
    </row>
    <row r="4048" spans="1:10">
      <c r="A4048" s="14" t="s">
        <v>8245</v>
      </c>
      <c r="B4048" s="44" t="s">
        <v>8246</v>
      </c>
      <c r="C4048" s="45" t="s">
        <v>83</v>
      </c>
      <c r="D4048" s="31">
        <v>1.15</v>
      </c>
      <c r="E4048" s="17">
        <v>0</v>
      </c>
      <c r="F4048" s="17">
        <v>0</v>
      </c>
      <c r="G4048" s="22">
        <v>0</v>
      </c>
      <c r="H4048" s="22">
        <v>0</v>
      </c>
      <c r="I4048" s="27">
        <v>1.15</v>
      </c>
      <c r="J4048" s="90" t="s">
        <v>8019</v>
      </c>
    </row>
    <row r="4049" spans="1:10">
      <c r="A4049" s="14" t="s">
        <v>8247</v>
      </c>
      <c r="B4049" s="44" t="s">
        <v>8248</v>
      </c>
      <c r="C4049" s="45" t="s">
        <v>505</v>
      </c>
      <c r="D4049" s="31">
        <v>3.68</v>
      </c>
      <c r="E4049" s="17">
        <v>0.28</v>
      </c>
      <c r="F4049" s="17">
        <v>0</v>
      </c>
      <c r="G4049" s="22">
        <v>0</v>
      </c>
      <c r="H4049" s="22">
        <v>0.28</v>
      </c>
      <c r="I4049" s="27">
        <v>3.4</v>
      </c>
      <c r="J4049" s="90" t="s">
        <v>8019</v>
      </c>
    </row>
    <row r="4050" spans="1:10">
      <c r="A4050" s="14" t="s">
        <v>8249</v>
      </c>
      <c r="B4050" s="44" t="s">
        <v>8250</v>
      </c>
      <c r="C4050" s="45" t="s">
        <v>184</v>
      </c>
      <c r="D4050" s="31">
        <v>1.86</v>
      </c>
      <c r="E4050" s="17">
        <v>0.16</v>
      </c>
      <c r="F4050" s="17">
        <v>0</v>
      </c>
      <c r="G4050" s="22">
        <v>0</v>
      </c>
      <c r="H4050" s="22">
        <v>0.16</v>
      </c>
      <c r="I4050" s="27">
        <v>1.7</v>
      </c>
      <c r="J4050" s="90" t="s">
        <v>8019</v>
      </c>
    </row>
    <row r="4051" spans="1:10">
      <c r="A4051" s="14" t="s">
        <v>8251</v>
      </c>
      <c r="B4051" s="29" t="s">
        <v>2495</v>
      </c>
      <c r="C4051" s="16" t="s">
        <v>52</v>
      </c>
      <c r="D4051" s="17">
        <v>3.19</v>
      </c>
      <c r="E4051" s="17">
        <v>0</v>
      </c>
      <c r="F4051" s="17">
        <v>0</v>
      </c>
      <c r="G4051" s="22">
        <v>0</v>
      </c>
      <c r="H4051" s="22">
        <v>0</v>
      </c>
      <c r="I4051" s="27">
        <v>3.19</v>
      </c>
      <c r="J4051" s="90" t="s">
        <v>8019</v>
      </c>
    </row>
    <row r="4052" spans="1:10">
      <c r="A4052" s="14" t="s">
        <v>8252</v>
      </c>
      <c r="B4052" s="44" t="s">
        <v>8253</v>
      </c>
      <c r="C4052" s="45" t="s">
        <v>166</v>
      </c>
      <c r="D4052" s="31">
        <v>4.59</v>
      </c>
      <c r="E4052" s="17">
        <v>0</v>
      </c>
      <c r="F4052" s="17">
        <v>0</v>
      </c>
      <c r="G4052" s="22">
        <v>0</v>
      </c>
      <c r="H4052" s="22">
        <v>0</v>
      </c>
      <c r="I4052" s="27">
        <v>4.59</v>
      </c>
      <c r="J4052" s="90" t="s">
        <v>8019</v>
      </c>
    </row>
    <row r="4053" spans="1:10">
      <c r="A4053" s="14" t="s">
        <v>8254</v>
      </c>
      <c r="B4053" s="44" t="s">
        <v>2115</v>
      </c>
      <c r="C4053" s="45" t="s">
        <v>58</v>
      </c>
      <c r="D4053" s="31">
        <v>2.68</v>
      </c>
      <c r="E4053" s="17">
        <v>0.28</v>
      </c>
      <c r="F4053" s="17">
        <v>0</v>
      </c>
      <c r="G4053" s="22">
        <v>0</v>
      </c>
      <c r="H4053" s="22">
        <v>0.28</v>
      </c>
      <c r="I4053" s="27">
        <v>2.4</v>
      </c>
      <c r="J4053" s="90" t="s">
        <v>8019</v>
      </c>
    </row>
    <row r="4054" spans="1:10">
      <c r="A4054" s="14" t="s">
        <v>8255</v>
      </c>
      <c r="B4054" s="44" t="s">
        <v>8256</v>
      </c>
      <c r="C4054" s="45" t="s">
        <v>181</v>
      </c>
      <c r="D4054" s="31">
        <v>7.25</v>
      </c>
      <c r="E4054" s="17">
        <v>0.25</v>
      </c>
      <c r="F4054" s="17">
        <v>0</v>
      </c>
      <c r="G4054" s="22">
        <v>0</v>
      </c>
      <c r="H4054" s="22">
        <v>0.25</v>
      </c>
      <c r="I4054" s="27">
        <v>7</v>
      </c>
      <c r="J4054" s="90" t="s">
        <v>8019</v>
      </c>
    </row>
    <row r="4055" spans="1:10">
      <c r="A4055" s="14" t="s">
        <v>8257</v>
      </c>
      <c r="B4055" s="44" t="s">
        <v>8258</v>
      </c>
      <c r="C4055" s="45" t="s">
        <v>83</v>
      </c>
      <c r="D4055" s="31">
        <v>3.18</v>
      </c>
      <c r="E4055" s="17">
        <v>0.18</v>
      </c>
      <c r="F4055" s="17">
        <v>0</v>
      </c>
      <c r="G4055" s="22">
        <v>0</v>
      </c>
      <c r="H4055" s="22">
        <v>0.18</v>
      </c>
      <c r="I4055" s="27">
        <v>3</v>
      </c>
      <c r="J4055" s="90" t="s">
        <v>8019</v>
      </c>
    </row>
    <row r="4056" spans="1:10">
      <c r="A4056" s="14" t="s">
        <v>8259</v>
      </c>
      <c r="B4056" s="44" t="s">
        <v>8260</v>
      </c>
      <c r="C4056" s="45" t="s">
        <v>75</v>
      </c>
      <c r="D4056" s="31">
        <v>3.9</v>
      </c>
      <c r="E4056" s="17">
        <v>0.2</v>
      </c>
      <c r="F4056" s="17">
        <v>0</v>
      </c>
      <c r="G4056" s="22">
        <v>0</v>
      </c>
      <c r="H4056" s="22">
        <v>0.2</v>
      </c>
      <c r="I4056" s="27">
        <v>3.7</v>
      </c>
      <c r="J4056" s="90" t="s">
        <v>8019</v>
      </c>
    </row>
    <row r="4057" spans="1:10">
      <c r="A4057" s="14" t="s">
        <v>8261</v>
      </c>
      <c r="B4057" s="29" t="s">
        <v>8262</v>
      </c>
      <c r="C4057" s="16" t="s">
        <v>357</v>
      </c>
      <c r="D4057" s="31">
        <v>2.53</v>
      </c>
      <c r="E4057" s="17">
        <v>0</v>
      </c>
      <c r="F4057" s="17">
        <v>0</v>
      </c>
      <c r="G4057" s="22">
        <v>0</v>
      </c>
      <c r="H4057" s="22">
        <v>0</v>
      </c>
      <c r="I4057" s="27">
        <v>2.53</v>
      </c>
      <c r="J4057" s="90" t="s">
        <v>8019</v>
      </c>
    </row>
    <row r="4058" spans="1:10">
      <c r="A4058" s="14" t="s">
        <v>8263</v>
      </c>
      <c r="B4058" s="44" t="s">
        <v>8264</v>
      </c>
      <c r="C4058" s="45" t="s">
        <v>166</v>
      </c>
      <c r="D4058" s="31">
        <v>2.53</v>
      </c>
      <c r="E4058" s="17">
        <v>0</v>
      </c>
      <c r="F4058" s="17">
        <v>0</v>
      </c>
      <c r="G4058" s="22">
        <v>0</v>
      </c>
      <c r="H4058" s="22">
        <v>0</v>
      </c>
      <c r="I4058" s="27">
        <v>2.53</v>
      </c>
      <c r="J4058" s="90" t="s">
        <v>8019</v>
      </c>
    </row>
    <row r="4059" spans="1:10">
      <c r="A4059" s="14" t="s">
        <v>8265</v>
      </c>
      <c r="B4059" s="44" t="s">
        <v>8266</v>
      </c>
      <c r="C4059" s="45" t="s">
        <v>58</v>
      </c>
      <c r="D4059" s="31">
        <v>3.57</v>
      </c>
      <c r="E4059" s="17">
        <v>0.17</v>
      </c>
      <c r="F4059" s="17">
        <v>0</v>
      </c>
      <c r="G4059" s="22">
        <v>0</v>
      </c>
      <c r="H4059" s="22">
        <v>0.17</v>
      </c>
      <c r="I4059" s="27">
        <v>3.4</v>
      </c>
      <c r="J4059" s="90" t="s">
        <v>8019</v>
      </c>
    </row>
    <row r="4060" spans="1:10">
      <c r="A4060" s="14" t="s">
        <v>8267</v>
      </c>
      <c r="B4060" s="44" t="s">
        <v>8268</v>
      </c>
      <c r="C4060" s="45" t="s">
        <v>36</v>
      </c>
      <c r="D4060" s="31">
        <v>4.06</v>
      </c>
      <c r="E4060" s="17">
        <v>0.06</v>
      </c>
      <c r="F4060" s="17">
        <v>0</v>
      </c>
      <c r="G4060" s="22">
        <v>0</v>
      </c>
      <c r="H4060" s="22">
        <v>0.06</v>
      </c>
      <c r="I4060" s="27">
        <v>4</v>
      </c>
      <c r="J4060" s="90" t="s">
        <v>8019</v>
      </c>
    </row>
    <row r="4061" spans="1:10">
      <c r="A4061" s="14" t="s">
        <v>8269</v>
      </c>
      <c r="B4061" s="44" t="s">
        <v>8270</v>
      </c>
      <c r="C4061" s="45" t="s">
        <v>36</v>
      </c>
      <c r="D4061" s="31">
        <v>4.06</v>
      </c>
      <c r="E4061" s="17">
        <v>0</v>
      </c>
      <c r="F4061" s="17">
        <v>0</v>
      </c>
      <c r="G4061" s="22">
        <v>0</v>
      </c>
      <c r="H4061" s="22">
        <v>0</v>
      </c>
      <c r="I4061" s="27">
        <v>4.06</v>
      </c>
      <c r="J4061" s="90" t="s">
        <v>8019</v>
      </c>
    </row>
    <row r="4062" spans="1:10">
      <c r="A4062" s="14" t="s">
        <v>8271</v>
      </c>
      <c r="B4062" s="44" t="s">
        <v>8272</v>
      </c>
      <c r="C4062" s="45" t="s">
        <v>18</v>
      </c>
      <c r="D4062" s="17">
        <v>3.48</v>
      </c>
      <c r="E4062" s="17">
        <v>0</v>
      </c>
      <c r="F4062" s="17">
        <v>0</v>
      </c>
      <c r="G4062" s="22">
        <v>0</v>
      </c>
      <c r="H4062" s="22">
        <v>0</v>
      </c>
      <c r="I4062" s="27">
        <v>3.48</v>
      </c>
      <c r="J4062" s="90" t="s">
        <v>8273</v>
      </c>
    </row>
    <row r="4063" spans="1:10">
      <c r="A4063" s="14" t="s">
        <v>8274</v>
      </c>
      <c r="B4063" s="44" t="s">
        <v>8275</v>
      </c>
      <c r="C4063" s="45" t="s">
        <v>55</v>
      </c>
      <c r="D4063" s="31">
        <v>5.65</v>
      </c>
      <c r="E4063" s="17">
        <v>0</v>
      </c>
      <c r="F4063" s="17">
        <v>0</v>
      </c>
      <c r="G4063" s="22">
        <v>0</v>
      </c>
      <c r="H4063" s="22">
        <v>0</v>
      </c>
      <c r="I4063" s="27">
        <v>5.65</v>
      </c>
      <c r="J4063" s="90" t="s">
        <v>8273</v>
      </c>
    </row>
    <row r="4064" spans="1:10">
      <c r="A4064" s="14" t="s">
        <v>8276</v>
      </c>
      <c r="B4064" s="44" t="s">
        <v>8277</v>
      </c>
      <c r="C4064" s="45" t="s">
        <v>24</v>
      </c>
      <c r="D4064" s="31">
        <v>7.51</v>
      </c>
      <c r="E4064" s="17">
        <v>0</v>
      </c>
      <c r="F4064" s="17">
        <v>0</v>
      </c>
      <c r="G4064" s="22">
        <v>0</v>
      </c>
      <c r="H4064" s="22">
        <v>0</v>
      </c>
      <c r="I4064" s="27">
        <v>7.51</v>
      </c>
      <c r="J4064" s="90" t="s">
        <v>8273</v>
      </c>
    </row>
    <row r="4065" spans="1:10">
      <c r="A4065" s="14" t="s">
        <v>8278</v>
      </c>
      <c r="B4065" s="44" t="s">
        <v>8279</v>
      </c>
      <c r="C4065" s="45" t="s">
        <v>151</v>
      </c>
      <c r="D4065" s="31">
        <v>3.54</v>
      </c>
      <c r="E4065" s="17">
        <v>0</v>
      </c>
      <c r="F4065" s="17">
        <v>0</v>
      </c>
      <c r="G4065" s="22">
        <v>0</v>
      </c>
      <c r="H4065" s="22">
        <v>0</v>
      </c>
      <c r="I4065" s="27">
        <v>3.54</v>
      </c>
      <c r="J4065" s="90" t="s">
        <v>8273</v>
      </c>
    </row>
    <row r="4066" spans="1:10">
      <c r="A4066" s="14" t="s">
        <v>8280</v>
      </c>
      <c r="B4066" s="44" t="s">
        <v>8281</v>
      </c>
      <c r="C4066" s="45" t="s">
        <v>14</v>
      </c>
      <c r="D4066" s="31">
        <v>2.21</v>
      </c>
      <c r="E4066" s="17">
        <v>0</v>
      </c>
      <c r="F4066" s="17">
        <v>0</v>
      </c>
      <c r="G4066" s="22">
        <v>0</v>
      </c>
      <c r="H4066" s="22">
        <v>0</v>
      </c>
      <c r="I4066" s="27">
        <v>2.21</v>
      </c>
      <c r="J4066" s="90" t="s">
        <v>8273</v>
      </c>
    </row>
    <row r="4067" spans="1:10">
      <c r="A4067" s="14" t="s">
        <v>8282</v>
      </c>
      <c r="B4067" s="42" t="s">
        <v>8283</v>
      </c>
      <c r="C4067" s="43" t="s">
        <v>606</v>
      </c>
      <c r="D4067" s="31">
        <v>3.2</v>
      </c>
      <c r="E4067" s="17">
        <v>0</v>
      </c>
      <c r="F4067" s="17">
        <v>0</v>
      </c>
      <c r="G4067" s="22">
        <v>0</v>
      </c>
      <c r="H4067" s="22">
        <v>0</v>
      </c>
      <c r="I4067" s="27">
        <v>3.2</v>
      </c>
      <c r="J4067" s="90" t="s">
        <v>8273</v>
      </c>
    </row>
    <row r="4068" spans="1:10">
      <c r="A4068" s="14" t="s">
        <v>8284</v>
      </c>
      <c r="B4068" s="44" t="s">
        <v>8285</v>
      </c>
      <c r="C4068" s="45" t="s">
        <v>55</v>
      </c>
      <c r="D4068" s="31">
        <v>5.25</v>
      </c>
      <c r="E4068" s="17">
        <v>0</v>
      </c>
      <c r="F4068" s="17">
        <v>0</v>
      </c>
      <c r="G4068" s="22">
        <v>0</v>
      </c>
      <c r="H4068" s="22">
        <v>0</v>
      </c>
      <c r="I4068" s="27">
        <v>5.25</v>
      </c>
      <c r="J4068" s="90" t="s">
        <v>8273</v>
      </c>
    </row>
    <row r="4069" spans="1:10">
      <c r="A4069" s="14" t="s">
        <v>8286</v>
      </c>
      <c r="B4069" s="44" t="s">
        <v>8287</v>
      </c>
      <c r="C4069" s="45" t="s">
        <v>83</v>
      </c>
      <c r="D4069" s="31">
        <v>4.15</v>
      </c>
      <c r="E4069" s="17">
        <v>0</v>
      </c>
      <c r="F4069" s="17">
        <v>0</v>
      </c>
      <c r="G4069" s="22">
        <v>0</v>
      </c>
      <c r="H4069" s="22">
        <v>0</v>
      </c>
      <c r="I4069" s="27">
        <v>4.15</v>
      </c>
      <c r="J4069" s="90" t="s">
        <v>8273</v>
      </c>
    </row>
    <row r="4070" spans="1:10">
      <c r="A4070" s="14" t="s">
        <v>8288</v>
      </c>
      <c r="B4070" s="44" t="s">
        <v>8289</v>
      </c>
      <c r="C4070" s="45" t="s">
        <v>55</v>
      </c>
      <c r="D4070" s="31">
        <v>7.2</v>
      </c>
      <c r="E4070" s="17">
        <v>0</v>
      </c>
      <c r="F4070" s="17">
        <v>0</v>
      </c>
      <c r="G4070" s="22">
        <v>0</v>
      </c>
      <c r="H4070" s="22">
        <v>0</v>
      </c>
      <c r="I4070" s="27">
        <v>7.2</v>
      </c>
      <c r="J4070" s="90" t="s">
        <v>8273</v>
      </c>
    </row>
    <row r="4071" spans="1:10">
      <c r="A4071" s="14" t="s">
        <v>8290</v>
      </c>
      <c r="B4071" s="44" t="s">
        <v>8291</v>
      </c>
      <c r="C4071" s="45" t="s">
        <v>36</v>
      </c>
      <c r="D4071" s="31">
        <v>2.51</v>
      </c>
      <c r="E4071" s="17">
        <v>0</v>
      </c>
      <c r="F4071" s="17">
        <v>0</v>
      </c>
      <c r="G4071" s="22">
        <v>0</v>
      </c>
      <c r="H4071" s="22">
        <v>0</v>
      </c>
      <c r="I4071" s="27">
        <v>2.51</v>
      </c>
      <c r="J4071" s="90" t="s">
        <v>8273</v>
      </c>
    </row>
    <row r="4072" spans="1:10">
      <c r="A4072" s="14" t="s">
        <v>8292</v>
      </c>
      <c r="B4072" s="44" t="s">
        <v>8293</v>
      </c>
      <c r="C4072" s="45" t="s">
        <v>58</v>
      </c>
      <c r="D4072" s="31">
        <v>3.69</v>
      </c>
      <c r="E4072" s="17">
        <v>0</v>
      </c>
      <c r="F4072" s="17">
        <v>0</v>
      </c>
      <c r="G4072" s="22">
        <v>0</v>
      </c>
      <c r="H4072" s="22">
        <v>0</v>
      </c>
      <c r="I4072" s="27">
        <v>3.69</v>
      </c>
      <c r="J4072" s="90" t="s">
        <v>8273</v>
      </c>
    </row>
    <row r="4073" spans="1:10">
      <c r="A4073" s="14" t="s">
        <v>8294</v>
      </c>
      <c r="B4073" s="44" t="s">
        <v>8295</v>
      </c>
      <c r="C4073" s="45" t="s">
        <v>181</v>
      </c>
      <c r="D4073" s="31">
        <v>3.51</v>
      </c>
      <c r="E4073" s="17">
        <v>0</v>
      </c>
      <c r="F4073" s="17">
        <v>0</v>
      </c>
      <c r="G4073" s="22">
        <v>0</v>
      </c>
      <c r="H4073" s="22">
        <v>0</v>
      </c>
      <c r="I4073" s="27">
        <v>3.51</v>
      </c>
      <c r="J4073" s="90" t="s">
        <v>8273</v>
      </c>
    </row>
    <row r="4074" spans="1:10">
      <c r="A4074" s="14" t="s">
        <v>8296</v>
      </c>
      <c r="B4074" s="44" t="s">
        <v>8297</v>
      </c>
      <c r="C4074" s="45" t="s">
        <v>36</v>
      </c>
      <c r="D4074" s="31">
        <v>4.65</v>
      </c>
      <c r="E4074" s="17">
        <v>0</v>
      </c>
      <c r="F4074" s="17">
        <v>0</v>
      </c>
      <c r="G4074" s="22">
        <v>0</v>
      </c>
      <c r="H4074" s="22">
        <v>0</v>
      </c>
      <c r="I4074" s="27">
        <v>4.65</v>
      </c>
      <c r="J4074" s="90" t="s">
        <v>8273</v>
      </c>
    </row>
    <row r="4075" spans="1:10">
      <c r="A4075" s="14" t="s">
        <v>8298</v>
      </c>
      <c r="B4075" s="44" t="s">
        <v>8299</v>
      </c>
      <c r="C4075" s="45" t="s">
        <v>18</v>
      </c>
      <c r="D4075" s="31">
        <v>5.02</v>
      </c>
      <c r="E4075" s="17">
        <v>0</v>
      </c>
      <c r="F4075" s="17">
        <v>0</v>
      </c>
      <c r="G4075" s="22">
        <v>0</v>
      </c>
      <c r="H4075" s="22">
        <v>0</v>
      </c>
      <c r="I4075" s="27">
        <v>5.02</v>
      </c>
      <c r="J4075" s="90" t="s">
        <v>8273</v>
      </c>
    </row>
    <row r="4076" spans="1:10">
      <c r="A4076" s="14" t="s">
        <v>8300</v>
      </c>
      <c r="B4076" s="44" t="s">
        <v>8301</v>
      </c>
      <c r="C4076" s="45" t="s">
        <v>52</v>
      </c>
      <c r="D4076" s="31">
        <v>4.07</v>
      </c>
      <c r="E4076" s="17">
        <v>0</v>
      </c>
      <c r="F4076" s="17">
        <v>0</v>
      </c>
      <c r="G4076" s="22">
        <v>0</v>
      </c>
      <c r="H4076" s="22">
        <v>0</v>
      </c>
      <c r="I4076" s="27">
        <v>4.07</v>
      </c>
      <c r="J4076" s="90" t="s">
        <v>8273</v>
      </c>
    </row>
    <row r="4077" spans="1:10">
      <c r="A4077" s="14" t="s">
        <v>8302</v>
      </c>
      <c r="B4077" s="42" t="s">
        <v>8303</v>
      </c>
      <c r="C4077" s="43" t="s">
        <v>52</v>
      </c>
      <c r="D4077" s="31">
        <v>4.56</v>
      </c>
      <c r="E4077" s="17">
        <v>0</v>
      </c>
      <c r="F4077" s="17">
        <v>0</v>
      </c>
      <c r="G4077" s="22">
        <v>0</v>
      </c>
      <c r="H4077" s="22">
        <v>0</v>
      </c>
      <c r="I4077" s="27">
        <v>4.56</v>
      </c>
      <c r="J4077" s="90" t="s">
        <v>8273</v>
      </c>
    </row>
    <row r="4078" spans="1:10">
      <c r="A4078" s="14" t="s">
        <v>8304</v>
      </c>
      <c r="B4078" s="44" t="s">
        <v>8305</v>
      </c>
      <c r="C4078" s="45" t="s">
        <v>181</v>
      </c>
      <c r="D4078" s="31">
        <v>3.48</v>
      </c>
      <c r="E4078" s="17">
        <v>0</v>
      </c>
      <c r="F4078" s="17">
        <v>0</v>
      </c>
      <c r="G4078" s="22">
        <v>0</v>
      </c>
      <c r="H4078" s="22">
        <v>0</v>
      </c>
      <c r="I4078" s="27">
        <v>3.48</v>
      </c>
      <c r="J4078" s="90" t="s">
        <v>8273</v>
      </c>
    </row>
    <row r="4079" spans="1:10">
      <c r="A4079" s="14" t="s">
        <v>8306</v>
      </c>
      <c r="B4079" s="44" t="s">
        <v>8307</v>
      </c>
      <c r="C4079" s="45" t="s">
        <v>113</v>
      </c>
      <c r="D4079" s="31">
        <v>5.64</v>
      </c>
      <c r="E4079" s="17">
        <v>0</v>
      </c>
      <c r="F4079" s="17">
        <v>0</v>
      </c>
      <c r="G4079" s="22">
        <v>0</v>
      </c>
      <c r="H4079" s="22">
        <v>0</v>
      </c>
      <c r="I4079" s="27">
        <v>5.64</v>
      </c>
      <c r="J4079" s="90" t="s">
        <v>8273</v>
      </c>
    </row>
    <row r="4080" spans="1:10">
      <c r="A4080" s="14" t="s">
        <v>8308</v>
      </c>
      <c r="B4080" s="42" t="s">
        <v>8309</v>
      </c>
      <c r="C4080" s="43" t="s">
        <v>8310</v>
      </c>
      <c r="D4080" s="31">
        <v>3.41</v>
      </c>
      <c r="E4080" s="17">
        <v>0</v>
      </c>
      <c r="F4080" s="17">
        <v>0</v>
      </c>
      <c r="G4080" s="22">
        <v>0</v>
      </c>
      <c r="H4080" s="22">
        <v>0</v>
      </c>
      <c r="I4080" s="27">
        <v>3.41</v>
      </c>
      <c r="J4080" s="90" t="s">
        <v>8273</v>
      </c>
    </row>
    <row r="4081" spans="1:10">
      <c r="A4081" s="14" t="s">
        <v>8311</v>
      </c>
      <c r="B4081" s="44" t="s">
        <v>8312</v>
      </c>
      <c r="C4081" s="45" t="s">
        <v>1235</v>
      </c>
      <c r="D4081" s="31">
        <v>3.35</v>
      </c>
      <c r="E4081" s="17">
        <v>0</v>
      </c>
      <c r="F4081" s="17">
        <v>0</v>
      </c>
      <c r="G4081" s="22">
        <v>0</v>
      </c>
      <c r="H4081" s="22">
        <v>0</v>
      </c>
      <c r="I4081" s="27">
        <v>3.35</v>
      </c>
      <c r="J4081" s="90" t="s">
        <v>8273</v>
      </c>
    </row>
    <row r="4082" spans="1:10">
      <c r="A4082" s="14" t="s">
        <v>8313</v>
      </c>
      <c r="B4082" s="44" t="s">
        <v>8314</v>
      </c>
      <c r="C4082" s="45" t="s">
        <v>18</v>
      </c>
      <c r="D4082" s="31">
        <v>4.7</v>
      </c>
      <c r="E4082" s="17">
        <v>0</v>
      </c>
      <c r="F4082" s="17">
        <v>0</v>
      </c>
      <c r="G4082" s="22">
        <v>0</v>
      </c>
      <c r="H4082" s="22">
        <v>0</v>
      </c>
      <c r="I4082" s="27">
        <v>4.7</v>
      </c>
      <c r="J4082" s="90" t="s">
        <v>8273</v>
      </c>
    </row>
    <row r="4083" spans="1:10">
      <c r="A4083" s="14" t="s">
        <v>8315</v>
      </c>
      <c r="B4083" s="44" t="s">
        <v>8316</v>
      </c>
      <c r="C4083" s="45" t="s">
        <v>24</v>
      </c>
      <c r="D4083" s="31">
        <v>4.52</v>
      </c>
      <c r="E4083" s="17">
        <v>0</v>
      </c>
      <c r="F4083" s="17">
        <v>0</v>
      </c>
      <c r="G4083" s="22">
        <v>0</v>
      </c>
      <c r="H4083" s="22">
        <v>0</v>
      </c>
      <c r="I4083" s="27">
        <v>4.52</v>
      </c>
      <c r="J4083" s="90" t="s">
        <v>8273</v>
      </c>
    </row>
    <row r="4084" spans="1:10">
      <c r="A4084" s="14" t="s">
        <v>8317</v>
      </c>
      <c r="B4084" s="44" t="s">
        <v>8318</v>
      </c>
      <c r="C4084" s="45" t="s">
        <v>58</v>
      </c>
      <c r="D4084" s="31">
        <v>3.22</v>
      </c>
      <c r="E4084" s="17">
        <v>0</v>
      </c>
      <c r="F4084" s="17">
        <v>0</v>
      </c>
      <c r="G4084" s="22">
        <v>0</v>
      </c>
      <c r="H4084" s="22">
        <v>0</v>
      </c>
      <c r="I4084" s="27">
        <v>3.22</v>
      </c>
      <c r="J4084" s="90" t="s">
        <v>8273</v>
      </c>
    </row>
    <row r="4085" spans="1:10">
      <c r="A4085" s="14" t="s">
        <v>8319</v>
      </c>
      <c r="B4085" s="44" t="s">
        <v>8320</v>
      </c>
      <c r="C4085" s="45" t="s">
        <v>55</v>
      </c>
      <c r="D4085" s="31">
        <v>4.36</v>
      </c>
      <c r="E4085" s="17">
        <v>0</v>
      </c>
      <c r="F4085" s="17">
        <v>0</v>
      </c>
      <c r="G4085" s="22">
        <v>0</v>
      </c>
      <c r="H4085" s="22">
        <v>0</v>
      </c>
      <c r="I4085" s="27">
        <v>4.36</v>
      </c>
      <c r="J4085" s="90" t="s">
        <v>8273</v>
      </c>
    </row>
    <row r="4086" spans="1:10">
      <c r="A4086" s="14" t="s">
        <v>8321</v>
      </c>
      <c r="B4086" s="44" t="s">
        <v>8322</v>
      </c>
      <c r="C4086" s="45" t="s">
        <v>24</v>
      </c>
      <c r="D4086" s="31">
        <v>2.79</v>
      </c>
      <c r="E4086" s="17">
        <v>0</v>
      </c>
      <c r="F4086" s="17">
        <v>0</v>
      </c>
      <c r="G4086" s="22">
        <v>0</v>
      </c>
      <c r="H4086" s="22">
        <v>0</v>
      </c>
      <c r="I4086" s="27">
        <v>2.79</v>
      </c>
      <c r="J4086" s="90" t="s">
        <v>8273</v>
      </c>
    </row>
    <row r="4087" spans="1:10">
      <c r="A4087" s="14" t="s">
        <v>8323</v>
      </c>
      <c r="B4087" s="44" t="s">
        <v>8324</v>
      </c>
      <c r="C4087" s="45" t="s">
        <v>18</v>
      </c>
      <c r="D4087" s="31">
        <v>2.76</v>
      </c>
      <c r="E4087" s="17">
        <v>0</v>
      </c>
      <c r="F4087" s="17">
        <v>0</v>
      </c>
      <c r="G4087" s="22">
        <v>0</v>
      </c>
      <c r="H4087" s="22">
        <v>0</v>
      </c>
      <c r="I4087" s="27">
        <v>2.76</v>
      </c>
      <c r="J4087" s="90" t="s">
        <v>8273</v>
      </c>
    </row>
    <row r="4088" spans="1:10">
      <c r="A4088" s="14" t="s">
        <v>8325</v>
      </c>
      <c r="B4088" s="44" t="s">
        <v>8326</v>
      </c>
      <c r="C4088" s="45" t="s">
        <v>184</v>
      </c>
      <c r="D4088" s="31">
        <v>5.87</v>
      </c>
      <c r="E4088" s="17">
        <v>0</v>
      </c>
      <c r="F4088" s="17">
        <v>0</v>
      </c>
      <c r="G4088" s="22">
        <v>0</v>
      </c>
      <c r="H4088" s="22">
        <v>0</v>
      </c>
      <c r="I4088" s="27">
        <v>5.87</v>
      </c>
      <c r="J4088" s="90" t="s">
        <v>8273</v>
      </c>
    </row>
    <row r="4089" spans="1:10">
      <c r="A4089" s="14" t="s">
        <v>8327</v>
      </c>
      <c r="B4089" s="44" t="s">
        <v>8328</v>
      </c>
      <c r="C4089" s="45" t="s">
        <v>75</v>
      </c>
      <c r="D4089" s="31">
        <v>5.73</v>
      </c>
      <c r="E4089" s="17">
        <v>0</v>
      </c>
      <c r="F4089" s="17">
        <v>0</v>
      </c>
      <c r="G4089" s="22">
        <v>0</v>
      </c>
      <c r="H4089" s="22">
        <v>0</v>
      </c>
      <c r="I4089" s="27">
        <v>5.73</v>
      </c>
      <c r="J4089" s="90" t="s">
        <v>8273</v>
      </c>
    </row>
    <row r="4090" spans="1:10">
      <c r="A4090" s="14" t="s">
        <v>8329</v>
      </c>
      <c r="B4090" s="44" t="s">
        <v>8330</v>
      </c>
      <c r="C4090" s="45" t="s">
        <v>33</v>
      </c>
      <c r="D4090" s="31">
        <v>4.35</v>
      </c>
      <c r="E4090" s="17">
        <v>0</v>
      </c>
      <c r="F4090" s="17">
        <v>0</v>
      </c>
      <c r="G4090" s="22">
        <v>0</v>
      </c>
      <c r="H4090" s="22">
        <v>0</v>
      </c>
      <c r="I4090" s="27">
        <v>4.35</v>
      </c>
      <c r="J4090" s="90" t="s">
        <v>8273</v>
      </c>
    </row>
    <row r="4091" spans="1:10">
      <c r="A4091" s="14" t="s">
        <v>8331</v>
      </c>
      <c r="B4091" s="44" t="s">
        <v>8332</v>
      </c>
      <c r="C4091" s="45" t="s">
        <v>113</v>
      </c>
      <c r="D4091" s="31">
        <v>5.77</v>
      </c>
      <c r="E4091" s="17">
        <v>0</v>
      </c>
      <c r="F4091" s="17">
        <v>0</v>
      </c>
      <c r="G4091" s="22">
        <v>0</v>
      </c>
      <c r="H4091" s="22">
        <v>0</v>
      </c>
      <c r="I4091" s="27">
        <v>5.77</v>
      </c>
      <c r="J4091" s="90" t="s">
        <v>8273</v>
      </c>
    </row>
    <row r="4092" spans="1:10">
      <c r="A4092" s="14" t="s">
        <v>8333</v>
      </c>
      <c r="B4092" s="44" t="s">
        <v>8334</v>
      </c>
      <c r="C4092" s="45" t="s">
        <v>113</v>
      </c>
      <c r="D4092" s="31">
        <v>3.57</v>
      </c>
      <c r="E4092" s="17">
        <v>0</v>
      </c>
      <c r="F4092" s="17">
        <v>0</v>
      </c>
      <c r="G4092" s="22">
        <v>0</v>
      </c>
      <c r="H4092" s="22">
        <v>0</v>
      </c>
      <c r="I4092" s="27">
        <v>3.57</v>
      </c>
      <c r="J4092" s="90" t="s">
        <v>8273</v>
      </c>
    </row>
    <row r="4093" spans="1:10">
      <c r="A4093" s="14" t="s">
        <v>8335</v>
      </c>
      <c r="B4093" s="44" t="s">
        <v>8336</v>
      </c>
      <c r="C4093" s="45" t="s">
        <v>58</v>
      </c>
      <c r="D4093" s="31">
        <v>4.88</v>
      </c>
      <c r="E4093" s="17">
        <v>0</v>
      </c>
      <c r="F4093" s="17">
        <v>0</v>
      </c>
      <c r="G4093" s="22">
        <v>0</v>
      </c>
      <c r="H4093" s="22">
        <v>0</v>
      </c>
      <c r="I4093" s="27">
        <v>4.88</v>
      </c>
      <c r="J4093" s="90" t="s">
        <v>8273</v>
      </c>
    </row>
    <row r="4094" spans="1:10">
      <c r="A4094" s="14" t="s">
        <v>8337</v>
      </c>
      <c r="B4094" s="44" t="s">
        <v>8338</v>
      </c>
      <c r="C4094" s="45" t="s">
        <v>55</v>
      </c>
      <c r="D4094" s="31">
        <v>4.72</v>
      </c>
      <c r="E4094" s="17">
        <v>0</v>
      </c>
      <c r="F4094" s="17">
        <v>0</v>
      </c>
      <c r="G4094" s="22">
        <v>0</v>
      </c>
      <c r="H4094" s="22">
        <v>0</v>
      </c>
      <c r="I4094" s="27">
        <v>4.72</v>
      </c>
      <c r="J4094" s="90" t="s">
        <v>8273</v>
      </c>
    </row>
    <row r="4095" spans="1:10">
      <c r="A4095" s="14" t="s">
        <v>8339</v>
      </c>
      <c r="B4095" s="44" t="s">
        <v>8340</v>
      </c>
      <c r="C4095" s="45" t="s">
        <v>113</v>
      </c>
      <c r="D4095" s="31">
        <v>6.38</v>
      </c>
      <c r="E4095" s="17">
        <v>0</v>
      </c>
      <c r="F4095" s="17">
        <v>0</v>
      </c>
      <c r="G4095" s="22">
        <v>0</v>
      </c>
      <c r="H4095" s="22">
        <v>0</v>
      </c>
      <c r="I4095" s="27">
        <v>6.38</v>
      </c>
      <c r="J4095" s="90" t="s">
        <v>8273</v>
      </c>
    </row>
    <row r="4096" spans="1:10">
      <c r="A4096" s="14" t="s">
        <v>8341</v>
      </c>
      <c r="B4096" s="44" t="s">
        <v>8342</v>
      </c>
      <c r="C4096" s="45" t="s">
        <v>181</v>
      </c>
      <c r="D4096" s="31">
        <v>4.05</v>
      </c>
      <c r="E4096" s="17">
        <v>0</v>
      </c>
      <c r="F4096" s="17">
        <v>0</v>
      </c>
      <c r="G4096" s="22">
        <v>0</v>
      </c>
      <c r="H4096" s="22">
        <v>0</v>
      </c>
      <c r="I4096" s="27">
        <v>4.05</v>
      </c>
      <c r="J4096" s="90" t="s">
        <v>8273</v>
      </c>
    </row>
    <row r="4097" spans="1:10">
      <c r="A4097" s="14" t="s">
        <v>8343</v>
      </c>
      <c r="B4097" s="44" t="s">
        <v>8344</v>
      </c>
      <c r="C4097" s="45" t="s">
        <v>18</v>
      </c>
      <c r="D4097" s="31">
        <v>4.66</v>
      </c>
      <c r="E4097" s="17">
        <v>0</v>
      </c>
      <c r="F4097" s="17">
        <v>0</v>
      </c>
      <c r="G4097" s="22">
        <v>0</v>
      </c>
      <c r="H4097" s="22">
        <v>0</v>
      </c>
      <c r="I4097" s="27">
        <v>4.66</v>
      </c>
      <c r="J4097" s="90" t="s">
        <v>8273</v>
      </c>
    </row>
    <row r="4098" spans="1:10">
      <c r="A4098" s="14" t="s">
        <v>8345</v>
      </c>
      <c r="B4098" s="44" t="s">
        <v>8346</v>
      </c>
      <c r="C4098" s="45" t="s">
        <v>83</v>
      </c>
      <c r="D4098" s="31">
        <v>3.86</v>
      </c>
      <c r="E4098" s="17">
        <v>0</v>
      </c>
      <c r="F4098" s="17">
        <v>0</v>
      </c>
      <c r="G4098" s="22">
        <v>0</v>
      </c>
      <c r="H4098" s="22">
        <v>0</v>
      </c>
      <c r="I4098" s="27">
        <v>3.86</v>
      </c>
      <c r="J4098" s="90" t="s">
        <v>8273</v>
      </c>
    </row>
    <row r="4099" spans="1:10">
      <c r="A4099" s="14" t="s">
        <v>8347</v>
      </c>
      <c r="B4099" s="44" t="s">
        <v>8348</v>
      </c>
      <c r="C4099" s="45" t="s">
        <v>55</v>
      </c>
      <c r="D4099" s="31">
        <v>3.93</v>
      </c>
      <c r="E4099" s="17">
        <v>0</v>
      </c>
      <c r="F4099" s="17">
        <v>0</v>
      </c>
      <c r="G4099" s="22">
        <v>0</v>
      </c>
      <c r="H4099" s="22">
        <v>0</v>
      </c>
      <c r="I4099" s="27">
        <v>3.93</v>
      </c>
      <c r="J4099" s="90" t="s">
        <v>8273</v>
      </c>
    </row>
    <row r="4100" spans="1:10">
      <c r="A4100" s="14" t="s">
        <v>8349</v>
      </c>
      <c r="B4100" s="44" t="s">
        <v>8350</v>
      </c>
      <c r="C4100" s="45" t="s">
        <v>24</v>
      </c>
      <c r="D4100" s="31">
        <v>4.62</v>
      </c>
      <c r="E4100" s="17">
        <v>0</v>
      </c>
      <c r="F4100" s="17">
        <v>0</v>
      </c>
      <c r="G4100" s="22">
        <v>0</v>
      </c>
      <c r="H4100" s="22">
        <v>0</v>
      </c>
      <c r="I4100" s="27">
        <v>4.62</v>
      </c>
      <c r="J4100" s="90" t="s">
        <v>8273</v>
      </c>
    </row>
    <row r="4101" spans="1:10">
      <c r="A4101" s="14" t="s">
        <v>8351</v>
      </c>
      <c r="B4101" s="44" t="s">
        <v>8352</v>
      </c>
      <c r="C4101" s="45" t="s">
        <v>49</v>
      </c>
      <c r="D4101" s="31">
        <v>5.95</v>
      </c>
      <c r="E4101" s="17">
        <v>0</v>
      </c>
      <c r="F4101" s="17">
        <v>0</v>
      </c>
      <c r="G4101" s="22">
        <v>0</v>
      </c>
      <c r="H4101" s="22">
        <v>0</v>
      </c>
      <c r="I4101" s="27">
        <v>5.95</v>
      </c>
      <c r="J4101" s="90" t="s">
        <v>8273</v>
      </c>
    </row>
    <row r="4102" spans="1:10">
      <c r="A4102" s="14" t="s">
        <v>8353</v>
      </c>
      <c r="B4102" s="44" t="s">
        <v>8354</v>
      </c>
      <c r="C4102" s="45" t="s">
        <v>58</v>
      </c>
      <c r="D4102" s="31">
        <v>3.56</v>
      </c>
      <c r="E4102" s="17">
        <v>0</v>
      </c>
      <c r="F4102" s="17">
        <v>0</v>
      </c>
      <c r="G4102" s="22">
        <v>0</v>
      </c>
      <c r="H4102" s="22">
        <v>0</v>
      </c>
      <c r="I4102" s="27">
        <v>3.56</v>
      </c>
      <c r="J4102" s="90" t="s">
        <v>8273</v>
      </c>
    </row>
    <row r="4103" spans="1:10">
      <c r="A4103" s="14" t="s">
        <v>8355</v>
      </c>
      <c r="B4103" s="44" t="s">
        <v>8356</v>
      </c>
      <c r="C4103" s="45" t="s">
        <v>33</v>
      </c>
      <c r="D4103" s="31">
        <v>4.78</v>
      </c>
      <c r="E4103" s="17">
        <v>0</v>
      </c>
      <c r="F4103" s="17">
        <v>0</v>
      </c>
      <c r="G4103" s="22">
        <v>0</v>
      </c>
      <c r="H4103" s="22">
        <v>0</v>
      </c>
      <c r="I4103" s="27">
        <v>4.78</v>
      </c>
      <c r="J4103" s="90" t="s">
        <v>8273</v>
      </c>
    </row>
    <row r="4104" spans="1:10">
      <c r="A4104" s="14" t="s">
        <v>8357</v>
      </c>
      <c r="B4104" s="44" t="s">
        <v>8358</v>
      </c>
      <c r="C4104" s="45" t="s">
        <v>113</v>
      </c>
      <c r="D4104" s="31">
        <v>3.61</v>
      </c>
      <c r="E4104" s="17">
        <v>0</v>
      </c>
      <c r="F4104" s="17">
        <v>0</v>
      </c>
      <c r="G4104" s="22">
        <v>0</v>
      </c>
      <c r="H4104" s="22">
        <v>0</v>
      </c>
      <c r="I4104" s="27">
        <v>3.61</v>
      </c>
      <c r="J4104" s="90" t="s">
        <v>8273</v>
      </c>
    </row>
    <row r="4105" spans="1:10">
      <c r="A4105" s="14" t="s">
        <v>8359</v>
      </c>
      <c r="B4105" s="44" t="s">
        <v>8360</v>
      </c>
      <c r="C4105" s="45" t="s">
        <v>33</v>
      </c>
      <c r="D4105" s="31">
        <v>5</v>
      </c>
      <c r="E4105" s="17">
        <v>0</v>
      </c>
      <c r="F4105" s="17">
        <v>0</v>
      </c>
      <c r="G4105" s="22">
        <v>0</v>
      </c>
      <c r="H4105" s="22">
        <v>0</v>
      </c>
      <c r="I4105" s="27">
        <v>5</v>
      </c>
      <c r="J4105" s="90" t="s">
        <v>8273</v>
      </c>
    </row>
    <row r="4106" spans="1:10">
      <c r="A4106" s="14" t="s">
        <v>8361</v>
      </c>
      <c r="B4106" s="44" t="s">
        <v>8362</v>
      </c>
      <c r="C4106" s="45" t="s">
        <v>83</v>
      </c>
      <c r="D4106" s="31">
        <v>4.86</v>
      </c>
      <c r="E4106" s="17">
        <v>0</v>
      </c>
      <c r="F4106" s="17">
        <v>0</v>
      </c>
      <c r="G4106" s="22">
        <v>0</v>
      </c>
      <c r="H4106" s="22">
        <v>0</v>
      </c>
      <c r="I4106" s="27">
        <v>4.86</v>
      </c>
      <c r="J4106" s="90" t="s">
        <v>8273</v>
      </c>
    </row>
    <row r="4107" spans="1:10">
      <c r="A4107" s="14" t="s">
        <v>8363</v>
      </c>
      <c r="B4107" s="44" t="s">
        <v>8364</v>
      </c>
      <c r="C4107" s="45" t="s">
        <v>161</v>
      </c>
      <c r="D4107" s="31">
        <v>3.59</v>
      </c>
      <c r="E4107" s="17">
        <v>0</v>
      </c>
      <c r="F4107" s="17">
        <v>0</v>
      </c>
      <c r="G4107" s="22">
        <v>0</v>
      </c>
      <c r="H4107" s="22">
        <v>0</v>
      </c>
      <c r="I4107" s="27">
        <v>3.59</v>
      </c>
      <c r="J4107" s="90" t="s">
        <v>8273</v>
      </c>
    </row>
    <row r="4108" spans="1:10">
      <c r="A4108" s="14" t="s">
        <v>8365</v>
      </c>
      <c r="B4108" s="44" t="s">
        <v>8366</v>
      </c>
      <c r="C4108" s="45" t="s">
        <v>24</v>
      </c>
      <c r="D4108" s="31">
        <v>2.06</v>
      </c>
      <c r="E4108" s="17">
        <v>0</v>
      </c>
      <c r="F4108" s="17">
        <v>0</v>
      </c>
      <c r="G4108" s="22">
        <v>0</v>
      </c>
      <c r="H4108" s="22">
        <v>0</v>
      </c>
      <c r="I4108" s="27">
        <v>2.06</v>
      </c>
      <c r="J4108" s="90" t="s">
        <v>8273</v>
      </c>
    </row>
    <row r="4109" spans="1:10">
      <c r="A4109" s="14" t="s">
        <v>8367</v>
      </c>
      <c r="B4109" s="44" t="s">
        <v>8368</v>
      </c>
      <c r="C4109" s="45" t="s">
        <v>184</v>
      </c>
      <c r="D4109" s="31">
        <v>3.57</v>
      </c>
      <c r="E4109" s="17">
        <v>0</v>
      </c>
      <c r="F4109" s="17">
        <v>0</v>
      </c>
      <c r="G4109" s="22">
        <v>0</v>
      </c>
      <c r="H4109" s="22">
        <v>0</v>
      </c>
      <c r="I4109" s="27">
        <v>3.57</v>
      </c>
      <c r="J4109" s="90" t="s">
        <v>8273</v>
      </c>
    </row>
    <row r="4110" spans="1:10">
      <c r="A4110" s="14" t="s">
        <v>8369</v>
      </c>
      <c r="B4110" s="44" t="s">
        <v>8370</v>
      </c>
      <c r="C4110" s="45" t="s">
        <v>151</v>
      </c>
      <c r="D4110" s="31">
        <v>3.63</v>
      </c>
      <c r="E4110" s="17">
        <v>0</v>
      </c>
      <c r="F4110" s="17">
        <v>0</v>
      </c>
      <c r="G4110" s="22">
        <v>0</v>
      </c>
      <c r="H4110" s="22">
        <v>0</v>
      </c>
      <c r="I4110" s="27">
        <v>3.63</v>
      </c>
      <c r="J4110" s="90" t="s">
        <v>8273</v>
      </c>
    </row>
    <row r="4111" spans="1:10">
      <c r="A4111" s="14" t="s">
        <v>8371</v>
      </c>
      <c r="B4111" s="44" t="s">
        <v>8372</v>
      </c>
      <c r="C4111" s="45" t="s">
        <v>606</v>
      </c>
      <c r="D4111" s="31">
        <v>2.52</v>
      </c>
      <c r="E4111" s="17">
        <v>0</v>
      </c>
      <c r="F4111" s="17">
        <v>0</v>
      </c>
      <c r="G4111" s="22">
        <v>0</v>
      </c>
      <c r="H4111" s="22">
        <v>0</v>
      </c>
      <c r="I4111" s="27">
        <v>2.52</v>
      </c>
      <c r="J4111" s="90" t="s">
        <v>8273</v>
      </c>
    </row>
    <row r="4112" spans="1:10">
      <c r="A4112" s="14" t="s">
        <v>8373</v>
      </c>
      <c r="B4112" s="44" t="s">
        <v>8374</v>
      </c>
      <c r="C4112" s="45" t="s">
        <v>201</v>
      </c>
      <c r="D4112" s="31">
        <v>6.34</v>
      </c>
      <c r="E4112" s="17">
        <v>0</v>
      </c>
      <c r="F4112" s="17">
        <v>0</v>
      </c>
      <c r="G4112" s="22">
        <v>0</v>
      </c>
      <c r="H4112" s="22">
        <v>0</v>
      </c>
      <c r="I4112" s="27">
        <v>6.34</v>
      </c>
      <c r="J4112" s="90" t="s">
        <v>8273</v>
      </c>
    </row>
    <row r="4113" spans="1:10">
      <c r="A4113" s="14" t="s">
        <v>8375</v>
      </c>
      <c r="B4113" s="44" t="s">
        <v>8376</v>
      </c>
      <c r="C4113" s="45" t="s">
        <v>52</v>
      </c>
      <c r="D4113" s="31">
        <v>2.23</v>
      </c>
      <c r="E4113" s="17">
        <v>0</v>
      </c>
      <c r="F4113" s="17">
        <v>0</v>
      </c>
      <c r="G4113" s="22">
        <v>0</v>
      </c>
      <c r="H4113" s="22">
        <v>0</v>
      </c>
      <c r="I4113" s="27">
        <v>2.23</v>
      </c>
      <c r="J4113" s="90" t="s">
        <v>8273</v>
      </c>
    </row>
    <row r="4114" spans="1:10">
      <c r="A4114" s="14" t="s">
        <v>8377</v>
      </c>
      <c r="B4114" s="29" t="s">
        <v>8378</v>
      </c>
      <c r="C4114" s="16" t="s">
        <v>6826</v>
      </c>
      <c r="D4114" s="17">
        <v>4.37</v>
      </c>
      <c r="E4114" s="17">
        <v>0</v>
      </c>
      <c r="F4114" s="17">
        <v>0</v>
      </c>
      <c r="G4114" s="22">
        <v>0</v>
      </c>
      <c r="H4114" s="22">
        <v>0</v>
      </c>
      <c r="I4114" s="27">
        <v>4.37</v>
      </c>
      <c r="J4114" s="90" t="s">
        <v>8273</v>
      </c>
    </row>
    <row r="4115" spans="1:10">
      <c r="A4115" s="14" t="s">
        <v>8379</v>
      </c>
      <c r="B4115" s="44" t="s">
        <v>8380</v>
      </c>
      <c r="C4115" s="45" t="s">
        <v>505</v>
      </c>
      <c r="D4115" s="31">
        <v>5.49</v>
      </c>
      <c r="E4115" s="17">
        <v>0</v>
      </c>
      <c r="F4115" s="17">
        <v>0</v>
      </c>
      <c r="G4115" s="22">
        <v>0</v>
      </c>
      <c r="H4115" s="22">
        <v>0</v>
      </c>
      <c r="I4115" s="27">
        <v>5.49</v>
      </c>
      <c r="J4115" s="90" t="s">
        <v>8273</v>
      </c>
    </row>
    <row r="4116" spans="1:10">
      <c r="A4116" s="14" t="s">
        <v>8381</v>
      </c>
      <c r="B4116" s="44" t="s">
        <v>8382</v>
      </c>
      <c r="C4116" s="45" t="s">
        <v>184</v>
      </c>
      <c r="D4116" s="31">
        <v>3.72</v>
      </c>
      <c r="E4116" s="17">
        <v>0</v>
      </c>
      <c r="F4116" s="17">
        <v>0</v>
      </c>
      <c r="G4116" s="22">
        <v>0</v>
      </c>
      <c r="H4116" s="22">
        <v>0</v>
      </c>
      <c r="I4116" s="27">
        <v>3.72</v>
      </c>
      <c r="J4116" s="90" t="s">
        <v>8273</v>
      </c>
    </row>
    <row r="4117" spans="1:10">
      <c r="A4117" s="14" t="s">
        <v>8383</v>
      </c>
      <c r="B4117" s="44" t="s">
        <v>8384</v>
      </c>
      <c r="C4117" s="45" t="s">
        <v>201</v>
      </c>
      <c r="D4117" s="31">
        <v>7.09</v>
      </c>
      <c r="E4117" s="17">
        <v>0</v>
      </c>
      <c r="F4117" s="17">
        <v>0</v>
      </c>
      <c r="G4117" s="22">
        <v>0</v>
      </c>
      <c r="H4117" s="22">
        <v>0</v>
      </c>
      <c r="I4117" s="27">
        <v>7.09</v>
      </c>
      <c r="J4117" s="90" t="s">
        <v>8273</v>
      </c>
    </row>
    <row r="4118" spans="1:10">
      <c r="A4118" s="14" t="s">
        <v>8385</v>
      </c>
      <c r="B4118" s="42" t="s">
        <v>8386</v>
      </c>
      <c r="C4118" s="43" t="s">
        <v>8387</v>
      </c>
      <c r="D4118" s="31">
        <v>8.8</v>
      </c>
      <c r="E4118" s="17">
        <v>0</v>
      </c>
      <c r="F4118" s="17">
        <v>0</v>
      </c>
      <c r="G4118" s="22">
        <v>0</v>
      </c>
      <c r="H4118" s="22">
        <v>0</v>
      </c>
      <c r="I4118" s="27">
        <v>8.8</v>
      </c>
      <c r="J4118" s="90" t="s">
        <v>8273</v>
      </c>
    </row>
    <row r="4119" spans="1:10">
      <c r="A4119" s="14" t="s">
        <v>8388</v>
      </c>
      <c r="B4119" s="44" t="s">
        <v>8389</v>
      </c>
      <c r="C4119" s="45" t="s">
        <v>83</v>
      </c>
      <c r="D4119" s="31">
        <v>5.8</v>
      </c>
      <c r="E4119" s="17">
        <v>0</v>
      </c>
      <c r="F4119" s="17">
        <v>0</v>
      </c>
      <c r="G4119" s="22">
        <v>0</v>
      </c>
      <c r="H4119" s="22">
        <v>0</v>
      </c>
      <c r="I4119" s="27">
        <v>5.8</v>
      </c>
      <c r="J4119" s="90" t="s">
        <v>8273</v>
      </c>
    </row>
    <row r="4120" spans="1:10">
      <c r="A4120" s="14" t="s">
        <v>8390</v>
      </c>
      <c r="B4120" s="44" t="s">
        <v>1986</v>
      </c>
      <c r="C4120" s="45" t="s">
        <v>58</v>
      </c>
      <c r="D4120" s="31">
        <v>4.86</v>
      </c>
      <c r="E4120" s="17">
        <v>0</v>
      </c>
      <c r="F4120" s="17">
        <v>0</v>
      </c>
      <c r="G4120" s="22">
        <v>0</v>
      </c>
      <c r="H4120" s="22">
        <v>0</v>
      </c>
      <c r="I4120" s="27">
        <v>4.86</v>
      </c>
      <c r="J4120" s="90" t="s">
        <v>8273</v>
      </c>
    </row>
    <row r="4121" spans="1:10">
      <c r="A4121" s="14" t="s">
        <v>8391</v>
      </c>
      <c r="B4121" s="44" t="s">
        <v>8392</v>
      </c>
      <c r="C4121" s="45" t="s">
        <v>58</v>
      </c>
      <c r="D4121" s="31">
        <v>4.89</v>
      </c>
      <c r="E4121" s="17">
        <v>0</v>
      </c>
      <c r="F4121" s="17">
        <v>0</v>
      </c>
      <c r="G4121" s="22">
        <v>0</v>
      </c>
      <c r="H4121" s="22">
        <v>0</v>
      </c>
      <c r="I4121" s="27">
        <v>4.89</v>
      </c>
      <c r="J4121" s="90" t="s">
        <v>8273</v>
      </c>
    </row>
    <row r="4122" spans="1:10">
      <c r="A4122" s="14" t="s">
        <v>8393</v>
      </c>
      <c r="B4122" s="42" t="s">
        <v>8394</v>
      </c>
      <c r="C4122" s="43" t="s">
        <v>8395</v>
      </c>
      <c r="D4122" s="31">
        <v>2.26</v>
      </c>
      <c r="E4122" s="17">
        <v>0</v>
      </c>
      <c r="F4122" s="17">
        <v>0</v>
      </c>
      <c r="G4122" s="22">
        <v>0</v>
      </c>
      <c r="H4122" s="22">
        <v>0</v>
      </c>
      <c r="I4122" s="27">
        <v>2.26</v>
      </c>
      <c r="J4122" s="90" t="s">
        <v>8273</v>
      </c>
    </row>
    <row r="4123" spans="1:10">
      <c r="A4123" s="14" t="s">
        <v>8396</v>
      </c>
      <c r="B4123" s="44" t="s">
        <v>8397</v>
      </c>
      <c r="C4123" s="45" t="s">
        <v>49</v>
      </c>
      <c r="D4123" s="31">
        <v>4.21</v>
      </c>
      <c r="E4123" s="17">
        <v>0</v>
      </c>
      <c r="F4123" s="17">
        <v>0</v>
      </c>
      <c r="G4123" s="22">
        <v>0</v>
      </c>
      <c r="H4123" s="22">
        <v>0</v>
      </c>
      <c r="I4123" s="27">
        <v>4.21</v>
      </c>
      <c r="J4123" s="90" t="s">
        <v>8273</v>
      </c>
    </row>
    <row r="4124" spans="1:10">
      <c r="A4124" s="14" t="s">
        <v>8398</v>
      </c>
      <c r="B4124" s="44" t="s">
        <v>8399</v>
      </c>
      <c r="C4124" s="45" t="s">
        <v>49</v>
      </c>
      <c r="D4124" s="31">
        <v>5.41</v>
      </c>
      <c r="E4124" s="17">
        <v>0</v>
      </c>
      <c r="F4124" s="17">
        <v>0</v>
      </c>
      <c r="G4124" s="22">
        <v>0</v>
      </c>
      <c r="H4124" s="22">
        <v>0</v>
      </c>
      <c r="I4124" s="27">
        <v>5.41</v>
      </c>
      <c r="J4124" s="90" t="s">
        <v>8273</v>
      </c>
    </row>
    <row r="4125" spans="1:10">
      <c r="A4125" s="14" t="s">
        <v>8400</v>
      </c>
      <c r="B4125" s="44" t="s">
        <v>8401</v>
      </c>
      <c r="C4125" s="45" t="s">
        <v>55</v>
      </c>
      <c r="D4125" s="31">
        <v>3.81</v>
      </c>
      <c r="E4125" s="17">
        <v>0</v>
      </c>
      <c r="F4125" s="17">
        <v>0</v>
      </c>
      <c r="G4125" s="22">
        <v>0</v>
      </c>
      <c r="H4125" s="22">
        <v>0</v>
      </c>
      <c r="I4125" s="27">
        <v>3.81</v>
      </c>
      <c r="J4125" s="90" t="s">
        <v>8273</v>
      </c>
    </row>
    <row r="4126" spans="1:10">
      <c r="A4126" s="14" t="s">
        <v>8402</v>
      </c>
      <c r="B4126" s="44" t="s">
        <v>8403</v>
      </c>
      <c r="C4126" s="45" t="s">
        <v>75</v>
      </c>
      <c r="D4126" s="31">
        <v>5.04</v>
      </c>
      <c r="E4126" s="17">
        <v>0</v>
      </c>
      <c r="F4126" s="17">
        <v>0</v>
      </c>
      <c r="G4126" s="22">
        <v>0</v>
      </c>
      <c r="H4126" s="22">
        <v>0</v>
      </c>
      <c r="I4126" s="27">
        <v>5.04</v>
      </c>
      <c r="J4126" s="90" t="s">
        <v>8273</v>
      </c>
    </row>
    <row r="4127" spans="1:10">
      <c r="A4127" s="14" t="s">
        <v>8404</v>
      </c>
      <c r="B4127" s="44" t="s">
        <v>8405</v>
      </c>
      <c r="C4127" s="45" t="s">
        <v>33</v>
      </c>
      <c r="D4127" s="31">
        <v>4.09</v>
      </c>
      <c r="E4127" s="17">
        <v>0</v>
      </c>
      <c r="F4127" s="17">
        <v>0</v>
      </c>
      <c r="G4127" s="22">
        <v>0</v>
      </c>
      <c r="H4127" s="22">
        <v>0</v>
      </c>
      <c r="I4127" s="27">
        <v>4.09</v>
      </c>
      <c r="J4127" s="90" t="s">
        <v>8273</v>
      </c>
    </row>
    <row r="4128" spans="1:10">
      <c r="A4128" s="14" t="s">
        <v>8406</v>
      </c>
      <c r="B4128" s="44" t="s">
        <v>8407</v>
      </c>
      <c r="C4128" s="45" t="s">
        <v>75</v>
      </c>
      <c r="D4128" s="31">
        <v>3.98</v>
      </c>
      <c r="E4128" s="17">
        <v>0</v>
      </c>
      <c r="F4128" s="17">
        <v>0</v>
      </c>
      <c r="G4128" s="22">
        <v>0</v>
      </c>
      <c r="H4128" s="22">
        <v>0</v>
      </c>
      <c r="I4128" s="27">
        <v>3.98</v>
      </c>
      <c r="J4128" s="90" t="s">
        <v>8273</v>
      </c>
    </row>
    <row r="4129" spans="1:10">
      <c r="A4129" s="14" t="s">
        <v>8408</v>
      </c>
      <c r="B4129" s="44" t="s">
        <v>8409</v>
      </c>
      <c r="C4129" s="45" t="s">
        <v>201</v>
      </c>
      <c r="D4129" s="31">
        <v>7.96</v>
      </c>
      <c r="E4129" s="17">
        <v>0</v>
      </c>
      <c r="F4129" s="17">
        <v>0</v>
      </c>
      <c r="G4129" s="22">
        <v>0</v>
      </c>
      <c r="H4129" s="22">
        <v>0</v>
      </c>
      <c r="I4129" s="27">
        <v>7.96</v>
      </c>
      <c r="J4129" s="90" t="s">
        <v>8273</v>
      </c>
    </row>
    <row r="4130" spans="1:10">
      <c r="A4130" s="14" t="s">
        <v>8410</v>
      </c>
      <c r="B4130" s="44" t="s">
        <v>8411</v>
      </c>
      <c r="C4130" s="45" t="s">
        <v>24</v>
      </c>
      <c r="D4130" s="31">
        <v>4.13</v>
      </c>
      <c r="E4130" s="17">
        <v>0</v>
      </c>
      <c r="F4130" s="17">
        <v>0</v>
      </c>
      <c r="G4130" s="22">
        <v>0</v>
      </c>
      <c r="H4130" s="22">
        <v>0</v>
      </c>
      <c r="I4130" s="27">
        <v>4.13</v>
      </c>
      <c r="J4130" s="90" t="s">
        <v>8273</v>
      </c>
    </row>
    <row r="4131" spans="1:10">
      <c r="A4131" s="14" t="s">
        <v>8412</v>
      </c>
      <c r="B4131" s="44" t="s">
        <v>8413</v>
      </c>
      <c r="C4131" s="45" t="s">
        <v>113</v>
      </c>
      <c r="D4131" s="31">
        <v>2.58</v>
      </c>
      <c r="E4131" s="17">
        <v>0</v>
      </c>
      <c r="F4131" s="17">
        <v>0</v>
      </c>
      <c r="G4131" s="22">
        <v>0</v>
      </c>
      <c r="H4131" s="22">
        <v>0</v>
      </c>
      <c r="I4131" s="27">
        <v>2.58</v>
      </c>
      <c r="J4131" s="90" t="s">
        <v>8273</v>
      </c>
    </row>
    <row r="4132" spans="1:10">
      <c r="A4132" s="14" t="s">
        <v>8414</v>
      </c>
      <c r="B4132" s="29" t="s">
        <v>8415</v>
      </c>
      <c r="C4132" s="45" t="s">
        <v>83</v>
      </c>
      <c r="D4132" s="31">
        <v>7.12</v>
      </c>
      <c r="E4132" s="17">
        <v>0</v>
      </c>
      <c r="F4132" s="17">
        <v>0</v>
      </c>
      <c r="G4132" s="22">
        <v>0</v>
      </c>
      <c r="H4132" s="22">
        <v>0</v>
      </c>
      <c r="I4132" s="27">
        <v>7.12</v>
      </c>
      <c r="J4132" s="90" t="s">
        <v>8273</v>
      </c>
    </row>
    <row r="4133" spans="1:10">
      <c r="A4133" s="14" t="s">
        <v>8416</v>
      </c>
      <c r="B4133" s="44" t="s">
        <v>8417</v>
      </c>
      <c r="C4133" s="45" t="s">
        <v>113</v>
      </c>
      <c r="D4133" s="31">
        <v>5.66</v>
      </c>
      <c r="E4133" s="17">
        <v>0</v>
      </c>
      <c r="F4133" s="17">
        <v>0</v>
      </c>
      <c r="G4133" s="22">
        <v>0</v>
      </c>
      <c r="H4133" s="22">
        <v>0</v>
      </c>
      <c r="I4133" s="27">
        <v>5.66</v>
      </c>
      <c r="J4133" s="90" t="s">
        <v>8273</v>
      </c>
    </row>
    <row r="4134" spans="1:10">
      <c r="A4134" s="14" t="s">
        <v>8418</v>
      </c>
      <c r="B4134" s="44" t="s">
        <v>8419</v>
      </c>
      <c r="C4134" s="45" t="s">
        <v>58</v>
      </c>
      <c r="D4134" s="31">
        <v>4.24</v>
      </c>
      <c r="E4134" s="17">
        <v>0</v>
      </c>
      <c r="F4134" s="17">
        <v>0</v>
      </c>
      <c r="G4134" s="22">
        <v>0</v>
      </c>
      <c r="H4134" s="22">
        <v>0</v>
      </c>
      <c r="I4134" s="27">
        <v>4.24</v>
      </c>
      <c r="J4134" s="90" t="s">
        <v>8273</v>
      </c>
    </row>
    <row r="4135" spans="1:10">
      <c r="A4135" s="14" t="s">
        <v>8420</v>
      </c>
      <c r="B4135" s="44" t="s">
        <v>8421</v>
      </c>
      <c r="C4135" s="45" t="s">
        <v>184</v>
      </c>
      <c r="D4135" s="31">
        <v>5.26</v>
      </c>
      <c r="E4135" s="17">
        <v>0</v>
      </c>
      <c r="F4135" s="17">
        <v>0</v>
      </c>
      <c r="G4135" s="22">
        <v>0</v>
      </c>
      <c r="H4135" s="22">
        <v>0</v>
      </c>
      <c r="I4135" s="27">
        <v>5.26</v>
      </c>
      <c r="J4135" s="90" t="s">
        <v>8273</v>
      </c>
    </row>
    <row r="4136" spans="1:10">
      <c r="A4136" s="14" t="s">
        <v>8422</v>
      </c>
      <c r="B4136" s="44" t="s">
        <v>6339</v>
      </c>
      <c r="C4136" s="45" t="s">
        <v>49</v>
      </c>
      <c r="D4136" s="31">
        <v>7.47</v>
      </c>
      <c r="E4136" s="17">
        <v>0</v>
      </c>
      <c r="F4136" s="17">
        <v>0</v>
      </c>
      <c r="G4136" s="22">
        <v>0</v>
      </c>
      <c r="H4136" s="22">
        <v>0</v>
      </c>
      <c r="I4136" s="27">
        <v>7.47</v>
      </c>
      <c r="J4136" s="90" t="s">
        <v>8273</v>
      </c>
    </row>
    <row r="4137" spans="1:10">
      <c r="A4137" s="14" t="s">
        <v>8423</v>
      </c>
      <c r="B4137" s="44" t="s">
        <v>5909</v>
      </c>
      <c r="C4137" s="45" t="s">
        <v>36</v>
      </c>
      <c r="D4137" s="31">
        <v>8</v>
      </c>
      <c r="E4137" s="17">
        <v>0</v>
      </c>
      <c r="F4137" s="17">
        <v>0</v>
      </c>
      <c r="G4137" s="22">
        <v>0</v>
      </c>
      <c r="H4137" s="22">
        <v>0</v>
      </c>
      <c r="I4137" s="27">
        <v>8</v>
      </c>
      <c r="J4137" s="90" t="s">
        <v>8273</v>
      </c>
    </row>
    <row r="4138" spans="1:10">
      <c r="A4138" s="14" t="s">
        <v>8424</v>
      </c>
      <c r="B4138" s="44" t="s">
        <v>8425</v>
      </c>
      <c r="C4138" s="45" t="s">
        <v>18</v>
      </c>
      <c r="D4138" s="31">
        <v>4.42</v>
      </c>
      <c r="E4138" s="17">
        <v>0</v>
      </c>
      <c r="F4138" s="17">
        <v>0</v>
      </c>
      <c r="G4138" s="22">
        <v>0</v>
      </c>
      <c r="H4138" s="22">
        <v>0</v>
      </c>
      <c r="I4138" s="27">
        <v>4.42</v>
      </c>
      <c r="J4138" s="90" t="s">
        <v>8273</v>
      </c>
    </row>
    <row r="4139" spans="1:10">
      <c r="A4139" s="14" t="s">
        <v>8426</v>
      </c>
      <c r="B4139" s="44" t="s">
        <v>8427</v>
      </c>
      <c r="C4139" s="45" t="s">
        <v>33</v>
      </c>
      <c r="D4139" s="31">
        <v>3.61</v>
      </c>
      <c r="E4139" s="17">
        <v>0</v>
      </c>
      <c r="F4139" s="17">
        <v>0</v>
      </c>
      <c r="G4139" s="22">
        <v>0</v>
      </c>
      <c r="H4139" s="22">
        <v>0</v>
      </c>
      <c r="I4139" s="27">
        <v>3.61</v>
      </c>
      <c r="J4139" s="90" t="s">
        <v>8273</v>
      </c>
    </row>
    <row r="4140" spans="1:10">
      <c r="A4140" s="14" t="s">
        <v>8428</v>
      </c>
      <c r="B4140" s="44" t="s">
        <v>8429</v>
      </c>
      <c r="C4140" s="45" t="s">
        <v>151</v>
      </c>
      <c r="D4140" s="31">
        <v>6.01</v>
      </c>
      <c r="E4140" s="17">
        <v>0</v>
      </c>
      <c r="F4140" s="17">
        <v>0</v>
      </c>
      <c r="G4140" s="22">
        <v>0</v>
      </c>
      <c r="H4140" s="22">
        <v>0</v>
      </c>
      <c r="I4140" s="27">
        <v>6.01</v>
      </c>
      <c r="J4140" s="90" t="s">
        <v>8273</v>
      </c>
    </row>
    <row r="4141" spans="1:10">
      <c r="A4141" s="14" t="s">
        <v>8430</v>
      </c>
      <c r="B4141" s="44" t="s">
        <v>8431</v>
      </c>
      <c r="C4141" s="45" t="s">
        <v>184</v>
      </c>
      <c r="D4141" s="31">
        <v>1.21</v>
      </c>
      <c r="E4141" s="17">
        <v>0</v>
      </c>
      <c r="F4141" s="17">
        <v>0</v>
      </c>
      <c r="G4141" s="22">
        <v>0</v>
      </c>
      <c r="H4141" s="22">
        <v>0</v>
      </c>
      <c r="I4141" s="27">
        <v>1.21</v>
      </c>
      <c r="J4141" s="90" t="s">
        <v>8273</v>
      </c>
    </row>
    <row r="4142" spans="1:10">
      <c r="A4142" s="14" t="s">
        <v>8432</v>
      </c>
      <c r="B4142" s="42" t="s">
        <v>8433</v>
      </c>
      <c r="C4142" s="43" t="s">
        <v>1214</v>
      </c>
      <c r="D4142" s="31">
        <v>6.61</v>
      </c>
      <c r="E4142" s="17">
        <v>0</v>
      </c>
      <c r="F4142" s="17">
        <v>0</v>
      </c>
      <c r="G4142" s="22">
        <v>0</v>
      </c>
      <c r="H4142" s="22">
        <v>0</v>
      </c>
      <c r="I4142" s="27">
        <v>6.61</v>
      </c>
      <c r="J4142" s="90" t="s">
        <v>8273</v>
      </c>
    </row>
    <row r="4143" spans="1:10">
      <c r="A4143" s="14" t="s">
        <v>8434</v>
      </c>
      <c r="B4143" s="44" t="s">
        <v>8435</v>
      </c>
      <c r="C4143" s="45" t="s">
        <v>18</v>
      </c>
      <c r="D4143" s="31">
        <v>2.4</v>
      </c>
      <c r="E4143" s="17">
        <v>0</v>
      </c>
      <c r="F4143" s="17">
        <v>0</v>
      </c>
      <c r="G4143" s="22">
        <v>0</v>
      </c>
      <c r="H4143" s="22">
        <v>0</v>
      </c>
      <c r="I4143" s="27">
        <v>2.4</v>
      </c>
      <c r="J4143" s="90" t="s">
        <v>8273</v>
      </c>
    </row>
    <row r="4144" spans="1:10">
      <c r="A4144" s="14" t="s">
        <v>8436</v>
      </c>
      <c r="B4144" s="44" t="s">
        <v>8437</v>
      </c>
      <c r="C4144" s="45" t="s">
        <v>844</v>
      </c>
      <c r="D4144" s="31">
        <v>4.82</v>
      </c>
      <c r="E4144" s="17">
        <v>0</v>
      </c>
      <c r="F4144" s="17">
        <v>0</v>
      </c>
      <c r="G4144" s="22">
        <v>0</v>
      </c>
      <c r="H4144" s="22">
        <v>0</v>
      </c>
      <c r="I4144" s="27">
        <v>4.82</v>
      </c>
      <c r="J4144" s="90" t="s">
        <v>8273</v>
      </c>
    </row>
    <row r="4145" spans="1:10">
      <c r="A4145" s="14" t="s">
        <v>8438</v>
      </c>
      <c r="B4145" s="44" t="s">
        <v>8439</v>
      </c>
      <c r="C4145" s="45" t="s">
        <v>151</v>
      </c>
      <c r="D4145" s="31">
        <v>4.82</v>
      </c>
      <c r="E4145" s="17">
        <v>0</v>
      </c>
      <c r="F4145" s="17">
        <v>0</v>
      </c>
      <c r="G4145" s="22">
        <v>0</v>
      </c>
      <c r="H4145" s="22">
        <v>0</v>
      </c>
      <c r="I4145" s="27">
        <v>4.82</v>
      </c>
      <c r="J4145" s="90" t="s">
        <v>8273</v>
      </c>
    </row>
    <row r="4146" spans="1:10">
      <c r="A4146" s="14" t="s">
        <v>8440</v>
      </c>
      <c r="B4146" s="44" t="s">
        <v>8441</v>
      </c>
      <c r="C4146" s="45" t="s">
        <v>142</v>
      </c>
      <c r="D4146" s="31">
        <v>3.86</v>
      </c>
      <c r="E4146" s="17">
        <v>0</v>
      </c>
      <c r="F4146" s="17">
        <v>0</v>
      </c>
      <c r="G4146" s="22">
        <v>0</v>
      </c>
      <c r="H4146" s="22">
        <v>0</v>
      </c>
      <c r="I4146" s="27">
        <v>3.86</v>
      </c>
      <c r="J4146" s="90" t="s">
        <v>8273</v>
      </c>
    </row>
    <row r="4147" spans="1:10">
      <c r="A4147" s="14" t="s">
        <v>8442</v>
      </c>
      <c r="B4147" s="29" t="s">
        <v>8443</v>
      </c>
      <c r="C4147" s="16" t="s">
        <v>181</v>
      </c>
      <c r="D4147" s="31">
        <v>3.97</v>
      </c>
      <c r="E4147" s="17">
        <v>0</v>
      </c>
      <c r="F4147" s="17">
        <v>0</v>
      </c>
      <c r="G4147" s="22">
        <v>0</v>
      </c>
      <c r="H4147" s="22">
        <v>0</v>
      </c>
      <c r="I4147" s="27">
        <v>3.97</v>
      </c>
      <c r="J4147" s="90" t="s">
        <v>8273</v>
      </c>
    </row>
    <row r="4148" spans="1:10">
      <c r="A4148" s="14" t="s">
        <v>8444</v>
      </c>
      <c r="B4148" s="42" t="s">
        <v>8445</v>
      </c>
      <c r="C4148" s="43" t="s">
        <v>66</v>
      </c>
      <c r="D4148" s="31">
        <v>1.32</v>
      </c>
      <c r="E4148" s="17">
        <v>0</v>
      </c>
      <c r="F4148" s="17">
        <v>0</v>
      </c>
      <c r="G4148" s="22">
        <v>0</v>
      </c>
      <c r="H4148" s="22">
        <v>0</v>
      </c>
      <c r="I4148" s="27">
        <v>1.32</v>
      </c>
      <c r="J4148" s="90" t="s">
        <v>8273</v>
      </c>
    </row>
    <row r="4149" spans="1:10">
      <c r="A4149" s="14" t="s">
        <v>8446</v>
      </c>
      <c r="B4149" s="44" t="s">
        <v>8447</v>
      </c>
      <c r="C4149" s="45" t="s">
        <v>606</v>
      </c>
      <c r="D4149" s="31">
        <v>5.28</v>
      </c>
      <c r="E4149" s="17">
        <v>0</v>
      </c>
      <c r="F4149" s="17">
        <v>0</v>
      </c>
      <c r="G4149" s="22">
        <v>0</v>
      </c>
      <c r="H4149" s="22">
        <v>0</v>
      </c>
      <c r="I4149" s="27">
        <v>5.28</v>
      </c>
      <c r="J4149" s="90" t="s">
        <v>8273</v>
      </c>
    </row>
    <row r="4150" spans="1:10">
      <c r="A4150" s="14" t="s">
        <v>8448</v>
      </c>
      <c r="B4150" s="44" t="s">
        <v>8449</v>
      </c>
      <c r="C4150" s="45" t="s">
        <v>27</v>
      </c>
      <c r="D4150" s="31">
        <v>3.61</v>
      </c>
      <c r="E4150" s="17">
        <v>0</v>
      </c>
      <c r="F4150" s="17">
        <v>0</v>
      </c>
      <c r="G4150" s="22">
        <v>0</v>
      </c>
      <c r="H4150" s="22">
        <v>0</v>
      </c>
      <c r="I4150" s="27">
        <v>3.61</v>
      </c>
      <c r="J4150" s="90" t="s">
        <v>8273</v>
      </c>
    </row>
    <row r="4151" spans="1:10">
      <c r="A4151" s="14" t="s">
        <v>8450</v>
      </c>
      <c r="B4151" s="44" t="s">
        <v>8451</v>
      </c>
      <c r="C4151" s="45" t="s">
        <v>142</v>
      </c>
      <c r="D4151" s="31">
        <v>6.02</v>
      </c>
      <c r="E4151" s="17">
        <v>0</v>
      </c>
      <c r="F4151" s="17">
        <v>0</v>
      </c>
      <c r="G4151" s="22">
        <v>0</v>
      </c>
      <c r="H4151" s="22">
        <v>0</v>
      </c>
      <c r="I4151" s="27">
        <v>6.02</v>
      </c>
      <c r="J4151" s="90" t="s">
        <v>8273</v>
      </c>
    </row>
    <row r="4152" spans="1:10">
      <c r="A4152" s="14" t="s">
        <v>8452</v>
      </c>
      <c r="B4152" s="44" t="s">
        <v>8453</v>
      </c>
      <c r="C4152" s="45" t="s">
        <v>201</v>
      </c>
      <c r="D4152" s="31">
        <v>2.4</v>
      </c>
      <c r="E4152" s="17">
        <v>0</v>
      </c>
      <c r="F4152" s="17">
        <v>0</v>
      </c>
      <c r="G4152" s="22">
        <v>0</v>
      </c>
      <c r="H4152" s="22">
        <v>0</v>
      </c>
      <c r="I4152" s="27">
        <v>2.4</v>
      </c>
      <c r="J4152" s="90" t="s">
        <v>8273</v>
      </c>
    </row>
    <row r="4153" spans="1:10">
      <c r="A4153" s="14" t="s">
        <v>8454</v>
      </c>
      <c r="B4153" s="44" t="s">
        <v>8455</v>
      </c>
      <c r="C4153" s="45" t="s">
        <v>36</v>
      </c>
      <c r="D4153" s="31">
        <v>1.29</v>
      </c>
      <c r="E4153" s="17">
        <v>0</v>
      </c>
      <c r="F4153" s="17">
        <v>0</v>
      </c>
      <c r="G4153" s="22">
        <v>0</v>
      </c>
      <c r="H4153" s="22">
        <v>0</v>
      </c>
      <c r="I4153" s="27">
        <v>1.29</v>
      </c>
      <c r="J4153" s="90" t="s">
        <v>8273</v>
      </c>
    </row>
    <row r="4154" spans="1:10">
      <c r="A4154" s="14" t="s">
        <v>8456</v>
      </c>
      <c r="B4154" s="44" t="s">
        <v>8457</v>
      </c>
      <c r="C4154" s="45" t="s">
        <v>173</v>
      </c>
      <c r="D4154" s="31">
        <v>3.6</v>
      </c>
      <c r="E4154" s="17">
        <v>0</v>
      </c>
      <c r="F4154" s="17">
        <v>0</v>
      </c>
      <c r="G4154" s="22">
        <v>0</v>
      </c>
      <c r="H4154" s="22">
        <v>0</v>
      </c>
      <c r="I4154" s="27">
        <v>3.6</v>
      </c>
      <c r="J4154" s="90" t="s">
        <v>8273</v>
      </c>
    </row>
    <row r="4155" spans="1:10">
      <c r="A4155" s="14" t="s">
        <v>8458</v>
      </c>
      <c r="B4155" s="44" t="s">
        <v>8459</v>
      </c>
      <c r="C4155" s="45" t="s">
        <v>66</v>
      </c>
      <c r="D4155" s="31">
        <v>4.61</v>
      </c>
      <c r="E4155" s="17">
        <v>0</v>
      </c>
      <c r="F4155" s="17">
        <v>0</v>
      </c>
      <c r="G4155" s="22">
        <v>0</v>
      </c>
      <c r="H4155" s="22">
        <v>0</v>
      </c>
      <c r="I4155" s="27">
        <v>4.61</v>
      </c>
      <c r="J4155" s="90" t="s">
        <v>8273</v>
      </c>
    </row>
    <row r="4156" spans="1:10">
      <c r="A4156" s="14" t="s">
        <v>8460</v>
      </c>
      <c r="B4156" s="98" t="s">
        <v>8461</v>
      </c>
      <c r="C4156" s="33" t="s">
        <v>166</v>
      </c>
      <c r="D4156" s="31">
        <v>1.21</v>
      </c>
      <c r="E4156" s="17">
        <v>0</v>
      </c>
      <c r="F4156" s="17">
        <v>0</v>
      </c>
      <c r="G4156" s="22">
        <v>0</v>
      </c>
      <c r="H4156" s="22">
        <v>0</v>
      </c>
      <c r="I4156" s="27">
        <v>1.21</v>
      </c>
      <c r="J4156" s="90" t="s">
        <v>8273</v>
      </c>
    </row>
    <row r="4157" spans="1:10">
      <c r="A4157" s="14" t="s">
        <v>8462</v>
      </c>
      <c r="B4157" s="30" t="s">
        <v>8463</v>
      </c>
      <c r="C4157" s="43" t="s">
        <v>8464</v>
      </c>
      <c r="D4157" s="31">
        <v>5.5</v>
      </c>
      <c r="E4157" s="17">
        <v>0</v>
      </c>
      <c r="F4157" s="17">
        <v>0</v>
      </c>
      <c r="G4157" s="22">
        <v>0</v>
      </c>
      <c r="H4157" s="22">
        <v>0</v>
      </c>
      <c r="I4157" s="27">
        <v>5.5</v>
      </c>
      <c r="J4157" s="90" t="s">
        <v>8273</v>
      </c>
    </row>
    <row r="4158" spans="1:10">
      <c r="A4158" s="14" t="s">
        <v>8465</v>
      </c>
      <c r="B4158" s="44" t="s">
        <v>8466</v>
      </c>
      <c r="C4158" s="45" t="s">
        <v>606</v>
      </c>
      <c r="D4158" s="31">
        <v>9.24</v>
      </c>
      <c r="E4158" s="17">
        <v>0</v>
      </c>
      <c r="F4158" s="17">
        <v>0</v>
      </c>
      <c r="G4158" s="22">
        <v>0</v>
      </c>
      <c r="H4158" s="22">
        <v>0</v>
      </c>
      <c r="I4158" s="27">
        <v>9.24</v>
      </c>
      <c r="J4158" s="90" t="s">
        <v>8273</v>
      </c>
    </row>
    <row r="4159" spans="1:10">
      <c r="A4159" s="14" t="s">
        <v>8467</v>
      </c>
      <c r="B4159" s="44" t="s">
        <v>8468</v>
      </c>
      <c r="C4159" s="45" t="s">
        <v>8102</v>
      </c>
      <c r="D4159" s="31">
        <v>2.56</v>
      </c>
      <c r="E4159" s="17">
        <v>0</v>
      </c>
      <c r="F4159" s="17">
        <v>0</v>
      </c>
      <c r="G4159" s="22">
        <v>0</v>
      </c>
      <c r="H4159" s="22">
        <v>0</v>
      </c>
      <c r="I4159" s="27">
        <v>2.56</v>
      </c>
      <c r="J4159" s="90" t="s">
        <v>8273</v>
      </c>
    </row>
    <row r="4160" spans="1:10">
      <c r="A4160" s="14" t="s">
        <v>8469</v>
      </c>
      <c r="B4160" s="44" t="s">
        <v>8470</v>
      </c>
      <c r="C4160" s="45" t="s">
        <v>27</v>
      </c>
      <c r="D4160" s="31">
        <v>2.58</v>
      </c>
      <c r="E4160" s="17">
        <v>0</v>
      </c>
      <c r="F4160" s="17">
        <v>0</v>
      </c>
      <c r="G4160" s="22">
        <v>0</v>
      </c>
      <c r="H4160" s="22">
        <v>0</v>
      </c>
      <c r="I4160" s="27">
        <v>2.58</v>
      </c>
      <c r="J4160" s="90" t="s">
        <v>8273</v>
      </c>
    </row>
    <row r="4161" spans="1:10">
      <c r="A4161" s="14" t="s">
        <v>8471</v>
      </c>
      <c r="B4161" s="44" t="s">
        <v>8472</v>
      </c>
      <c r="C4161" s="45" t="s">
        <v>52</v>
      </c>
      <c r="D4161" s="31">
        <v>5.73</v>
      </c>
      <c r="E4161" s="17">
        <v>0</v>
      </c>
      <c r="F4161" s="17">
        <v>0</v>
      </c>
      <c r="G4161" s="22">
        <v>0</v>
      </c>
      <c r="H4161" s="22">
        <v>0</v>
      </c>
      <c r="I4161" s="27">
        <v>5.73</v>
      </c>
      <c r="J4161" s="90" t="s">
        <v>8273</v>
      </c>
    </row>
    <row r="4162" spans="1:10">
      <c r="A4162" s="14" t="s">
        <v>8473</v>
      </c>
      <c r="B4162" s="44" t="s">
        <v>8474</v>
      </c>
      <c r="C4162" s="45" t="s">
        <v>52</v>
      </c>
      <c r="D4162" s="31">
        <v>2.4</v>
      </c>
      <c r="E4162" s="17">
        <v>0</v>
      </c>
      <c r="F4162" s="17">
        <v>0</v>
      </c>
      <c r="G4162" s="22">
        <v>0</v>
      </c>
      <c r="H4162" s="22">
        <v>0</v>
      </c>
      <c r="I4162" s="27">
        <v>2.4</v>
      </c>
      <c r="J4162" s="90" t="s">
        <v>8273</v>
      </c>
    </row>
    <row r="4163" spans="1:10">
      <c r="A4163" s="14" t="s">
        <v>8475</v>
      </c>
      <c r="B4163" s="44" t="s">
        <v>1702</v>
      </c>
      <c r="C4163" s="45" t="s">
        <v>52</v>
      </c>
      <c r="D4163" s="31">
        <v>1.32</v>
      </c>
      <c r="E4163" s="17">
        <v>0</v>
      </c>
      <c r="F4163" s="17">
        <v>0</v>
      </c>
      <c r="G4163" s="22">
        <v>0</v>
      </c>
      <c r="H4163" s="22">
        <v>0</v>
      </c>
      <c r="I4163" s="27">
        <v>1.32</v>
      </c>
      <c r="J4163" s="90" t="s">
        <v>8273</v>
      </c>
    </row>
    <row r="4164" spans="1:10">
      <c r="A4164" s="14" t="s">
        <v>8476</v>
      </c>
      <c r="B4164" s="44" t="s">
        <v>8477</v>
      </c>
      <c r="C4164" s="45" t="s">
        <v>357</v>
      </c>
      <c r="D4164" s="31">
        <v>2.64</v>
      </c>
      <c r="E4164" s="17">
        <v>0</v>
      </c>
      <c r="F4164" s="17">
        <v>0</v>
      </c>
      <c r="G4164" s="22">
        <v>0</v>
      </c>
      <c r="H4164" s="22">
        <v>0</v>
      </c>
      <c r="I4164" s="27">
        <v>2.64</v>
      </c>
      <c r="J4164" s="90" t="s">
        <v>8273</v>
      </c>
    </row>
    <row r="4165" spans="1:10">
      <c r="A4165" s="14" t="s">
        <v>8478</v>
      </c>
      <c r="B4165" s="44" t="s">
        <v>8479</v>
      </c>
      <c r="C4165" s="45" t="s">
        <v>332</v>
      </c>
      <c r="D4165" s="31">
        <v>2.65</v>
      </c>
      <c r="E4165" s="17">
        <v>0</v>
      </c>
      <c r="F4165" s="17">
        <v>0</v>
      </c>
      <c r="G4165" s="22">
        <v>0</v>
      </c>
      <c r="H4165" s="22">
        <v>0</v>
      </c>
      <c r="I4165" s="27">
        <v>2.65</v>
      </c>
      <c r="J4165" s="90" t="s">
        <v>8273</v>
      </c>
    </row>
    <row r="4166" spans="1:10">
      <c r="A4166" s="14" t="s">
        <v>8480</v>
      </c>
      <c r="B4166" s="44" t="s">
        <v>8481</v>
      </c>
      <c r="C4166" s="45" t="s">
        <v>139</v>
      </c>
      <c r="D4166" s="31">
        <v>3.95</v>
      </c>
      <c r="E4166" s="17">
        <v>0</v>
      </c>
      <c r="F4166" s="17">
        <v>0</v>
      </c>
      <c r="G4166" s="22">
        <v>0</v>
      </c>
      <c r="H4166" s="22">
        <v>0</v>
      </c>
      <c r="I4166" s="27">
        <v>3.95</v>
      </c>
      <c r="J4166" s="90" t="s">
        <v>8273</v>
      </c>
    </row>
    <row r="4167" spans="1:10">
      <c r="A4167" s="14" t="s">
        <v>8482</v>
      </c>
      <c r="B4167" s="44" t="s">
        <v>8483</v>
      </c>
      <c r="C4167" s="45" t="s">
        <v>332</v>
      </c>
      <c r="D4167" s="31">
        <v>2.18</v>
      </c>
      <c r="E4167" s="17">
        <v>0</v>
      </c>
      <c r="F4167" s="17">
        <v>0</v>
      </c>
      <c r="G4167" s="22">
        <v>0</v>
      </c>
      <c r="H4167" s="22">
        <v>0</v>
      </c>
      <c r="I4167" s="27">
        <v>2.18</v>
      </c>
      <c r="J4167" s="90" t="s">
        <v>8273</v>
      </c>
    </row>
    <row r="4168" spans="1:10">
      <c r="A4168" s="14" t="s">
        <v>8484</v>
      </c>
      <c r="B4168" s="44" t="s">
        <v>8485</v>
      </c>
      <c r="C4168" s="45" t="s">
        <v>332</v>
      </c>
      <c r="D4168" s="31">
        <v>4.12</v>
      </c>
      <c r="E4168" s="17">
        <v>0</v>
      </c>
      <c r="F4168" s="17">
        <v>0</v>
      </c>
      <c r="G4168" s="22">
        <v>0</v>
      </c>
      <c r="H4168" s="22">
        <v>0</v>
      </c>
      <c r="I4168" s="27">
        <v>4.12</v>
      </c>
      <c r="J4168" s="90" t="s">
        <v>8273</v>
      </c>
    </row>
    <row r="4169" spans="1:10">
      <c r="A4169" s="14" t="s">
        <v>8486</v>
      </c>
      <c r="B4169" s="44" t="s">
        <v>8487</v>
      </c>
      <c r="C4169" s="45" t="s">
        <v>27</v>
      </c>
      <c r="D4169" s="31">
        <v>2.41</v>
      </c>
      <c r="E4169" s="17">
        <v>0</v>
      </c>
      <c r="F4169" s="17">
        <v>0</v>
      </c>
      <c r="G4169" s="22">
        <v>0</v>
      </c>
      <c r="H4169" s="22">
        <v>0</v>
      </c>
      <c r="I4169" s="27">
        <v>2.41</v>
      </c>
      <c r="J4169" s="90" t="s">
        <v>8273</v>
      </c>
    </row>
    <row r="4170" spans="1:10">
      <c r="A4170" s="14" t="s">
        <v>8488</v>
      </c>
      <c r="B4170" s="29" t="s">
        <v>8489</v>
      </c>
      <c r="C4170" s="43" t="s">
        <v>826</v>
      </c>
      <c r="D4170" s="31">
        <v>4.58</v>
      </c>
      <c r="E4170" s="17">
        <v>0</v>
      </c>
      <c r="F4170" s="17">
        <v>0</v>
      </c>
      <c r="G4170" s="22">
        <v>0</v>
      </c>
      <c r="H4170" s="22">
        <v>0</v>
      </c>
      <c r="I4170" s="27">
        <v>4.58</v>
      </c>
      <c r="J4170" s="90" t="s">
        <v>8273</v>
      </c>
    </row>
    <row r="4171" spans="1:10">
      <c r="A4171" s="14" t="s">
        <v>8490</v>
      </c>
      <c r="B4171" s="44" t="s">
        <v>8491</v>
      </c>
      <c r="C4171" s="45" t="s">
        <v>83</v>
      </c>
      <c r="D4171" s="31">
        <v>4.63</v>
      </c>
      <c r="E4171" s="17">
        <v>0</v>
      </c>
      <c r="F4171" s="17">
        <v>0</v>
      </c>
      <c r="G4171" s="22">
        <v>0</v>
      </c>
      <c r="H4171" s="22">
        <v>0</v>
      </c>
      <c r="I4171" s="27">
        <v>4.63</v>
      </c>
      <c r="J4171" s="90" t="s">
        <v>8273</v>
      </c>
    </row>
    <row r="4172" spans="1:10">
      <c r="A4172" s="14" t="s">
        <v>8492</v>
      </c>
      <c r="B4172" s="44" t="s">
        <v>8493</v>
      </c>
      <c r="C4172" s="45" t="s">
        <v>55</v>
      </c>
      <c r="D4172" s="31">
        <v>1.21</v>
      </c>
      <c r="E4172" s="17">
        <v>0</v>
      </c>
      <c r="F4172" s="17">
        <v>0</v>
      </c>
      <c r="G4172" s="22">
        <v>0</v>
      </c>
      <c r="H4172" s="22">
        <v>0</v>
      </c>
      <c r="I4172" s="27">
        <v>1.21</v>
      </c>
      <c r="J4172" s="90" t="s">
        <v>8273</v>
      </c>
    </row>
    <row r="4173" spans="1:10">
      <c r="A4173" s="14" t="s">
        <v>8494</v>
      </c>
      <c r="B4173" s="44" t="s">
        <v>8495</v>
      </c>
      <c r="C4173" s="45" t="s">
        <v>24</v>
      </c>
      <c r="D4173" s="52">
        <v>2.44</v>
      </c>
      <c r="E4173" s="17">
        <v>0</v>
      </c>
      <c r="F4173" s="17">
        <v>0</v>
      </c>
      <c r="G4173" s="22">
        <v>0</v>
      </c>
      <c r="H4173" s="22">
        <v>0</v>
      </c>
      <c r="I4173" s="27">
        <v>2.44</v>
      </c>
      <c r="J4173" s="90" t="s">
        <v>8273</v>
      </c>
    </row>
    <row r="4174" spans="1:10">
      <c r="A4174" s="14" t="s">
        <v>8496</v>
      </c>
      <c r="B4174" s="44" t="s">
        <v>8497</v>
      </c>
      <c r="C4174" s="45" t="s">
        <v>124</v>
      </c>
      <c r="D4174" s="31">
        <v>1.2</v>
      </c>
      <c r="E4174" s="17">
        <v>0</v>
      </c>
      <c r="F4174" s="17">
        <v>0</v>
      </c>
      <c r="G4174" s="22">
        <v>0</v>
      </c>
      <c r="H4174" s="22">
        <v>0</v>
      </c>
      <c r="I4174" s="27">
        <v>1.2</v>
      </c>
      <c r="J4174" s="90" t="s">
        <v>8273</v>
      </c>
    </row>
    <row r="4175" spans="1:10">
      <c r="A4175" s="14" t="s">
        <v>8498</v>
      </c>
      <c r="B4175" s="44" t="s">
        <v>8499</v>
      </c>
      <c r="C4175" s="45" t="s">
        <v>4833</v>
      </c>
      <c r="D4175" s="31">
        <v>1.28</v>
      </c>
      <c r="E4175" s="17">
        <v>0</v>
      </c>
      <c r="F4175" s="17">
        <v>0</v>
      </c>
      <c r="G4175" s="22">
        <v>0</v>
      </c>
      <c r="H4175" s="22">
        <v>0</v>
      </c>
      <c r="I4175" s="27">
        <v>1.28</v>
      </c>
      <c r="J4175" s="90" t="s">
        <v>8273</v>
      </c>
    </row>
    <row r="4176" spans="1:10">
      <c r="A4176" s="14" t="s">
        <v>8500</v>
      </c>
      <c r="B4176" s="44" t="s">
        <v>8501</v>
      </c>
      <c r="C4176" s="45" t="s">
        <v>33</v>
      </c>
      <c r="D4176" s="31">
        <v>3.61</v>
      </c>
      <c r="E4176" s="17">
        <v>0</v>
      </c>
      <c r="F4176" s="17">
        <v>0</v>
      </c>
      <c r="G4176" s="22">
        <v>0</v>
      </c>
      <c r="H4176" s="22">
        <v>0</v>
      </c>
      <c r="I4176" s="27">
        <v>3.61</v>
      </c>
      <c r="J4176" s="90" t="s">
        <v>8273</v>
      </c>
    </row>
    <row r="4177" spans="1:10">
      <c r="A4177" s="14" t="s">
        <v>8502</v>
      </c>
      <c r="B4177" s="44" t="s">
        <v>8503</v>
      </c>
      <c r="C4177" s="45" t="s">
        <v>83</v>
      </c>
      <c r="D4177" s="31">
        <v>3.61</v>
      </c>
      <c r="E4177" s="17">
        <v>0</v>
      </c>
      <c r="F4177" s="17">
        <v>0</v>
      </c>
      <c r="G4177" s="22">
        <v>0</v>
      </c>
      <c r="H4177" s="22">
        <v>0</v>
      </c>
      <c r="I4177" s="27">
        <v>3.61</v>
      </c>
      <c r="J4177" s="90" t="s">
        <v>8273</v>
      </c>
    </row>
    <row r="4178" spans="1:10">
      <c r="A4178" s="14" t="s">
        <v>8504</v>
      </c>
      <c r="B4178" s="44" t="s">
        <v>8505</v>
      </c>
      <c r="C4178" s="16" t="s">
        <v>55</v>
      </c>
      <c r="D4178" s="17">
        <v>3.53</v>
      </c>
      <c r="E4178" s="17">
        <v>0</v>
      </c>
      <c r="F4178" s="17">
        <v>0</v>
      </c>
      <c r="G4178" s="22">
        <v>0</v>
      </c>
      <c r="H4178" s="22">
        <v>0</v>
      </c>
      <c r="I4178" s="27">
        <v>3.53</v>
      </c>
      <c r="J4178" s="90" t="s">
        <v>8273</v>
      </c>
    </row>
    <row r="4179" spans="1:10">
      <c r="A4179" s="14" t="s">
        <v>8506</v>
      </c>
      <c r="B4179" s="29" t="s">
        <v>8507</v>
      </c>
      <c r="C4179" s="16" t="s">
        <v>1579</v>
      </c>
      <c r="D4179" s="17">
        <v>3.96</v>
      </c>
      <c r="E4179" s="17">
        <v>0</v>
      </c>
      <c r="F4179" s="17">
        <v>0</v>
      </c>
      <c r="G4179" s="22">
        <v>0</v>
      </c>
      <c r="H4179" s="22">
        <v>0</v>
      </c>
      <c r="I4179" s="27">
        <v>3.96</v>
      </c>
      <c r="J4179" s="90" t="s">
        <v>8273</v>
      </c>
    </row>
    <row r="4180" spans="1:10">
      <c r="A4180" s="14" t="s">
        <v>8508</v>
      </c>
      <c r="B4180" s="42" t="s">
        <v>8509</v>
      </c>
      <c r="C4180" s="43" t="s">
        <v>6287</v>
      </c>
      <c r="D4180" s="31">
        <v>5.63</v>
      </c>
      <c r="E4180" s="17">
        <v>0</v>
      </c>
      <c r="F4180" s="17">
        <v>0</v>
      </c>
      <c r="G4180" s="22">
        <v>0</v>
      </c>
      <c r="H4180" s="22">
        <v>0</v>
      </c>
      <c r="I4180" s="27">
        <v>5.63</v>
      </c>
      <c r="J4180" s="90" t="s">
        <v>8510</v>
      </c>
    </row>
    <row r="4181" spans="1:10">
      <c r="A4181" s="14" t="s">
        <v>8511</v>
      </c>
      <c r="B4181" s="44" t="s">
        <v>8512</v>
      </c>
      <c r="C4181" s="45" t="s">
        <v>24</v>
      </c>
      <c r="D4181" s="31">
        <v>4.14</v>
      </c>
      <c r="E4181" s="17">
        <v>0</v>
      </c>
      <c r="F4181" s="17">
        <v>0</v>
      </c>
      <c r="G4181" s="22">
        <v>0</v>
      </c>
      <c r="H4181" s="22">
        <v>0</v>
      </c>
      <c r="I4181" s="27">
        <v>4.14</v>
      </c>
      <c r="J4181" s="90" t="s">
        <v>8510</v>
      </c>
    </row>
    <row r="4182" spans="1:10">
      <c r="A4182" s="14" t="s">
        <v>8513</v>
      </c>
      <c r="B4182" s="42" t="s">
        <v>8514</v>
      </c>
      <c r="C4182" s="43" t="s">
        <v>58</v>
      </c>
      <c r="D4182" s="31">
        <v>1.9</v>
      </c>
      <c r="E4182" s="17">
        <v>0</v>
      </c>
      <c r="F4182" s="17">
        <v>0</v>
      </c>
      <c r="G4182" s="22">
        <v>0</v>
      </c>
      <c r="H4182" s="22">
        <v>0</v>
      </c>
      <c r="I4182" s="27">
        <v>1.9</v>
      </c>
      <c r="J4182" s="90" t="s">
        <v>8510</v>
      </c>
    </row>
    <row r="4183" spans="1:10">
      <c r="A4183" s="14" t="s">
        <v>8515</v>
      </c>
      <c r="B4183" s="44" t="s">
        <v>8516</v>
      </c>
      <c r="C4183" s="45" t="s">
        <v>184</v>
      </c>
      <c r="D4183" s="31">
        <v>7.73</v>
      </c>
      <c r="E4183" s="17">
        <v>0</v>
      </c>
      <c r="F4183" s="17">
        <v>0</v>
      </c>
      <c r="G4183" s="22">
        <v>0</v>
      </c>
      <c r="H4183" s="22">
        <v>0</v>
      </c>
      <c r="I4183" s="27">
        <v>7.73</v>
      </c>
      <c r="J4183" s="90" t="s">
        <v>8510</v>
      </c>
    </row>
    <row r="4184" spans="1:10">
      <c r="A4184" s="14" t="s">
        <v>8517</v>
      </c>
      <c r="B4184" s="44" t="s">
        <v>8518</v>
      </c>
      <c r="C4184" s="45" t="s">
        <v>136</v>
      </c>
      <c r="D4184" s="31">
        <v>4.39</v>
      </c>
      <c r="E4184" s="17">
        <v>0</v>
      </c>
      <c r="F4184" s="17">
        <v>0</v>
      </c>
      <c r="G4184" s="22">
        <v>0</v>
      </c>
      <c r="H4184" s="22">
        <v>0</v>
      </c>
      <c r="I4184" s="27">
        <v>4.39</v>
      </c>
      <c r="J4184" s="90" t="s">
        <v>8510</v>
      </c>
    </row>
    <row r="4185" spans="1:10">
      <c r="A4185" s="14" t="s">
        <v>8519</v>
      </c>
      <c r="B4185" s="44" t="s">
        <v>8520</v>
      </c>
      <c r="C4185" s="45" t="s">
        <v>55</v>
      </c>
      <c r="D4185" s="31">
        <v>8.65</v>
      </c>
      <c r="E4185" s="17">
        <v>0</v>
      </c>
      <c r="F4185" s="17">
        <v>0</v>
      </c>
      <c r="G4185" s="22">
        <v>0</v>
      </c>
      <c r="H4185" s="22">
        <v>0</v>
      </c>
      <c r="I4185" s="27">
        <v>8.65</v>
      </c>
      <c r="J4185" s="90" t="s">
        <v>8510</v>
      </c>
    </row>
    <row r="4186" spans="1:10">
      <c r="A4186" s="14" t="s">
        <v>8521</v>
      </c>
      <c r="B4186" s="44" t="s">
        <v>8522</v>
      </c>
      <c r="C4186" s="45" t="s">
        <v>75</v>
      </c>
      <c r="D4186" s="31">
        <v>3.15</v>
      </c>
      <c r="E4186" s="17">
        <v>0</v>
      </c>
      <c r="F4186" s="17">
        <v>0</v>
      </c>
      <c r="G4186" s="22">
        <v>0</v>
      </c>
      <c r="H4186" s="22">
        <v>0</v>
      </c>
      <c r="I4186" s="27">
        <v>3.15</v>
      </c>
      <c r="J4186" s="90" t="s">
        <v>8510</v>
      </c>
    </row>
    <row r="4187" spans="1:10">
      <c r="A4187" s="14" t="s">
        <v>8523</v>
      </c>
      <c r="B4187" s="44" t="s">
        <v>8524</v>
      </c>
      <c r="C4187" s="45" t="s">
        <v>30</v>
      </c>
      <c r="D4187" s="31">
        <v>1.01</v>
      </c>
      <c r="E4187" s="17">
        <v>0</v>
      </c>
      <c r="F4187" s="17">
        <v>0</v>
      </c>
      <c r="G4187" s="22">
        <v>0</v>
      </c>
      <c r="H4187" s="22">
        <v>0</v>
      </c>
      <c r="I4187" s="27">
        <v>1.01</v>
      </c>
      <c r="J4187" s="90" t="s">
        <v>8510</v>
      </c>
    </row>
    <row r="4188" spans="1:10">
      <c r="A4188" s="14" t="s">
        <v>8525</v>
      </c>
      <c r="B4188" s="42" t="s">
        <v>8526</v>
      </c>
      <c r="C4188" s="43" t="s">
        <v>33</v>
      </c>
      <c r="D4188" s="31">
        <v>7.83</v>
      </c>
      <c r="E4188" s="17">
        <v>0</v>
      </c>
      <c r="F4188" s="17">
        <v>0</v>
      </c>
      <c r="G4188" s="22">
        <v>0</v>
      </c>
      <c r="H4188" s="22">
        <v>0</v>
      </c>
      <c r="I4188" s="27">
        <v>7.83</v>
      </c>
      <c r="J4188" s="90" t="s">
        <v>8510</v>
      </c>
    </row>
    <row r="4189" spans="1:10">
      <c r="A4189" s="14" t="s">
        <v>8527</v>
      </c>
      <c r="B4189" s="44" t="s">
        <v>8528</v>
      </c>
      <c r="C4189" s="45" t="s">
        <v>58</v>
      </c>
      <c r="D4189" s="31">
        <v>6.56</v>
      </c>
      <c r="E4189" s="17">
        <v>0</v>
      </c>
      <c r="F4189" s="17">
        <v>0</v>
      </c>
      <c r="G4189" s="22">
        <v>0</v>
      </c>
      <c r="H4189" s="22">
        <v>0</v>
      </c>
      <c r="I4189" s="27">
        <v>6.56</v>
      </c>
      <c r="J4189" s="90" t="s">
        <v>8510</v>
      </c>
    </row>
    <row r="4190" spans="1:10">
      <c r="A4190" s="14" t="s">
        <v>8529</v>
      </c>
      <c r="B4190" s="44" t="s">
        <v>8530</v>
      </c>
      <c r="C4190" s="45" t="s">
        <v>113</v>
      </c>
      <c r="D4190" s="31">
        <v>6.03</v>
      </c>
      <c r="E4190" s="17">
        <v>0</v>
      </c>
      <c r="F4190" s="17">
        <v>0</v>
      </c>
      <c r="G4190" s="22">
        <v>0</v>
      </c>
      <c r="H4190" s="22">
        <v>0</v>
      </c>
      <c r="I4190" s="27">
        <v>6.03</v>
      </c>
      <c r="J4190" s="90" t="s">
        <v>8510</v>
      </c>
    </row>
    <row r="4191" spans="1:10">
      <c r="A4191" s="14" t="s">
        <v>8531</v>
      </c>
      <c r="B4191" s="44" t="s">
        <v>8532</v>
      </c>
      <c r="C4191" s="45" t="s">
        <v>36</v>
      </c>
      <c r="D4191" s="31">
        <v>5.08</v>
      </c>
      <c r="E4191" s="17">
        <v>0</v>
      </c>
      <c r="F4191" s="17">
        <v>0</v>
      </c>
      <c r="G4191" s="22">
        <v>0</v>
      </c>
      <c r="H4191" s="22">
        <v>0</v>
      </c>
      <c r="I4191" s="27">
        <v>5.08</v>
      </c>
      <c r="J4191" s="90" t="s">
        <v>8510</v>
      </c>
    </row>
    <row r="4192" spans="1:10">
      <c r="A4192" s="14" t="s">
        <v>8533</v>
      </c>
      <c r="B4192" s="44" t="s">
        <v>8534</v>
      </c>
      <c r="C4192" s="45" t="s">
        <v>8535</v>
      </c>
      <c r="D4192" s="31">
        <v>1.44</v>
      </c>
      <c r="E4192" s="17">
        <v>0</v>
      </c>
      <c r="F4192" s="17">
        <v>0</v>
      </c>
      <c r="G4192" s="22">
        <v>0</v>
      </c>
      <c r="H4192" s="22">
        <v>0</v>
      </c>
      <c r="I4192" s="27">
        <v>1.44</v>
      </c>
      <c r="J4192" s="90" t="s">
        <v>8510</v>
      </c>
    </row>
    <row r="4193" spans="1:10">
      <c r="A4193" s="14" t="s">
        <v>8536</v>
      </c>
      <c r="B4193" s="44" t="s">
        <v>8537</v>
      </c>
      <c r="C4193" s="45" t="s">
        <v>49</v>
      </c>
      <c r="D4193" s="31">
        <v>1.16</v>
      </c>
      <c r="E4193" s="17">
        <v>0</v>
      </c>
      <c r="F4193" s="17">
        <v>0</v>
      </c>
      <c r="G4193" s="22">
        <v>0</v>
      </c>
      <c r="H4193" s="22">
        <v>0</v>
      </c>
      <c r="I4193" s="27">
        <v>1.16</v>
      </c>
      <c r="J4193" s="90" t="s">
        <v>8510</v>
      </c>
    </row>
    <row r="4194" spans="1:10">
      <c r="A4194" s="14" t="s">
        <v>8538</v>
      </c>
      <c r="B4194" s="44" t="s">
        <v>8539</v>
      </c>
      <c r="C4194" s="45" t="s">
        <v>83</v>
      </c>
      <c r="D4194" s="31">
        <v>3.71</v>
      </c>
      <c r="E4194" s="17">
        <v>0</v>
      </c>
      <c r="F4194" s="17">
        <v>0</v>
      </c>
      <c r="G4194" s="22">
        <v>0</v>
      </c>
      <c r="H4194" s="22">
        <v>0</v>
      </c>
      <c r="I4194" s="27">
        <v>3.71</v>
      </c>
      <c r="J4194" s="90" t="s">
        <v>8510</v>
      </c>
    </row>
    <row r="4195" spans="1:10">
      <c r="A4195" s="14" t="s">
        <v>8540</v>
      </c>
      <c r="B4195" s="44" t="s">
        <v>8541</v>
      </c>
      <c r="C4195" s="45" t="s">
        <v>1629</v>
      </c>
      <c r="D4195" s="31">
        <v>3.76</v>
      </c>
      <c r="E4195" s="17">
        <v>0</v>
      </c>
      <c r="F4195" s="17">
        <v>0</v>
      </c>
      <c r="G4195" s="22">
        <v>0</v>
      </c>
      <c r="H4195" s="22">
        <v>0</v>
      </c>
      <c r="I4195" s="27">
        <v>3.76</v>
      </c>
      <c r="J4195" s="90" t="s">
        <v>8510</v>
      </c>
    </row>
    <row r="4196" spans="1:10">
      <c r="A4196" s="14" t="s">
        <v>8542</v>
      </c>
      <c r="B4196" s="44" t="s">
        <v>8543</v>
      </c>
      <c r="C4196" s="45" t="s">
        <v>265</v>
      </c>
      <c r="D4196" s="31">
        <v>5.78</v>
      </c>
      <c r="E4196" s="17">
        <v>0</v>
      </c>
      <c r="F4196" s="17">
        <v>0</v>
      </c>
      <c r="G4196" s="22">
        <v>0</v>
      </c>
      <c r="H4196" s="22">
        <v>0</v>
      </c>
      <c r="I4196" s="27">
        <v>5.78</v>
      </c>
      <c r="J4196" s="90" t="s">
        <v>8510</v>
      </c>
    </row>
    <row r="4197" spans="1:10">
      <c r="A4197" s="14" t="s">
        <v>8544</v>
      </c>
      <c r="B4197" s="44" t="s">
        <v>8545</v>
      </c>
      <c r="C4197" s="45" t="s">
        <v>33</v>
      </c>
      <c r="D4197" s="31">
        <v>6.72</v>
      </c>
      <c r="E4197" s="17">
        <v>0</v>
      </c>
      <c r="F4197" s="17">
        <v>0</v>
      </c>
      <c r="G4197" s="22">
        <v>0</v>
      </c>
      <c r="H4197" s="22">
        <v>0</v>
      </c>
      <c r="I4197" s="27">
        <v>6.72</v>
      </c>
      <c r="J4197" s="90" t="s">
        <v>8510</v>
      </c>
    </row>
    <row r="4198" spans="1:10">
      <c r="A4198" s="14" t="s">
        <v>8546</v>
      </c>
      <c r="B4198" s="42" t="s">
        <v>8547</v>
      </c>
      <c r="C4198" s="43" t="s">
        <v>1579</v>
      </c>
      <c r="D4198" s="31">
        <v>2.32</v>
      </c>
      <c r="E4198" s="17">
        <v>0</v>
      </c>
      <c r="F4198" s="17">
        <v>0</v>
      </c>
      <c r="G4198" s="22">
        <v>0</v>
      </c>
      <c r="H4198" s="22">
        <v>0</v>
      </c>
      <c r="I4198" s="27">
        <v>2.32</v>
      </c>
      <c r="J4198" s="90" t="s">
        <v>8510</v>
      </c>
    </row>
    <row r="4199" spans="1:10">
      <c r="A4199" s="14" t="s">
        <v>8548</v>
      </c>
      <c r="B4199" s="44" t="s">
        <v>2153</v>
      </c>
      <c r="C4199" s="45" t="s">
        <v>58</v>
      </c>
      <c r="D4199" s="31">
        <v>3.99</v>
      </c>
      <c r="E4199" s="17">
        <v>0</v>
      </c>
      <c r="F4199" s="17">
        <v>0</v>
      </c>
      <c r="G4199" s="22">
        <v>0</v>
      </c>
      <c r="H4199" s="22">
        <v>0</v>
      </c>
      <c r="I4199" s="27">
        <v>3.99</v>
      </c>
      <c r="J4199" s="90" t="s">
        <v>8510</v>
      </c>
    </row>
    <row r="4200" spans="1:10">
      <c r="A4200" s="14" t="s">
        <v>8549</v>
      </c>
      <c r="B4200" s="44" t="s">
        <v>2306</v>
      </c>
      <c r="C4200" s="43" t="s">
        <v>49</v>
      </c>
      <c r="D4200" s="31">
        <v>3.29</v>
      </c>
      <c r="E4200" s="17">
        <v>0</v>
      </c>
      <c r="F4200" s="17">
        <v>0</v>
      </c>
      <c r="G4200" s="22">
        <v>0</v>
      </c>
      <c r="H4200" s="22">
        <v>0</v>
      </c>
      <c r="I4200" s="27">
        <v>3.29</v>
      </c>
      <c r="J4200" s="90" t="s">
        <v>8510</v>
      </c>
    </row>
    <row r="4201" spans="1:10">
      <c r="A4201" s="14" t="s">
        <v>8550</v>
      </c>
      <c r="B4201" s="44" t="s">
        <v>8551</v>
      </c>
      <c r="C4201" s="45" t="s">
        <v>49</v>
      </c>
      <c r="D4201" s="31">
        <v>3.22</v>
      </c>
      <c r="E4201" s="17">
        <v>0</v>
      </c>
      <c r="F4201" s="17">
        <v>0</v>
      </c>
      <c r="G4201" s="22">
        <v>0</v>
      </c>
      <c r="H4201" s="22">
        <v>0</v>
      </c>
      <c r="I4201" s="27">
        <v>3.22</v>
      </c>
      <c r="J4201" s="90" t="s">
        <v>8510</v>
      </c>
    </row>
    <row r="4202" spans="1:10">
      <c r="A4202" s="14" t="s">
        <v>8552</v>
      </c>
      <c r="B4202" s="44" t="s">
        <v>8553</v>
      </c>
      <c r="C4202" s="45" t="s">
        <v>18</v>
      </c>
      <c r="D4202" s="31">
        <v>6.68</v>
      </c>
      <c r="E4202" s="17">
        <v>0</v>
      </c>
      <c r="F4202" s="17">
        <v>0</v>
      </c>
      <c r="G4202" s="22">
        <v>0</v>
      </c>
      <c r="H4202" s="22">
        <v>0</v>
      </c>
      <c r="I4202" s="27">
        <v>6.68</v>
      </c>
      <c r="J4202" s="90" t="s">
        <v>8510</v>
      </c>
    </row>
    <row r="4203" spans="1:10">
      <c r="A4203" s="14" t="s">
        <v>8554</v>
      </c>
      <c r="B4203" s="44" t="s">
        <v>8555</v>
      </c>
      <c r="C4203" s="45" t="s">
        <v>201</v>
      </c>
      <c r="D4203" s="31">
        <v>5.15</v>
      </c>
      <c r="E4203" s="17">
        <v>0</v>
      </c>
      <c r="F4203" s="17">
        <v>0</v>
      </c>
      <c r="G4203" s="22">
        <v>0</v>
      </c>
      <c r="H4203" s="22">
        <v>0</v>
      </c>
      <c r="I4203" s="27">
        <v>5.15</v>
      </c>
      <c r="J4203" s="90" t="s">
        <v>8510</v>
      </c>
    </row>
    <row r="4204" spans="1:10">
      <c r="A4204" s="14" t="s">
        <v>8556</v>
      </c>
      <c r="B4204" s="44" t="s">
        <v>8557</v>
      </c>
      <c r="C4204" s="45" t="s">
        <v>36</v>
      </c>
      <c r="D4204" s="31">
        <v>4.81</v>
      </c>
      <c r="E4204" s="17">
        <v>0</v>
      </c>
      <c r="F4204" s="17">
        <v>0</v>
      </c>
      <c r="G4204" s="22">
        <v>0</v>
      </c>
      <c r="H4204" s="22">
        <v>0</v>
      </c>
      <c r="I4204" s="27">
        <v>4.81</v>
      </c>
      <c r="J4204" s="90" t="s">
        <v>8510</v>
      </c>
    </row>
    <row r="4205" spans="1:10">
      <c r="A4205" s="14" t="s">
        <v>8558</v>
      </c>
      <c r="B4205" s="44" t="s">
        <v>8559</v>
      </c>
      <c r="C4205" s="45" t="s">
        <v>49</v>
      </c>
      <c r="D4205" s="31">
        <v>5.93</v>
      </c>
      <c r="E4205" s="17">
        <v>0</v>
      </c>
      <c r="F4205" s="17">
        <v>0</v>
      </c>
      <c r="G4205" s="22">
        <v>0</v>
      </c>
      <c r="H4205" s="22">
        <v>0</v>
      </c>
      <c r="I4205" s="27">
        <v>5.93</v>
      </c>
      <c r="J4205" s="90" t="s">
        <v>8510</v>
      </c>
    </row>
    <row r="4206" spans="1:10">
      <c r="A4206" s="14" t="s">
        <v>8560</v>
      </c>
      <c r="B4206" s="44" t="s">
        <v>7066</v>
      </c>
      <c r="C4206" s="45" t="s">
        <v>113</v>
      </c>
      <c r="D4206" s="31">
        <v>4.74</v>
      </c>
      <c r="E4206" s="17">
        <v>0</v>
      </c>
      <c r="F4206" s="17">
        <v>0</v>
      </c>
      <c r="G4206" s="22">
        <v>0</v>
      </c>
      <c r="H4206" s="22">
        <v>0</v>
      </c>
      <c r="I4206" s="27">
        <v>4.74</v>
      </c>
      <c r="J4206" s="90" t="s">
        <v>8510</v>
      </c>
    </row>
    <row r="4207" spans="1:10">
      <c r="A4207" s="14" t="s">
        <v>8561</v>
      </c>
      <c r="B4207" s="44" t="s">
        <v>8562</v>
      </c>
      <c r="C4207" s="45" t="s">
        <v>18</v>
      </c>
      <c r="D4207" s="31">
        <v>5.02</v>
      </c>
      <c r="E4207" s="17">
        <v>0</v>
      </c>
      <c r="F4207" s="17">
        <v>0</v>
      </c>
      <c r="G4207" s="22">
        <v>0</v>
      </c>
      <c r="H4207" s="22">
        <v>0</v>
      </c>
      <c r="I4207" s="27">
        <v>5.02</v>
      </c>
      <c r="J4207" s="90" t="s">
        <v>8510</v>
      </c>
    </row>
    <row r="4208" spans="1:10">
      <c r="A4208" s="14" t="s">
        <v>8563</v>
      </c>
      <c r="B4208" s="44" t="s">
        <v>8564</v>
      </c>
      <c r="C4208" s="45" t="s">
        <v>75</v>
      </c>
      <c r="D4208" s="31">
        <v>4.67</v>
      </c>
      <c r="E4208" s="17">
        <v>0</v>
      </c>
      <c r="F4208" s="17">
        <v>0</v>
      </c>
      <c r="G4208" s="22">
        <v>0</v>
      </c>
      <c r="H4208" s="22">
        <v>0</v>
      </c>
      <c r="I4208" s="27">
        <v>4.67</v>
      </c>
      <c r="J4208" s="90" t="s">
        <v>8510</v>
      </c>
    </row>
    <row r="4209" spans="1:10">
      <c r="A4209" s="14" t="s">
        <v>8565</v>
      </c>
      <c r="B4209" s="44" t="s">
        <v>8566</v>
      </c>
      <c r="C4209" s="45" t="s">
        <v>41</v>
      </c>
      <c r="D4209" s="99">
        <v>7.56</v>
      </c>
      <c r="E4209" s="17">
        <v>0</v>
      </c>
      <c r="F4209" s="17">
        <v>0</v>
      </c>
      <c r="G4209" s="22">
        <v>0</v>
      </c>
      <c r="H4209" s="22">
        <v>0</v>
      </c>
      <c r="I4209" s="27">
        <v>7.56</v>
      </c>
      <c r="J4209" s="90" t="s">
        <v>8510</v>
      </c>
    </row>
    <row r="4210" spans="1:10">
      <c r="A4210" s="14" t="s">
        <v>8567</v>
      </c>
      <c r="B4210" s="44" t="s">
        <v>8568</v>
      </c>
      <c r="C4210" s="45" t="s">
        <v>36</v>
      </c>
      <c r="D4210" s="31">
        <v>3.47</v>
      </c>
      <c r="E4210" s="17">
        <v>0</v>
      </c>
      <c r="F4210" s="17">
        <v>0</v>
      </c>
      <c r="G4210" s="22">
        <v>0</v>
      </c>
      <c r="H4210" s="22">
        <v>0</v>
      </c>
      <c r="I4210" s="27">
        <v>3.47</v>
      </c>
      <c r="J4210" s="90" t="s">
        <v>8510</v>
      </c>
    </row>
    <row r="4211" spans="1:10">
      <c r="A4211" s="14" t="s">
        <v>8569</v>
      </c>
      <c r="B4211" s="44" t="s">
        <v>8570</v>
      </c>
      <c r="C4211" s="45" t="s">
        <v>55</v>
      </c>
      <c r="D4211" s="31">
        <v>6.13</v>
      </c>
      <c r="E4211" s="17">
        <v>0</v>
      </c>
      <c r="F4211" s="17">
        <v>0</v>
      </c>
      <c r="G4211" s="22">
        <v>0</v>
      </c>
      <c r="H4211" s="22">
        <v>0</v>
      </c>
      <c r="I4211" s="27">
        <v>6.13</v>
      </c>
      <c r="J4211" s="90" t="s">
        <v>8510</v>
      </c>
    </row>
    <row r="4212" spans="1:10">
      <c r="A4212" s="14" t="s">
        <v>8571</v>
      </c>
      <c r="B4212" s="44" t="s">
        <v>8572</v>
      </c>
      <c r="C4212" s="45" t="s">
        <v>18</v>
      </c>
      <c r="D4212" s="31">
        <v>4.2</v>
      </c>
      <c r="E4212" s="17">
        <v>0</v>
      </c>
      <c r="F4212" s="17">
        <v>0</v>
      </c>
      <c r="G4212" s="22">
        <v>0</v>
      </c>
      <c r="H4212" s="22">
        <v>0</v>
      </c>
      <c r="I4212" s="27">
        <v>4.2</v>
      </c>
      <c r="J4212" s="90" t="s">
        <v>8510</v>
      </c>
    </row>
    <row r="4213" spans="1:10">
      <c r="A4213" s="14" t="s">
        <v>8573</v>
      </c>
      <c r="B4213" s="44" t="s">
        <v>8574</v>
      </c>
      <c r="C4213" s="45" t="s">
        <v>166</v>
      </c>
      <c r="D4213" s="31">
        <v>3.77</v>
      </c>
      <c r="E4213" s="17">
        <v>0</v>
      </c>
      <c r="F4213" s="17">
        <v>0</v>
      </c>
      <c r="G4213" s="22">
        <v>0</v>
      </c>
      <c r="H4213" s="22">
        <v>0</v>
      </c>
      <c r="I4213" s="27">
        <v>3.77</v>
      </c>
      <c r="J4213" s="90" t="s">
        <v>8510</v>
      </c>
    </row>
    <row r="4214" spans="1:10">
      <c r="A4214" s="14" t="s">
        <v>8575</v>
      </c>
      <c r="B4214" s="44" t="s">
        <v>8576</v>
      </c>
      <c r="C4214" s="45" t="s">
        <v>24</v>
      </c>
      <c r="D4214" s="31">
        <v>1.92</v>
      </c>
      <c r="E4214" s="17">
        <v>0</v>
      </c>
      <c r="F4214" s="17">
        <v>0</v>
      </c>
      <c r="G4214" s="22">
        <v>0</v>
      </c>
      <c r="H4214" s="22">
        <v>0</v>
      </c>
      <c r="I4214" s="27">
        <v>1.92</v>
      </c>
      <c r="J4214" s="90" t="s">
        <v>8510</v>
      </c>
    </row>
    <row r="4215" spans="1:10">
      <c r="A4215" s="14" t="s">
        <v>8577</v>
      </c>
      <c r="B4215" s="44" t="s">
        <v>8578</v>
      </c>
      <c r="C4215" s="45" t="s">
        <v>18</v>
      </c>
      <c r="D4215" s="31">
        <v>1.81</v>
      </c>
      <c r="E4215" s="17">
        <v>0</v>
      </c>
      <c r="F4215" s="17">
        <v>0</v>
      </c>
      <c r="G4215" s="22">
        <v>0</v>
      </c>
      <c r="H4215" s="22">
        <v>0</v>
      </c>
      <c r="I4215" s="27">
        <v>1.81</v>
      </c>
      <c r="J4215" s="90" t="s">
        <v>8510</v>
      </c>
    </row>
    <row r="4216" spans="1:10">
      <c r="A4216" s="14" t="s">
        <v>8579</v>
      </c>
      <c r="B4216" s="44" t="s">
        <v>8580</v>
      </c>
      <c r="C4216" s="45" t="s">
        <v>113</v>
      </c>
      <c r="D4216" s="31">
        <v>2.22</v>
      </c>
      <c r="E4216" s="17">
        <v>0</v>
      </c>
      <c r="F4216" s="17">
        <v>0</v>
      </c>
      <c r="G4216" s="22">
        <v>0</v>
      </c>
      <c r="H4216" s="22">
        <v>0</v>
      </c>
      <c r="I4216" s="27">
        <v>2.22</v>
      </c>
      <c r="J4216" s="90" t="s">
        <v>8510</v>
      </c>
    </row>
    <row r="4217" spans="1:10">
      <c r="A4217" s="14" t="s">
        <v>8581</v>
      </c>
      <c r="B4217" s="44" t="s">
        <v>8582</v>
      </c>
      <c r="C4217" s="45" t="s">
        <v>75</v>
      </c>
      <c r="D4217" s="31">
        <v>3.89</v>
      </c>
      <c r="E4217" s="17">
        <v>0</v>
      </c>
      <c r="F4217" s="17">
        <v>0</v>
      </c>
      <c r="G4217" s="22">
        <v>0</v>
      </c>
      <c r="H4217" s="22">
        <v>0</v>
      </c>
      <c r="I4217" s="27">
        <v>3.89</v>
      </c>
      <c r="J4217" s="90" t="s">
        <v>8510</v>
      </c>
    </row>
    <row r="4218" spans="1:10">
      <c r="A4218" s="14" t="s">
        <v>8583</v>
      </c>
      <c r="B4218" s="100" t="s">
        <v>8433</v>
      </c>
      <c r="C4218" s="101" t="s">
        <v>8584</v>
      </c>
      <c r="D4218" s="31">
        <v>4.86</v>
      </c>
      <c r="E4218" s="17">
        <v>0</v>
      </c>
      <c r="F4218" s="17">
        <v>0</v>
      </c>
      <c r="G4218" s="22">
        <v>0</v>
      </c>
      <c r="H4218" s="22">
        <v>0</v>
      </c>
      <c r="I4218" s="27">
        <v>4.86</v>
      </c>
      <c r="J4218" s="90" t="s">
        <v>8510</v>
      </c>
    </row>
    <row r="4219" spans="1:10">
      <c r="A4219" s="14" t="s">
        <v>8585</v>
      </c>
      <c r="B4219" s="44" t="s">
        <v>8586</v>
      </c>
      <c r="C4219" s="45" t="s">
        <v>75</v>
      </c>
      <c r="D4219" s="31">
        <v>7.57</v>
      </c>
      <c r="E4219" s="17">
        <v>0</v>
      </c>
      <c r="F4219" s="17">
        <v>0</v>
      </c>
      <c r="G4219" s="22">
        <v>0</v>
      </c>
      <c r="H4219" s="22">
        <v>0</v>
      </c>
      <c r="I4219" s="27">
        <v>7.57</v>
      </c>
      <c r="J4219" s="90" t="s">
        <v>8510</v>
      </c>
    </row>
    <row r="4220" spans="1:10">
      <c r="A4220" s="14" t="s">
        <v>8587</v>
      </c>
      <c r="B4220" s="44" t="s">
        <v>8588</v>
      </c>
      <c r="C4220" s="45" t="s">
        <v>55</v>
      </c>
      <c r="D4220" s="31">
        <v>8.14</v>
      </c>
      <c r="E4220" s="17">
        <v>0</v>
      </c>
      <c r="F4220" s="17">
        <v>0</v>
      </c>
      <c r="G4220" s="22">
        <v>0</v>
      </c>
      <c r="H4220" s="22">
        <v>0</v>
      </c>
      <c r="I4220" s="27">
        <v>8.14</v>
      </c>
      <c r="J4220" s="90" t="s">
        <v>8510</v>
      </c>
    </row>
    <row r="4221" spans="1:10">
      <c r="A4221" s="14" t="s">
        <v>8589</v>
      </c>
      <c r="B4221" s="44" t="s">
        <v>8590</v>
      </c>
      <c r="C4221" s="45" t="s">
        <v>75</v>
      </c>
      <c r="D4221" s="31">
        <v>4.37</v>
      </c>
      <c r="E4221" s="17">
        <v>0</v>
      </c>
      <c r="F4221" s="17">
        <v>0</v>
      </c>
      <c r="G4221" s="22">
        <v>0</v>
      </c>
      <c r="H4221" s="22">
        <v>0</v>
      </c>
      <c r="I4221" s="27">
        <v>4.37</v>
      </c>
      <c r="J4221" s="90" t="s">
        <v>8510</v>
      </c>
    </row>
    <row r="4222" spans="1:10">
      <c r="A4222" s="14" t="s">
        <v>8591</v>
      </c>
      <c r="B4222" s="42" t="s">
        <v>8592</v>
      </c>
      <c r="C4222" s="43" t="s">
        <v>75</v>
      </c>
      <c r="D4222" s="31">
        <v>2.22</v>
      </c>
      <c r="E4222" s="17">
        <v>0</v>
      </c>
      <c r="F4222" s="17">
        <v>0</v>
      </c>
      <c r="G4222" s="22">
        <v>0</v>
      </c>
      <c r="H4222" s="22">
        <v>0</v>
      </c>
      <c r="I4222" s="27">
        <v>2.22</v>
      </c>
      <c r="J4222" s="90" t="s">
        <v>8510</v>
      </c>
    </row>
    <row r="4223" spans="1:10">
      <c r="A4223" s="14" t="s">
        <v>8593</v>
      </c>
      <c r="B4223" s="44" t="s">
        <v>8594</v>
      </c>
      <c r="C4223" s="45" t="s">
        <v>83</v>
      </c>
      <c r="D4223" s="31">
        <v>3.82</v>
      </c>
      <c r="E4223" s="17">
        <v>0</v>
      </c>
      <c r="F4223" s="17">
        <v>0</v>
      </c>
      <c r="G4223" s="22">
        <v>0</v>
      </c>
      <c r="H4223" s="22">
        <v>0</v>
      </c>
      <c r="I4223" s="27">
        <v>3.82</v>
      </c>
      <c r="J4223" s="90" t="s">
        <v>8510</v>
      </c>
    </row>
    <row r="4224" spans="1:10">
      <c r="A4224" s="14" t="s">
        <v>8595</v>
      </c>
      <c r="B4224" s="44" t="s">
        <v>8596</v>
      </c>
      <c r="C4224" s="45" t="s">
        <v>21</v>
      </c>
      <c r="D4224" s="31">
        <v>5.57</v>
      </c>
      <c r="E4224" s="17">
        <v>0</v>
      </c>
      <c r="F4224" s="17">
        <v>0</v>
      </c>
      <c r="G4224" s="22">
        <v>0</v>
      </c>
      <c r="H4224" s="22">
        <v>0</v>
      </c>
      <c r="I4224" s="27">
        <v>5.57</v>
      </c>
      <c r="J4224" s="90" t="s">
        <v>8510</v>
      </c>
    </row>
    <row r="4225" spans="1:10">
      <c r="A4225" s="14" t="s">
        <v>8597</v>
      </c>
      <c r="B4225" s="44" t="s">
        <v>8598</v>
      </c>
      <c r="C4225" s="43" t="s">
        <v>83</v>
      </c>
      <c r="D4225" s="31">
        <v>3.89</v>
      </c>
      <c r="E4225" s="17">
        <v>0</v>
      </c>
      <c r="F4225" s="17">
        <v>0</v>
      </c>
      <c r="G4225" s="22">
        <v>0</v>
      </c>
      <c r="H4225" s="22">
        <v>0</v>
      </c>
      <c r="I4225" s="27">
        <v>3.89</v>
      </c>
      <c r="J4225" s="90" t="s">
        <v>8510</v>
      </c>
    </row>
    <row r="4226" spans="1:10">
      <c r="A4226" s="14" t="s">
        <v>8599</v>
      </c>
      <c r="B4226" s="44" t="s">
        <v>8600</v>
      </c>
      <c r="C4226" s="45" t="s">
        <v>55</v>
      </c>
      <c r="D4226" s="31">
        <v>4.72</v>
      </c>
      <c r="E4226" s="17">
        <v>0</v>
      </c>
      <c r="F4226" s="17">
        <v>0</v>
      </c>
      <c r="G4226" s="22">
        <v>0</v>
      </c>
      <c r="H4226" s="22">
        <v>0</v>
      </c>
      <c r="I4226" s="27">
        <v>4.72</v>
      </c>
      <c r="J4226" s="90" t="s">
        <v>8510</v>
      </c>
    </row>
    <row r="4227" spans="1:10">
      <c r="A4227" s="14" t="s">
        <v>8601</v>
      </c>
      <c r="B4227" s="44" t="s">
        <v>8602</v>
      </c>
      <c r="C4227" s="45" t="s">
        <v>357</v>
      </c>
      <c r="D4227" s="31">
        <v>3.45</v>
      </c>
      <c r="E4227" s="17">
        <v>0</v>
      </c>
      <c r="F4227" s="17">
        <v>0</v>
      </c>
      <c r="G4227" s="22">
        <v>0</v>
      </c>
      <c r="H4227" s="22">
        <v>0</v>
      </c>
      <c r="I4227" s="27">
        <v>3.45</v>
      </c>
      <c r="J4227" s="90" t="s">
        <v>8510</v>
      </c>
    </row>
    <row r="4228" spans="1:10">
      <c r="A4228" s="14" t="s">
        <v>8603</v>
      </c>
      <c r="B4228" s="44" t="s">
        <v>8604</v>
      </c>
      <c r="C4228" s="45" t="s">
        <v>33</v>
      </c>
      <c r="D4228" s="31">
        <v>3.61</v>
      </c>
      <c r="E4228" s="17">
        <v>0</v>
      </c>
      <c r="F4228" s="17">
        <v>0</v>
      </c>
      <c r="G4228" s="22">
        <v>0</v>
      </c>
      <c r="H4228" s="22">
        <v>0</v>
      </c>
      <c r="I4228" s="27">
        <v>3.61</v>
      </c>
      <c r="J4228" s="90" t="s">
        <v>8510</v>
      </c>
    </row>
    <row r="4229" spans="1:10">
      <c r="A4229" s="14" t="s">
        <v>8605</v>
      </c>
      <c r="B4229" s="44" t="s">
        <v>8079</v>
      </c>
      <c r="C4229" s="45" t="s">
        <v>21</v>
      </c>
      <c r="D4229" s="31">
        <v>3.48</v>
      </c>
      <c r="E4229" s="17">
        <v>0</v>
      </c>
      <c r="F4229" s="17">
        <v>0</v>
      </c>
      <c r="G4229" s="22">
        <v>0</v>
      </c>
      <c r="H4229" s="22">
        <v>0</v>
      </c>
      <c r="I4229" s="27">
        <v>3.48</v>
      </c>
      <c r="J4229" s="90" t="s">
        <v>8510</v>
      </c>
    </row>
    <row r="4230" spans="1:10">
      <c r="A4230" s="14" t="s">
        <v>8606</v>
      </c>
      <c r="B4230" s="42" t="s">
        <v>8607</v>
      </c>
      <c r="C4230" s="43" t="s">
        <v>4375</v>
      </c>
      <c r="D4230" s="31">
        <v>3.81</v>
      </c>
      <c r="E4230" s="17">
        <v>0</v>
      </c>
      <c r="F4230" s="17">
        <v>0</v>
      </c>
      <c r="G4230" s="22">
        <v>0</v>
      </c>
      <c r="H4230" s="22">
        <v>0</v>
      </c>
      <c r="I4230" s="27">
        <v>3.81</v>
      </c>
      <c r="J4230" s="90" t="s">
        <v>8510</v>
      </c>
    </row>
    <row r="4231" spans="1:10">
      <c r="A4231" s="14" t="s">
        <v>8608</v>
      </c>
      <c r="B4231" s="44" t="s">
        <v>8609</v>
      </c>
      <c r="C4231" s="45" t="s">
        <v>18</v>
      </c>
      <c r="D4231" s="31">
        <v>4.45</v>
      </c>
      <c r="E4231" s="17">
        <v>0</v>
      </c>
      <c r="F4231" s="17">
        <v>0</v>
      </c>
      <c r="G4231" s="22">
        <v>0</v>
      </c>
      <c r="H4231" s="22">
        <v>0</v>
      </c>
      <c r="I4231" s="27">
        <v>4.45</v>
      </c>
      <c r="J4231" s="90" t="s">
        <v>8510</v>
      </c>
    </row>
    <row r="4232" spans="1:10">
      <c r="A4232" s="14" t="s">
        <v>8610</v>
      </c>
      <c r="B4232" s="102" t="s">
        <v>8611</v>
      </c>
      <c r="C4232" s="103" t="s">
        <v>75</v>
      </c>
      <c r="D4232" s="31">
        <v>2.44</v>
      </c>
      <c r="E4232" s="17">
        <v>0</v>
      </c>
      <c r="F4232" s="17">
        <v>0</v>
      </c>
      <c r="G4232" s="22">
        <v>0</v>
      </c>
      <c r="H4232" s="22">
        <v>0</v>
      </c>
      <c r="I4232" s="27">
        <v>2.44</v>
      </c>
      <c r="J4232" s="90" t="s">
        <v>8510</v>
      </c>
    </row>
    <row r="4233" spans="1:10">
      <c r="A4233" s="14" t="s">
        <v>8612</v>
      </c>
      <c r="B4233" s="44" t="s">
        <v>8613</v>
      </c>
      <c r="C4233" s="45" t="s">
        <v>49</v>
      </c>
      <c r="D4233" s="31">
        <v>3.72</v>
      </c>
      <c r="E4233" s="17">
        <v>0</v>
      </c>
      <c r="F4233" s="17">
        <v>0</v>
      </c>
      <c r="G4233" s="22">
        <v>0</v>
      </c>
      <c r="H4233" s="22">
        <v>0</v>
      </c>
      <c r="I4233" s="27">
        <v>3.72</v>
      </c>
      <c r="J4233" s="90" t="s">
        <v>8510</v>
      </c>
    </row>
    <row r="4234" spans="1:10">
      <c r="A4234" s="14" t="s">
        <v>8614</v>
      </c>
      <c r="B4234" s="44" t="s">
        <v>8615</v>
      </c>
      <c r="C4234" s="45" t="s">
        <v>58</v>
      </c>
      <c r="D4234" s="31">
        <v>3.93</v>
      </c>
      <c r="E4234" s="17">
        <v>0</v>
      </c>
      <c r="F4234" s="17">
        <v>0</v>
      </c>
      <c r="G4234" s="22">
        <v>0</v>
      </c>
      <c r="H4234" s="22">
        <v>0</v>
      </c>
      <c r="I4234" s="27">
        <v>3.93</v>
      </c>
      <c r="J4234" s="90" t="s">
        <v>8510</v>
      </c>
    </row>
    <row r="4235" spans="1:10">
      <c r="A4235" s="14" t="s">
        <v>8616</v>
      </c>
      <c r="B4235" s="44" t="s">
        <v>8617</v>
      </c>
      <c r="C4235" s="45" t="s">
        <v>33</v>
      </c>
      <c r="D4235" s="31">
        <v>3.22</v>
      </c>
      <c r="E4235" s="17">
        <v>0</v>
      </c>
      <c r="F4235" s="17">
        <v>0</v>
      </c>
      <c r="G4235" s="22">
        <v>0</v>
      </c>
      <c r="H4235" s="22">
        <v>0</v>
      </c>
      <c r="I4235" s="27">
        <v>3.22</v>
      </c>
      <c r="J4235" s="90" t="s">
        <v>8510</v>
      </c>
    </row>
    <row r="4236" spans="1:10">
      <c r="A4236" s="14" t="s">
        <v>8618</v>
      </c>
      <c r="B4236" s="44" t="s">
        <v>8619</v>
      </c>
      <c r="C4236" s="45" t="s">
        <v>36</v>
      </c>
      <c r="D4236" s="104">
        <v>4.03</v>
      </c>
      <c r="E4236" s="17">
        <v>0</v>
      </c>
      <c r="F4236" s="17">
        <v>0</v>
      </c>
      <c r="G4236" s="22">
        <v>0</v>
      </c>
      <c r="H4236" s="22">
        <v>0</v>
      </c>
      <c r="I4236" s="27">
        <v>4.03</v>
      </c>
      <c r="J4236" s="90" t="s">
        <v>8510</v>
      </c>
    </row>
    <row r="4237" spans="1:10">
      <c r="A4237" s="14" t="s">
        <v>8620</v>
      </c>
      <c r="B4237" s="44" t="s">
        <v>8621</v>
      </c>
      <c r="C4237" s="45" t="s">
        <v>184</v>
      </c>
      <c r="D4237" s="31">
        <v>5.66</v>
      </c>
      <c r="E4237" s="17">
        <v>0</v>
      </c>
      <c r="F4237" s="17">
        <v>0</v>
      </c>
      <c r="G4237" s="22">
        <v>0</v>
      </c>
      <c r="H4237" s="22">
        <v>0</v>
      </c>
      <c r="I4237" s="27">
        <v>5.66</v>
      </c>
      <c r="J4237" s="90" t="s">
        <v>8510</v>
      </c>
    </row>
    <row r="4238" spans="1:10">
      <c r="A4238" s="14" t="s">
        <v>8622</v>
      </c>
      <c r="B4238" s="44" t="s">
        <v>8623</v>
      </c>
      <c r="C4238" s="45" t="s">
        <v>113</v>
      </c>
      <c r="D4238" s="31">
        <v>3.2</v>
      </c>
      <c r="E4238" s="17">
        <v>0</v>
      </c>
      <c r="F4238" s="17">
        <v>0</v>
      </c>
      <c r="G4238" s="22">
        <v>0</v>
      </c>
      <c r="H4238" s="22">
        <v>0</v>
      </c>
      <c r="I4238" s="27">
        <v>3.2</v>
      </c>
      <c r="J4238" s="90" t="s">
        <v>8510</v>
      </c>
    </row>
    <row r="4239" spans="1:10">
      <c r="A4239" s="14" t="s">
        <v>8624</v>
      </c>
      <c r="B4239" s="44" t="s">
        <v>8625</v>
      </c>
      <c r="C4239" s="45" t="s">
        <v>24</v>
      </c>
      <c r="D4239" s="31">
        <v>4.38</v>
      </c>
      <c r="E4239" s="17">
        <v>0</v>
      </c>
      <c r="F4239" s="17">
        <v>0</v>
      </c>
      <c r="G4239" s="22">
        <v>0</v>
      </c>
      <c r="H4239" s="22">
        <v>0</v>
      </c>
      <c r="I4239" s="27">
        <v>4.38</v>
      </c>
      <c r="J4239" s="90" t="s">
        <v>8510</v>
      </c>
    </row>
    <row r="4240" spans="1:10">
      <c r="A4240" s="14" t="s">
        <v>8626</v>
      </c>
      <c r="B4240" s="105" t="s">
        <v>8627</v>
      </c>
      <c r="C4240" s="106" t="s">
        <v>166</v>
      </c>
      <c r="D4240" s="107">
        <v>4.52</v>
      </c>
      <c r="E4240" s="17">
        <v>0</v>
      </c>
      <c r="F4240" s="17">
        <v>0</v>
      </c>
      <c r="G4240" s="22">
        <v>0</v>
      </c>
      <c r="H4240" s="22">
        <v>0</v>
      </c>
      <c r="I4240" s="27">
        <v>4.52</v>
      </c>
      <c r="J4240" s="90" t="s">
        <v>8510</v>
      </c>
    </row>
    <row r="4241" spans="1:10">
      <c r="A4241" s="14" t="s">
        <v>8628</v>
      </c>
      <c r="B4241" s="44" t="s">
        <v>8629</v>
      </c>
      <c r="C4241" s="45" t="s">
        <v>151</v>
      </c>
      <c r="D4241" s="31">
        <v>3.74</v>
      </c>
      <c r="E4241" s="17">
        <v>0</v>
      </c>
      <c r="F4241" s="17">
        <v>0</v>
      </c>
      <c r="G4241" s="22">
        <v>0</v>
      </c>
      <c r="H4241" s="22">
        <v>0</v>
      </c>
      <c r="I4241" s="27">
        <v>3.74</v>
      </c>
      <c r="J4241" s="90" t="s">
        <v>8510</v>
      </c>
    </row>
    <row r="4242" spans="1:10">
      <c r="A4242" s="14" t="s">
        <v>8630</v>
      </c>
      <c r="B4242" s="44" t="s">
        <v>8631</v>
      </c>
      <c r="C4242" s="45" t="s">
        <v>265</v>
      </c>
      <c r="D4242" s="31">
        <v>6.54</v>
      </c>
      <c r="E4242" s="17">
        <v>0</v>
      </c>
      <c r="F4242" s="17">
        <v>0</v>
      </c>
      <c r="G4242" s="22">
        <v>0</v>
      </c>
      <c r="H4242" s="22">
        <v>0</v>
      </c>
      <c r="I4242" s="27">
        <v>6.54</v>
      </c>
      <c r="J4242" s="90" t="s">
        <v>8510</v>
      </c>
    </row>
    <row r="4243" spans="1:10">
      <c r="A4243" s="14" t="s">
        <v>8632</v>
      </c>
      <c r="B4243" s="44" t="s">
        <v>8633</v>
      </c>
      <c r="C4243" s="45" t="s">
        <v>75</v>
      </c>
      <c r="D4243" s="31">
        <v>4.99</v>
      </c>
      <c r="E4243" s="17">
        <v>0</v>
      </c>
      <c r="F4243" s="17">
        <v>0</v>
      </c>
      <c r="G4243" s="22">
        <v>0</v>
      </c>
      <c r="H4243" s="22">
        <v>0</v>
      </c>
      <c r="I4243" s="27">
        <v>4.99</v>
      </c>
      <c r="J4243" s="90" t="s">
        <v>8510</v>
      </c>
    </row>
    <row r="4244" spans="1:10">
      <c r="A4244" s="14" t="s">
        <v>8634</v>
      </c>
      <c r="B4244" s="44" t="s">
        <v>8635</v>
      </c>
      <c r="C4244" s="108" t="s">
        <v>142</v>
      </c>
      <c r="D4244" s="31">
        <v>6.67</v>
      </c>
      <c r="E4244" s="17">
        <v>0</v>
      </c>
      <c r="F4244" s="17">
        <v>0</v>
      </c>
      <c r="G4244" s="22">
        <v>0</v>
      </c>
      <c r="H4244" s="22">
        <v>0</v>
      </c>
      <c r="I4244" s="27">
        <v>6.67</v>
      </c>
      <c r="J4244" s="90" t="s">
        <v>8510</v>
      </c>
    </row>
    <row r="4245" spans="1:10">
      <c r="A4245" s="14" t="s">
        <v>8636</v>
      </c>
      <c r="B4245" s="44" t="s">
        <v>8637</v>
      </c>
      <c r="C4245" s="45" t="s">
        <v>1028</v>
      </c>
      <c r="D4245" s="31">
        <v>6.64</v>
      </c>
      <c r="E4245" s="17">
        <v>0</v>
      </c>
      <c r="F4245" s="17">
        <v>0</v>
      </c>
      <c r="G4245" s="22">
        <v>0</v>
      </c>
      <c r="H4245" s="22">
        <v>0</v>
      </c>
      <c r="I4245" s="27">
        <v>6.64</v>
      </c>
      <c r="J4245" s="90" t="s">
        <v>8510</v>
      </c>
    </row>
    <row r="4246" spans="1:10">
      <c r="A4246" s="14" t="s">
        <v>8638</v>
      </c>
      <c r="B4246" s="44" t="s">
        <v>8639</v>
      </c>
      <c r="C4246" s="45" t="s">
        <v>24</v>
      </c>
      <c r="D4246" s="31">
        <v>4.64</v>
      </c>
      <c r="E4246" s="17">
        <v>0</v>
      </c>
      <c r="F4246" s="17">
        <v>0</v>
      </c>
      <c r="G4246" s="22">
        <v>0</v>
      </c>
      <c r="H4246" s="22">
        <v>0</v>
      </c>
      <c r="I4246" s="27">
        <v>4.64</v>
      </c>
      <c r="J4246" s="90" t="s">
        <v>8510</v>
      </c>
    </row>
    <row r="4247" spans="1:10">
      <c r="A4247" s="14" t="s">
        <v>8640</v>
      </c>
      <c r="B4247" s="44" t="s">
        <v>8641</v>
      </c>
      <c r="C4247" s="45" t="s">
        <v>280</v>
      </c>
      <c r="D4247" s="31">
        <v>6.19</v>
      </c>
      <c r="E4247" s="17">
        <v>0</v>
      </c>
      <c r="F4247" s="17">
        <v>0</v>
      </c>
      <c r="G4247" s="22">
        <v>0</v>
      </c>
      <c r="H4247" s="22">
        <v>0</v>
      </c>
      <c r="I4247" s="27">
        <v>6.19</v>
      </c>
      <c r="J4247" s="90" t="s">
        <v>8510</v>
      </c>
    </row>
    <row r="4248" spans="1:10">
      <c r="A4248" s="14" t="s">
        <v>8642</v>
      </c>
      <c r="B4248" s="44" t="s">
        <v>8643</v>
      </c>
      <c r="C4248" s="45" t="s">
        <v>113</v>
      </c>
      <c r="D4248" s="31">
        <v>5.53</v>
      </c>
      <c r="E4248" s="17">
        <v>0</v>
      </c>
      <c r="F4248" s="17">
        <v>0</v>
      </c>
      <c r="G4248" s="22">
        <v>0</v>
      </c>
      <c r="H4248" s="22">
        <v>0</v>
      </c>
      <c r="I4248" s="27">
        <v>5.53</v>
      </c>
      <c r="J4248" s="90" t="s">
        <v>8510</v>
      </c>
    </row>
    <row r="4249" spans="1:10">
      <c r="A4249" s="14" t="s">
        <v>8644</v>
      </c>
      <c r="B4249" s="44" t="s">
        <v>8645</v>
      </c>
      <c r="C4249" s="45" t="s">
        <v>136</v>
      </c>
      <c r="D4249" s="31">
        <v>4.62</v>
      </c>
      <c r="E4249" s="17">
        <v>0</v>
      </c>
      <c r="F4249" s="17">
        <v>0</v>
      </c>
      <c r="G4249" s="22">
        <v>0</v>
      </c>
      <c r="H4249" s="22">
        <v>0</v>
      </c>
      <c r="I4249" s="27">
        <v>4.62</v>
      </c>
      <c r="J4249" s="90" t="s">
        <v>8510</v>
      </c>
    </row>
    <row r="4250" spans="1:10">
      <c r="A4250" s="14" t="s">
        <v>8646</v>
      </c>
      <c r="B4250" s="42" t="s">
        <v>8647</v>
      </c>
      <c r="C4250" s="43" t="s">
        <v>8648</v>
      </c>
      <c r="D4250" s="31">
        <v>7.26</v>
      </c>
      <c r="E4250" s="17">
        <v>0</v>
      </c>
      <c r="F4250" s="17">
        <v>0</v>
      </c>
      <c r="G4250" s="22">
        <v>0</v>
      </c>
      <c r="H4250" s="22">
        <v>0</v>
      </c>
      <c r="I4250" s="27">
        <v>7.26</v>
      </c>
      <c r="J4250" s="90" t="s">
        <v>8510</v>
      </c>
    </row>
    <row r="4251" spans="1:10">
      <c r="A4251" s="14" t="s">
        <v>8649</v>
      </c>
      <c r="B4251" s="44" t="s">
        <v>8650</v>
      </c>
      <c r="C4251" s="45" t="s">
        <v>24</v>
      </c>
      <c r="D4251" s="31">
        <v>3.15</v>
      </c>
      <c r="E4251" s="17">
        <v>0</v>
      </c>
      <c r="F4251" s="17">
        <v>0</v>
      </c>
      <c r="G4251" s="22">
        <v>0</v>
      </c>
      <c r="H4251" s="22">
        <v>0</v>
      </c>
      <c r="I4251" s="27">
        <v>3.15</v>
      </c>
      <c r="J4251" s="90" t="s">
        <v>8510</v>
      </c>
    </row>
    <row r="4252" spans="1:10">
      <c r="A4252" s="14" t="s">
        <v>8651</v>
      </c>
      <c r="B4252" s="44" t="s">
        <v>8652</v>
      </c>
      <c r="C4252" s="45" t="s">
        <v>24</v>
      </c>
      <c r="D4252" s="31">
        <v>5.01</v>
      </c>
      <c r="E4252" s="17">
        <v>0</v>
      </c>
      <c r="F4252" s="17">
        <v>0</v>
      </c>
      <c r="G4252" s="22">
        <v>0</v>
      </c>
      <c r="H4252" s="22">
        <v>0</v>
      </c>
      <c r="I4252" s="27">
        <v>5.01</v>
      </c>
      <c r="J4252" s="90" t="s">
        <v>8510</v>
      </c>
    </row>
    <row r="4253" spans="1:10">
      <c r="A4253" s="14" t="s">
        <v>8653</v>
      </c>
      <c r="B4253" s="44" t="s">
        <v>8654</v>
      </c>
      <c r="C4253" s="45" t="s">
        <v>49</v>
      </c>
      <c r="D4253" s="31">
        <v>6.19</v>
      </c>
      <c r="E4253" s="17">
        <v>0</v>
      </c>
      <c r="F4253" s="17">
        <v>0</v>
      </c>
      <c r="G4253" s="22">
        <v>0</v>
      </c>
      <c r="H4253" s="22">
        <v>0</v>
      </c>
      <c r="I4253" s="27">
        <v>6.19</v>
      </c>
      <c r="J4253" s="90" t="s">
        <v>8510</v>
      </c>
    </row>
    <row r="4254" spans="1:10">
      <c r="A4254" s="14" t="s">
        <v>8655</v>
      </c>
      <c r="B4254" s="44" t="s">
        <v>8656</v>
      </c>
      <c r="C4254" s="45" t="s">
        <v>184</v>
      </c>
      <c r="D4254" s="31">
        <v>6.67</v>
      </c>
      <c r="E4254" s="17">
        <v>0</v>
      </c>
      <c r="F4254" s="17">
        <v>0</v>
      </c>
      <c r="G4254" s="22">
        <v>0</v>
      </c>
      <c r="H4254" s="22">
        <v>0</v>
      </c>
      <c r="I4254" s="27">
        <v>6.67</v>
      </c>
      <c r="J4254" s="90" t="s">
        <v>8510</v>
      </c>
    </row>
    <row r="4255" spans="1:10">
      <c r="A4255" s="14" t="s">
        <v>8657</v>
      </c>
      <c r="B4255" s="44" t="s">
        <v>8658</v>
      </c>
      <c r="C4255" s="45" t="s">
        <v>113</v>
      </c>
      <c r="D4255" s="31">
        <v>7.51</v>
      </c>
      <c r="E4255" s="17">
        <v>0</v>
      </c>
      <c r="F4255" s="17">
        <v>0</v>
      </c>
      <c r="G4255" s="22">
        <v>0</v>
      </c>
      <c r="H4255" s="22">
        <v>0</v>
      </c>
      <c r="I4255" s="27">
        <v>7.51</v>
      </c>
      <c r="J4255" s="90" t="s">
        <v>8510</v>
      </c>
    </row>
    <row r="4256" spans="1:10">
      <c r="A4256" s="14" t="s">
        <v>8659</v>
      </c>
      <c r="B4256" s="44" t="s">
        <v>8660</v>
      </c>
      <c r="C4256" s="45" t="s">
        <v>33</v>
      </c>
      <c r="D4256" s="31">
        <v>7.58</v>
      </c>
      <c r="E4256" s="17">
        <v>0</v>
      </c>
      <c r="F4256" s="17">
        <v>0</v>
      </c>
      <c r="G4256" s="22">
        <v>0</v>
      </c>
      <c r="H4256" s="22">
        <v>0</v>
      </c>
      <c r="I4256" s="27">
        <v>7.58</v>
      </c>
      <c r="J4256" s="90" t="s">
        <v>8510</v>
      </c>
    </row>
    <row r="4257" spans="1:10">
      <c r="A4257" s="14" t="s">
        <v>8661</v>
      </c>
      <c r="B4257" s="44" t="s">
        <v>8662</v>
      </c>
      <c r="C4257" s="45" t="s">
        <v>55</v>
      </c>
      <c r="D4257" s="31">
        <v>5.91</v>
      </c>
      <c r="E4257" s="17">
        <v>0</v>
      </c>
      <c r="F4257" s="17">
        <v>0</v>
      </c>
      <c r="G4257" s="22">
        <v>0</v>
      </c>
      <c r="H4257" s="22">
        <v>0</v>
      </c>
      <c r="I4257" s="27">
        <v>5.91</v>
      </c>
      <c r="J4257" s="90" t="s">
        <v>8510</v>
      </c>
    </row>
    <row r="4258" spans="1:10">
      <c r="A4258" s="14" t="s">
        <v>8663</v>
      </c>
      <c r="B4258" s="44" t="s">
        <v>8664</v>
      </c>
      <c r="C4258" s="45" t="s">
        <v>83</v>
      </c>
      <c r="D4258" s="31">
        <v>6.66</v>
      </c>
      <c r="E4258" s="17">
        <v>0</v>
      </c>
      <c r="F4258" s="17">
        <v>0</v>
      </c>
      <c r="G4258" s="22">
        <v>0</v>
      </c>
      <c r="H4258" s="22">
        <v>0</v>
      </c>
      <c r="I4258" s="27">
        <v>6.66</v>
      </c>
      <c r="J4258" s="90" t="s">
        <v>8510</v>
      </c>
    </row>
    <row r="4259" spans="1:10">
      <c r="A4259" s="14" t="s">
        <v>8665</v>
      </c>
      <c r="B4259" s="44" t="s">
        <v>8666</v>
      </c>
      <c r="C4259" s="45" t="s">
        <v>41</v>
      </c>
      <c r="D4259" s="17">
        <v>1.75</v>
      </c>
      <c r="E4259" s="17">
        <v>0</v>
      </c>
      <c r="F4259" s="17">
        <v>0</v>
      </c>
      <c r="G4259" s="22">
        <v>0</v>
      </c>
      <c r="H4259" s="22">
        <v>0</v>
      </c>
      <c r="I4259" s="27">
        <v>1.75</v>
      </c>
      <c r="J4259" s="90" t="s">
        <v>8510</v>
      </c>
    </row>
    <row r="4260" spans="1:10">
      <c r="A4260" s="14" t="s">
        <v>8667</v>
      </c>
      <c r="B4260" s="44" t="s">
        <v>8668</v>
      </c>
      <c r="C4260" s="45" t="s">
        <v>24</v>
      </c>
      <c r="D4260" s="31">
        <v>4.38</v>
      </c>
      <c r="E4260" s="17">
        <v>0</v>
      </c>
      <c r="F4260" s="17">
        <v>0</v>
      </c>
      <c r="G4260" s="22">
        <v>0</v>
      </c>
      <c r="H4260" s="22">
        <v>0</v>
      </c>
      <c r="I4260" s="27">
        <v>4.38</v>
      </c>
      <c r="J4260" s="90" t="s">
        <v>8510</v>
      </c>
    </row>
    <row r="4261" spans="1:10">
      <c r="A4261" s="14" t="s">
        <v>8669</v>
      </c>
      <c r="B4261" s="42" t="s">
        <v>8670</v>
      </c>
      <c r="C4261" s="43" t="s">
        <v>49</v>
      </c>
      <c r="D4261" s="31">
        <v>8.27</v>
      </c>
      <c r="E4261" s="17">
        <v>0</v>
      </c>
      <c r="F4261" s="17">
        <v>0</v>
      </c>
      <c r="G4261" s="22">
        <v>0</v>
      </c>
      <c r="H4261" s="22">
        <v>0</v>
      </c>
      <c r="I4261" s="27">
        <v>8.27</v>
      </c>
      <c r="J4261" s="90" t="s">
        <v>8510</v>
      </c>
    </row>
    <row r="4262" spans="1:10">
      <c r="A4262" s="14" t="s">
        <v>8671</v>
      </c>
      <c r="B4262" s="44" t="s">
        <v>8672</v>
      </c>
      <c r="C4262" s="45" t="s">
        <v>36</v>
      </c>
      <c r="D4262" s="31">
        <v>8.46</v>
      </c>
      <c r="E4262" s="17">
        <v>0</v>
      </c>
      <c r="F4262" s="17">
        <v>0</v>
      </c>
      <c r="G4262" s="22">
        <v>0</v>
      </c>
      <c r="H4262" s="22">
        <v>0</v>
      </c>
      <c r="I4262" s="27">
        <v>8.46</v>
      </c>
      <c r="J4262" s="90" t="s">
        <v>8510</v>
      </c>
    </row>
    <row r="4263" spans="1:10">
      <c r="A4263" s="14" t="s">
        <v>8673</v>
      </c>
      <c r="B4263" s="44" t="s">
        <v>8674</v>
      </c>
      <c r="C4263" s="45" t="s">
        <v>33</v>
      </c>
      <c r="D4263" s="31">
        <v>8.75</v>
      </c>
      <c r="E4263" s="17">
        <v>0</v>
      </c>
      <c r="F4263" s="17">
        <v>0</v>
      </c>
      <c r="G4263" s="22">
        <v>0</v>
      </c>
      <c r="H4263" s="22">
        <v>0</v>
      </c>
      <c r="I4263" s="27">
        <v>8.75</v>
      </c>
      <c r="J4263" s="90" t="s">
        <v>8510</v>
      </c>
    </row>
    <row r="4264" spans="1:10">
      <c r="A4264" s="14" t="s">
        <v>8675</v>
      </c>
      <c r="B4264" s="44" t="s">
        <v>7909</v>
      </c>
      <c r="C4264" s="45" t="s">
        <v>55</v>
      </c>
      <c r="D4264" s="31">
        <v>8.14</v>
      </c>
      <c r="E4264" s="17">
        <v>0</v>
      </c>
      <c r="F4264" s="17">
        <v>0</v>
      </c>
      <c r="G4264" s="22">
        <v>0</v>
      </c>
      <c r="H4264" s="22">
        <v>0</v>
      </c>
      <c r="I4264" s="27">
        <v>8.14</v>
      </c>
      <c r="J4264" s="90" t="s">
        <v>8510</v>
      </c>
    </row>
    <row r="4265" spans="1:10">
      <c r="A4265" s="14" t="s">
        <v>8676</v>
      </c>
      <c r="B4265" s="109" t="s">
        <v>8677</v>
      </c>
      <c r="C4265" s="110" t="s">
        <v>8678</v>
      </c>
      <c r="D4265" s="111">
        <v>5.24</v>
      </c>
      <c r="E4265" s="17">
        <v>0</v>
      </c>
      <c r="F4265" s="17">
        <v>0</v>
      </c>
      <c r="G4265" s="22">
        <v>0</v>
      </c>
      <c r="H4265" s="22">
        <v>0</v>
      </c>
      <c r="I4265" s="27">
        <v>5.24</v>
      </c>
      <c r="J4265" s="90" t="s">
        <v>8510</v>
      </c>
    </row>
    <row r="4266" spans="1:10">
      <c r="A4266" s="14" t="s">
        <v>8679</v>
      </c>
      <c r="B4266" s="44" t="s">
        <v>8680</v>
      </c>
      <c r="C4266" s="45" t="s">
        <v>280</v>
      </c>
      <c r="D4266" s="31">
        <v>1.75</v>
      </c>
      <c r="E4266" s="17">
        <v>0</v>
      </c>
      <c r="F4266" s="17">
        <v>0</v>
      </c>
      <c r="G4266" s="22">
        <v>0</v>
      </c>
      <c r="H4266" s="22">
        <v>0</v>
      </c>
      <c r="I4266" s="27">
        <v>1.75</v>
      </c>
      <c r="J4266" s="90" t="s">
        <v>8510</v>
      </c>
    </row>
    <row r="4267" spans="1:10">
      <c r="A4267" s="14" t="s">
        <v>8681</v>
      </c>
      <c r="B4267" s="42" t="s">
        <v>8682</v>
      </c>
      <c r="C4267" s="43" t="s">
        <v>66</v>
      </c>
      <c r="D4267" s="31">
        <v>5.81</v>
      </c>
      <c r="E4267" s="17">
        <v>0</v>
      </c>
      <c r="F4267" s="17">
        <v>0</v>
      </c>
      <c r="G4267" s="22">
        <v>0</v>
      </c>
      <c r="H4267" s="22">
        <v>0</v>
      </c>
      <c r="I4267" s="27">
        <v>5.81</v>
      </c>
      <c r="J4267" s="90" t="s">
        <v>8510</v>
      </c>
    </row>
    <row r="4268" spans="1:10">
      <c r="A4268" s="14" t="s">
        <v>8683</v>
      </c>
      <c r="B4268" s="42" t="s">
        <v>8684</v>
      </c>
      <c r="C4268" s="43" t="s">
        <v>173</v>
      </c>
      <c r="D4268" s="31">
        <v>3.27</v>
      </c>
      <c r="E4268" s="17">
        <v>0</v>
      </c>
      <c r="F4268" s="17">
        <v>0</v>
      </c>
      <c r="G4268" s="22">
        <v>0</v>
      </c>
      <c r="H4268" s="22">
        <v>0</v>
      </c>
      <c r="I4268" s="27">
        <v>3.27</v>
      </c>
      <c r="J4268" s="90" t="s">
        <v>8510</v>
      </c>
    </row>
    <row r="4269" spans="1:10">
      <c r="A4269" s="14" t="s">
        <v>8685</v>
      </c>
      <c r="B4269" s="44" t="s">
        <v>8686</v>
      </c>
      <c r="C4269" s="45" t="s">
        <v>36</v>
      </c>
      <c r="D4269" s="31">
        <v>8.24</v>
      </c>
      <c r="E4269" s="17">
        <v>0</v>
      </c>
      <c r="F4269" s="17">
        <v>0</v>
      </c>
      <c r="G4269" s="22">
        <v>0</v>
      </c>
      <c r="H4269" s="22">
        <v>0</v>
      </c>
      <c r="I4269" s="27">
        <v>8.24</v>
      </c>
      <c r="J4269" s="90" t="s">
        <v>8510</v>
      </c>
    </row>
    <row r="4270" spans="1:10">
      <c r="A4270" s="14" t="s">
        <v>8687</v>
      </c>
      <c r="B4270" s="44" t="s">
        <v>8688</v>
      </c>
      <c r="C4270" s="45" t="s">
        <v>24</v>
      </c>
      <c r="D4270" s="31">
        <v>7.68</v>
      </c>
      <c r="E4270" s="17">
        <v>0</v>
      </c>
      <c r="F4270" s="17">
        <v>0</v>
      </c>
      <c r="G4270" s="22">
        <v>0</v>
      </c>
      <c r="H4270" s="22">
        <v>0</v>
      </c>
      <c r="I4270" s="27">
        <v>7.68</v>
      </c>
      <c r="J4270" s="90" t="s">
        <v>8510</v>
      </c>
    </row>
    <row r="4271" spans="1:10">
      <c r="A4271" s="14" t="s">
        <v>8689</v>
      </c>
      <c r="B4271" s="44" t="s">
        <v>8690</v>
      </c>
      <c r="C4271" s="45" t="s">
        <v>58</v>
      </c>
      <c r="D4271" s="31">
        <v>7</v>
      </c>
      <c r="E4271" s="17">
        <v>0</v>
      </c>
      <c r="F4271" s="17">
        <v>0</v>
      </c>
      <c r="G4271" s="22">
        <v>0</v>
      </c>
      <c r="H4271" s="22">
        <v>0</v>
      </c>
      <c r="I4271" s="27">
        <v>7</v>
      </c>
      <c r="J4271" s="90" t="s">
        <v>8510</v>
      </c>
    </row>
    <row r="4272" spans="1:10">
      <c r="A4272" s="14" t="s">
        <v>8691</v>
      </c>
      <c r="B4272" s="44" t="s">
        <v>8692</v>
      </c>
      <c r="C4272" s="45" t="s">
        <v>58</v>
      </c>
      <c r="D4272" s="31">
        <v>4.34</v>
      </c>
      <c r="E4272" s="17">
        <v>0</v>
      </c>
      <c r="F4272" s="17">
        <v>0</v>
      </c>
      <c r="G4272" s="22">
        <v>0</v>
      </c>
      <c r="H4272" s="22">
        <v>0</v>
      </c>
      <c r="I4272" s="27">
        <v>4.34</v>
      </c>
      <c r="J4272" s="90" t="s">
        <v>8510</v>
      </c>
    </row>
    <row r="4273" spans="1:10">
      <c r="A4273" s="14" t="s">
        <v>8693</v>
      </c>
      <c r="B4273" s="44" t="s">
        <v>8694</v>
      </c>
      <c r="C4273" s="45" t="s">
        <v>58</v>
      </c>
      <c r="D4273" s="31">
        <v>8.73</v>
      </c>
      <c r="E4273" s="17">
        <v>0</v>
      </c>
      <c r="F4273" s="17">
        <v>0</v>
      </c>
      <c r="G4273" s="22">
        <v>0</v>
      </c>
      <c r="H4273" s="22">
        <v>0</v>
      </c>
      <c r="I4273" s="27">
        <v>8.73</v>
      </c>
      <c r="J4273" s="90" t="s">
        <v>8510</v>
      </c>
    </row>
    <row r="4274" spans="1:10">
      <c r="A4274" s="14" t="s">
        <v>8695</v>
      </c>
      <c r="B4274" s="44" t="s">
        <v>8696</v>
      </c>
      <c r="C4274" s="45" t="s">
        <v>156</v>
      </c>
      <c r="D4274" s="31">
        <v>3.49</v>
      </c>
      <c r="E4274" s="17">
        <v>0</v>
      </c>
      <c r="F4274" s="17">
        <v>0</v>
      </c>
      <c r="G4274" s="22">
        <v>0</v>
      </c>
      <c r="H4274" s="22">
        <v>0</v>
      </c>
      <c r="I4274" s="27">
        <v>3.49</v>
      </c>
      <c r="J4274" s="90" t="s">
        <v>8510</v>
      </c>
    </row>
    <row r="4275" spans="1:10">
      <c r="A4275" s="14" t="s">
        <v>8697</v>
      </c>
      <c r="B4275" s="44" t="s">
        <v>8698</v>
      </c>
      <c r="C4275" s="45" t="s">
        <v>33</v>
      </c>
      <c r="D4275" s="31">
        <v>8.73</v>
      </c>
      <c r="E4275" s="17">
        <v>0</v>
      </c>
      <c r="F4275" s="17">
        <v>0</v>
      </c>
      <c r="G4275" s="22">
        <v>0</v>
      </c>
      <c r="H4275" s="22">
        <v>0</v>
      </c>
      <c r="I4275" s="27">
        <v>8.73</v>
      </c>
      <c r="J4275" s="90" t="s">
        <v>8510</v>
      </c>
    </row>
    <row r="4276" spans="1:10">
      <c r="A4276" s="14" t="s">
        <v>8699</v>
      </c>
      <c r="B4276" s="44" t="s">
        <v>8700</v>
      </c>
      <c r="C4276" s="45" t="s">
        <v>83</v>
      </c>
      <c r="D4276" s="31">
        <v>7.06</v>
      </c>
      <c r="E4276" s="17">
        <v>0</v>
      </c>
      <c r="F4276" s="17">
        <v>0</v>
      </c>
      <c r="G4276" s="22">
        <v>0</v>
      </c>
      <c r="H4276" s="22">
        <v>0</v>
      </c>
      <c r="I4276" s="27">
        <v>7.06</v>
      </c>
      <c r="J4276" s="90" t="s">
        <v>8510</v>
      </c>
    </row>
    <row r="4277" spans="1:10">
      <c r="A4277" s="14" t="s">
        <v>8701</v>
      </c>
      <c r="B4277" s="44" t="s">
        <v>8702</v>
      </c>
      <c r="C4277" s="45" t="s">
        <v>18</v>
      </c>
      <c r="D4277" s="31">
        <v>8.34</v>
      </c>
      <c r="E4277" s="17">
        <v>0</v>
      </c>
      <c r="F4277" s="17">
        <v>0</v>
      </c>
      <c r="G4277" s="22">
        <v>0</v>
      </c>
      <c r="H4277" s="22">
        <v>0</v>
      </c>
      <c r="I4277" s="27">
        <v>8.34</v>
      </c>
      <c r="J4277" s="90" t="s">
        <v>8510</v>
      </c>
    </row>
    <row r="4278" spans="1:10">
      <c r="A4278" s="14" t="s">
        <v>8703</v>
      </c>
      <c r="B4278" s="44" t="s">
        <v>8704</v>
      </c>
      <c r="C4278" s="45" t="s">
        <v>357</v>
      </c>
      <c r="D4278" s="31">
        <v>3.33</v>
      </c>
      <c r="E4278" s="17">
        <v>0</v>
      </c>
      <c r="F4278" s="17">
        <v>0</v>
      </c>
      <c r="G4278" s="22">
        <v>0</v>
      </c>
      <c r="H4278" s="22">
        <v>0</v>
      </c>
      <c r="I4278" s="27">
        <v>3.33</v>
      </c>
      <c r="J4278" s="90" t="s">
        <v>8510</v>
      </c>
    </row>
    <row r="4279" spans="1:10">
      <c r="A4279" s="14" t="s">
        <v>8705</v>
      </c>
      <c r="B4279" s="44" t="s">
        <v>8706</v>
      </c>
      <c r="C4279" s="45" t="s">
        <v>33</v>
      </c>
      <c r="D4279" s="31">
        <v>5</v>
      </c>
      <c r="E4279" s="17">
        <v>0</v>
      </c>
      <c r="F4279" s="17">
        <v>0</v>
      </c>
      <c r="G4279" s="22">
        <v>0</v>
      </c>
      <c r="H4279" s="22">
        <v>0</v>
      </c>
      <c r="I4279" s="27">
        <v>5</v>
      </c>
      <c r="J4279" s="90" t="s">
        <v>8510</v>
      </c>
    </row>
    <row r="4280" spans="1:10">
      <c r="A4280" s="14" t="s">
        <v>8707</v>
      </c>
      <c r="B4280" s="44" t="s">
        <v>8708</v>
      </c>
      <c r="C4280" s="45" t="s">
        <v>58</v>
      </c>
      <c r="D4280" s="31">
        <v>3.5</v>
      </c>
      <c r="E4280" s="17">
        <v>0</v>
      </c>
      <c r="F4280" s="17">
        <v>0</v>
      </c>
      <c r="G4280" s="22">
        <v>0</v>
      </c>
      <c r="H4280" s="22">
        <v>0</v>
      </c>
      <c r="I4280" s="27">
        <v>3.5</v>
      </c>
      <c r="J4280" s="90" t="s">
        <v>8510</v>
      </c>
    </row>
    <row r="4281" spans="1:10">
      <c r="A4281" s="14" t="s">
        <v>8709</v>
      </c>
      <c r="B4281" s="42" t="s">
        <v>8710</v>
      </c>
      <c r="C4281" s="108" t="s">
        <v>8711</v>
      </c>
      <c r="D4281" s="31">
        <v>6.67</v>
      </c>
      <c r="E4281" s="17">
        <v>0</v>
      </c>
      <c r="F4281" s="17">
        <v>0</v>
      </c>
      <c r="G4281" s="22">
        <v>0</v>
      </c>
      <c r="H4281" s="22">
        <v>0</v>
      </c>
      <c r="I4281" s="27">
        <v>6.67</v>
      </c>
      <c r="J4281" s="90" t="s">
        <v>8510</v>
      </c>
    </row>
    <row r="4282" spans="1:10">
      <c r="A4282" s="14" t="s">
        <v>8712</v>
      </c>
      <c r="B4282" s="29" t="s">
        <v>8713</v>
      </c>
      <c r="C4282" s="16" t="s">
        <v>173</v>
      </c>
      <c r="D4282" s="31">
        <v>4.02</v>
      </c>
      <c r="E4282" s="17">
        <v>0</v>
      </c>
      <c r="F4282" s="17">
        <v>0</v>
      </c>
      <c r="G4282" s="22">
        <v>0</v>
      </c>
      <c r="H4282" s="22">
        <v>0</v>
      </c>
      <c r="I4282" s="27">
        <v>4.02</v>
      </c>
      <c r="J4282" s="90" t="s">
        <v>8510</v>
      </c>
    </row>
    <row r="4283" spans="1:10">
      <c r="A4283" s="14" t="s">
        <v>8714</v>
      </c>
      <c r="B4283" s="44" t="s">
        <v>8715</v>
      </c>
      <c r="C4283" s="45" t="s">
        <v>201</v>
      </c>
      <c r="D4283" s="31">
        <v>3.62</v>
      </c>
      <c r="E4283" s="17">
        <v>0</v>
      </c>
      <c r="F4283" s="17">
        <v>0</v>
      </c>
      <c r="G4283" s="22">
        <v>0</v>
      </c>
      <c r="H4283" s="22">
        <v>0</v>
      </c>
      <c r="I4283" s="27">
        <v>3.62</v>
      </c>
      <c r="J4283" s="90" t="s">
        <v>8510</v>
      </c>
    </row>
    <row r="4284" spans="1:10">
      <c r="A4284" s="14" t="s">
        <v>8716</v>
      </c>
      <c r="B4284" s="44" t="s">
        <v>8717</v>
      </c>
      <c r="C4284" s="45" t="s">
        <v>280</v>
      </c>
      <c r="D4284" s="31">
        <v>7</v>
      </c>
      <c r="E4284" s="17">
        <v>0</v>
      </c>
      <c r="F4284" s="17">
        <v>0</v>
      </c>
      <c r="G4284" s="22">
        <v>0</v>
      </c>
      <c r="H4284" s="22">
        <v>0</v>
      </c>
      <c r="I4284" s="27">
        <v>7</v>
      </c>
      <c r="J4284" s="90" t="s">
        <v>8510</v>
      </c>
    </row>
    <row r="4285" spans="1:10">
      <c r="A4285" s="14" t="s">
        <v>8718</v>
      </c>
      <c r="B4285" s="44" t="s">
        <v>8719</v>
      </c>
      <c r="C4285" s="45" t="s">
        <v>139</v>
      </c>
      <c r="D4285" s="31">
        <v>3.34</v>
      </c>
      <c r="E4285" s="17">
        <v>0</v>
      </c>
      <c r="F4285" s="17">
        <v>0</v>
      </c>
      <c r="G4285" s="22">
        <v>0</v>
      </c>
      <c r="H4285" s="22">
        <v>0</v>
      </c>
      <c r="I4285" s="27">
        <v>3.34</v>
      </c>
      <c r="J4285" s="90" t="s">
        <v>8510</v>
      </c>
    </row>
    <row r="4286" spans="1:10">
      <c r="A4286" s="14" t="s">
        <v>8720</v>
      </c>
      <c r="B4286" s="44" t="s">
        <v>8721</v>
      </c>
      <c r="C4286" s="45" t="s">
        <v>55</v>
      </c>
      <c r="D4286" s="31">
        <v>4.33</v>
      </c>
      <c r="E4286" s="17">
        <v>0</v>
      </c>
      <c r="F4286" s="17">
        <v>0</v>
      </c>
      <c r="G4286" s="22">
        <v>0</v>
      </c>
      <c r="H4286" s="22">
        <v>0</v>
      </c>
      <c r="I4286" s="27">
        <v>4.33</v>
      </c>
      <c r="J4286" s="90" t="s">
        <v>8510</v>
      </c>
    </row>
    <row r="4287" spans="1:10">
      <c r="A4287" s="14" t="s">
        <v>8722</v>
      </c>
      <c r="B4287" s="44" t="s">
        <v>8723</v>
      </c>
      <c r="C4287" s="45" t="s">
        <v>1214</v>
      </c>
      <c r="D4287" s="31">
        <v>3.34</v>
      </c>
      <c r="E4287" s="17">
        <v>0</v>
      </c>
      <c r="F4287" s="17">
        <v>0</v>
      </c>
      <c r="G4287" s="22">
        <v>0</v>
      </c>
      <c r="H4287" s="22">
        <v>0</v>
      </c>
      <c r="I4287" s="27">
        <v>3.34</v>
      </c>
      <c r="J4287" s="90" t="s">
        <v>8510</v>
      </c>
    </row>
    <row r="4288" spans="1:10">
      <c r="A4288" s="14" t="s">
        <v>8724</v>
      </c>
      <c r="B4288" s="44" t="s">
        <v>8725</v>
      </c>
      <c r="C4288" s="45" t="s">
        <v>113</v>
      </c>
      <c r="D4288" s="31">
        <v>8.33</v>
      </c>
      <c r="E4288" s="17">
        <v>0</v>
      </c>
      <c r="F4288" s="17">
        <v>0</v>
      </c>
      <c r="G4288" s="22">
        <v>0</v>
      </c>
      <c r="H4288" s="22">
        <v>0</v>
      </c>
      <c r="I4288" s="27">
        <v>8.33</v>
      </c>
      <c r="J4288" s="90" t="s">
        <v>8510</v>
      </c>
    </row>
    <row r="4289" spans="1:10">
      <c r="A4289" s="14" t="s">
        <v>8726</v>
      </c>
      <c r="B4289" s="44" t="s">
        <v>8727</v>
      </c>
      <c r="C4289" s="112" t="s">
        <v>33</v>
      </c>
      <c r="D4289" s="31">
        <v>4.31</v>
      </c>
      <c r="E4289" s="17">
        <v>0</v>
      </c>
      <c r="F4289" s="17">
        <v>0</v>
      </c>
      <c r="G4289" s="22">
        <v>0</v>
      </c>
      <c r="H4289" s="22">
        <v>0</v>
      </c>
      <c r="I4289" s="27">
        <v>4.31</v>
      </c>
      <c r="J4289" s="90" t="s">
        <v>8510</v>
      </c>
    </row>
    <row r="4290" spans="1:10">
      <c r="A4290" s="14" t="s">
        <v>8728</v>
      </c>
      <c r="B4290" s="44" t="s">
        <v>8729</v>
      </c>
      <c r="C4290" s="45" t="s">
        <v>24</v>
      </c>
      <c r="D4290" s="31">
        <v>6.82</v>
      </c>
      <c r="E4290" s="17">
        <v>0</v>
      </c>
      <c r="F4290" s="17">
        <v>0</v>
      </c>
      <c r="G4290" s="22">
        <v>0</v>
      </c>
      <c r="H4290" s="22">
        <v>0</v>
      </c>
      <c r="I4290" s="27">
        <v>6.82</v>
      </c>
      <c r="J4290" s="90" t="s">
        <v>8510</v>
      </c>
    </row>
    <row r="4291" spans="1:10">
      <c r="A4291" s="14" t="s">
        <v>8730</v>
      </c>
      <c r="B4291" s="44" t="s">
        <v>8731</v>
      </c>
      <c r="C4291" s="45" t="s">
        <v>41</v>
      </c>
      <c r="D4291" s="31">
        <v>6.98</v>
      </c>
      <c r="E4291" s="17">
        <v>0</v>
      </c>
      <c r="F4291" s="17">
        <v>0</v>
      </c>
      <c r="G4291" s="22">
        <v>0</v>
      </c>
      <c r="H4291" s="22">
        <v>0</v>
      </c>
      <c r="I4291" s="27">
        <v>6.98</v>
      </c>
      <c r="J4291" s="90" t="s">
        <v>8510</v>
      </c>
    </row>
    <row r="4292" spans="1:10">
      <c r="A4292" s="14" t="s">
        <v>8732</v>
      </c>
      <c r="B4292" s="44" t="s">
        <v>8733</v>
      </c>
      <c r="C4292" s="43" t="s">
        <v>357</v>
      </c>
      <c r="D4292" s="31">
        <v>3.49</v>
      </c>
      <c r="E4292" s="17">
        <v>0</v>
      </c>
      <c r="F4292" s="17">
        <v>0</v>
      </c>
      <c r="G4292" s="22">
        <v>0</v>
      </c>
      <c r="H4292" s="22">
        <v>0</v>
      </c>
      <c r="I4292" s="27">
        <v>3.49</v>
      </c>
      <c r="J4292" s="90" t="s">
        <v>8510</v>
      </c>
    </row>
    <row r="4293" spans="1:10">
      <c r="A4293" s="14" t="s">
        <v>8734</v>
      </c>
      <c r="B4293" s="44" t="s">
        <v>8735</v>
      </c>
      <c r="C4293" s="45" t="s">
        <v>184</v>
      </c>
      <c r="D4293" s="31">
        <v>3.45</v>
      </c>
      <c r="E4293" s="17">
        <v>0</v>
      </c>
      <c r="F4293" s="17">
        <v>0</v>
      </c>
      <c r="G4293" s="22">
        <v>0</v>
      </c>
      <c r="H4293" s="22">
        <v>0</v>
      </c>
      <c r="I4293" s="27">
        <v>3.45</v>
      </c>
      <c r="J4293" s="90" t="s">
        <v>8510</v>
      </c>
    </row>
    <row r="4294" spans="1:10">
      <c r="A4294" s="14" t="s">
        <v>8736</v>
      </c>
      <c r="B4294" s="44" t="s">
        <v>8737</v>
      </c>
      <c r="C4294" s="45" t="s">
        <v>24</v>
      </c>
      <c r="D4294" s="31">
        <v>8.72</v>
      </c>
      <c r="E4294" s="17">
        <v>0</v>
      </c>
      <c r="F4294" s="17">
        <v>0</v>
      </c>
      <c r="G4294" s="22">
        <v>0</v>
      </c>
      <c r="H4294" s="22">
        <v>0</v>
      </c>
      <c r="I4294" s="27">
        <v>8.72</v>
      </c>
      <c r="J4294" s="90" t="s">
        <v>8510</v>
      </c>
    </row>
    <row r="4295" spans="1:10">
      <c r="A4295" s="14" t="s">
        <v>8738</v>
      </c>
      <c r="B4295" s="44" t="s">
        <v>8739</v>
      </c>
      <c r="C4295" s="45" t="s">
        <v>33</v>
      </c>
      <c r="D4295" s="31">
        <v>7.86</v>
      </c>
      <c r="E4295" s="17">
        <v>0</v>
      </c>
      <c r="F4295" s="17">
        <v>0</v>
      </c>
      <c r="G4295" s="22">
        <v>0</v>
      </c>
      <c r="H4295" s="22">
        <v>0</v>
      </c>
      <c r="I4295" s="27">
        <v>7.86</v>
      </c>
      <c r="J4295" s="90" t="s">
        <v>8510</v>
      </c>
    </row>
    <row r="4296" spans="1:10">
      <c r="A4296" s="14" t="s">
        <v>8740</v>
      </c>
      <c r="B4296" s="44" t="s">
        <v>8741</v>
      </c>
      <c r="C4296" s="45" t="s">
        <v>55</v>
      </c>
      <c r="D4296" s="31">
        <v>5.12</v>
      </c>
      <c r="E4296" s="17">
        <v>0</v>
      </c>
      <c r="F4296" s="17">
        <v>0</v>
      </c>
      <c r="G4296" s="22">
        <v>0</v>
      </c>
      <c r="H4296" s="22">
        <v>0</v>
      </c>
      <c r="I4296" s="27">
        <v>5.12</v>
      </c>
      <c r="J4296" s="90" t="s">
        <v>8510</v>
      </c>
    </row>
    <row r="4297" spans="1:10">
      <c r="A4297" s="14" t="s">
        <v>8742</v>
      </c>
      <c r="B4297" s="44" t="s">
        <v>8743</v>
      </c>
      <c r="C4297" s="45" t="s">
        <v>83</v>
      </c>
      <c r="D4297" s="31">
        <v>7.86</v>
      </c>
      <c r="E4297" s="17">
        <v>0</v>
      </c>
      <c r="F4297" s="17">
        <v>0</v>
      </c>
      <c r="G4297" s="22">
        <v>0</v>
      </c>
      <c r="H4297" s="22">
        <v>0</v>
      </c>
      <c r="I4297" s="27">
        <v>7.86</v>
      </c>
      <c r="J4297" s="90" t="s">
        <v>8510</v>
      </c>
    </row>
    <row r="4298" spans="1:10">
      <c r="A4298" s="14" t="s">
        <v>8744</v>
      </c>
      <c r="B4298" s="44" t="s">
        <v>8745</v>
      </c>
      <c r="C4298" s="45" t="s">
        <v>606</v>
      </c>
      <c r="D4298" s="31">
        <v>8.69</v>
      </c>
      <c r="E4298" s="17">
        <v>0</v>
      </c>
      <c r="F4298" s="17">
        <v>0</v>
      </c>
      <c r="G4298" s="22">
        <v>0</v>
      </c>
      <c r="H4298" s="22">
        <v>0</v>
      </c>
      <c r="I4298" s="27">
        <v>8.69</v>
      </c>
      <c r="J4298" s="90" t="s">
        <v>8510</v>
      </c>
    </row>
    <row r="4299" spans="1:10">
      <c r="A4299" s="14" t="s">
        <v>8746</v>
      </c>
      <c r="B4299" s="44" t="s">
        <v>8747</v>
      </c>
      <c r="C4299" s="45" t="s">
        <v>139</v>
      </c>
      <c r="D4299" s="31">
        <v>7</v>
      </c>
      <c r="E4299" s="17">
        <v>0</v>
      </c>
      <c r="F4299" s="17">
        <v>0</v>
      </c>
      <c r="G4299" s="22">
        <v>0</v>
      </c>
      <c r="H4299" s="22">
        <v>0</v>
      </c>
      <c r="I4299" s="27">
        <v>7</v>
      </c>
      <c r="J4299" s="90" t="s">
        <v>8510</v>
      </c>
    </row>
    <row r="4300" spans="1:10">
      <c r="A4300" s="14" t="s">
        <v>8748</v>
      </c>
      <c r="B4300" s="44" t="s">
        <v>8749</v>
      </c>
      <c r="C4300" s="45" t="s">
        <v>24</v>
      </c>
      <c r="D4300" s="31">
        <v>3.4</v>
      </c>
      <c r="E4300" s="17">
        <v>0</v>
      </c>
      <c r="F4300" s="17">
        <v>0</v>
      </c>
      <c r="G4300" s="22">
        <v>0</v>
      </c>
      <c r="H4300" s="22">
        <v>0</v>
      </c>
      <c r="I4300" s="27">
        <v>3.4</v>
      </c>
      <c r="J4300" s="90" t="s">
        <v>8510</v>
      </c>
    </row>
    <row r="4301" spans="1:10">
      <c r="A4301" s="14" t="s">
        <v>8750</v>
      </c>
      <c r="B4301" s="44" t="s">
        <v>8751</v>
      </c>
      <c r="C4301" s="45" t="s">
        <v>844</v>
      </c>
      <c r="D4301" s="31">
        <v>6.45</v>
      </c>
      <c r="E4301" s="17">
        <v>0</v>
      </c>
      <c r="F4301" s="17">
        <v>0</v>
      </c>
      <c r="G4301" s="22">
        <v>0</v>
      </c>
      <c r="H4301" s="22">
        <v>0</v>
      </c>
      <c r="I4301" s="27">
        <v>6.45</v>
      </c>
      <c r="J4301" s="90" t="s">
        <v>8510</v>
      </c>
    </row>
    <row r="4302" spans="1:10">
      <c r="A4302" s="14" t="s">
        <v>8752</v>
      </c>
      <c r="B4302" s="44" t="s">
        <v>8753</v>
      </c>
      <c r="C4302" s="45" t="s">
        <v>58</v>
      </c>
      <c r="D4302" s="31">
        <v>4.24</v>
      </c>
      <c r="E4302" s="17">
        <v>0</v>
      </c>
      <c r="F4302" s="17">
        <v>0</v>
      </c>
      <c r="G4302" s="22">
        <v>0</v>
      </c>
      <c r="H4302" s="22">
        <v>0</v>
      </c>
      <c r="I4302" s="27">
        <v>4.24</v>
      </c>
      <c r="J4302" s="90" t="s">
        <v>8510</v>
      </c>
    </row>
    <row r="4303" spans="1:10">
      <c r="A4303" s="14" t="s">
        <v>8754</v>
      </c>
      <c r="B4303" s="44" t="s">
        <v>8755</v>
      </c>
      <c r="C4303" s="45" t="s">
        <v>8756</v>
      </c>
      <c r="D4303" s="31">
        <v>6.12</v>
      </c>
      <c r="E4303" s="17">
        <v>0</v>
      </c>
      <c r="F4303" s="17">
        <v>0</v>
      </c>
      <c r="G4303" s="22">
        <v>0</v>
      </c>
      <c r="H4303" s="22">
        <v>0</v>
      </c>
      <c r="I4303" s="27">
        <v>6.12</v>
      </c>
      <c r="J4303" s="90" t="s">
        <v>8510</v>
      </c>
    </row>
    <row r="4304" spans="1:10">
      <c r="A4304" s="14" t="s">
        <v>8757</v>
      </c>
      <c r="B4304" s="44" t="s">
        <v>8758</v>
      </c>
      <c r="C4304" s="45" t="s">
        <v>151</v>
      </c>
      <c r="D4304" s="31">
        <v>5.24</v>
      </c>
      <c r="E4304" s="17">
        <v>0</v>
      </c>
      <c r="F4304" s="17">
        <v>0</v>
      </c>
      <c r="G4304" s="22">
        <v>0</v>
      </c>
      <c r="H4304" s="22">
        <v>0</v>
      </c>
      <c r="I4304" s="27">
        <v>5.24</v>
      </c>
      <c r="J4304" s="90" t="s">
        <v>8510</v>
      </c>
    </row>
    <row r="4305" spans="1:10">
      <c r="A4305" s="14" t="s">
        <v>8759</v>
      </c>
      <c r="B4305" s="44" t="s">
        <v>8760</v>
      </c>
      <c r="C4305" s="45" t="s">
        <v>24</v>
      </c>
      <c r="D4305" s="31">
        <v>6.69</v>
      </c>
      <c r="E4305" s="17">
        <v>0</v>
      </c>
      <c r="F4305" s="17">
        <v>0</v>
      </c>
      <c r="G4305" s="22">
        <v>0</v>
      </c>
      <c r="H4305" s="22">
        <v>0</v>
      </c>
      <c r="I4305" s="27">
        <v>6.69</v>
      </c>
      <c r="J4305" s="90" t="s">
        <v>8510</v>
      </c>
    </row>
    <row r="4306" spans="1:10">
      <c r="A4306" s="14" t="s">
        <v>8761</v>
      </c>
      <c r="B4306" s="44" t="s">
        <v>8762</v>
      </c>
      <c r="C4306" s="45" t="s">
        <v>1629</v>
      </c>
      <c r="D4306" s="31">
        <v>5.78</v>
      </c>
      <c r="E4306" s="17">
        <v>0</v>
      </c>
      <c r="F4306" s="17">
        <v>0</v>
      </c>
      <c r="G4306" s="22">
        <v>0</v>
      </c>
      <c r="H4306" s="22">
        <v>0</v>
      </c>
      <c r="I4306" s="27">
        <v>5.78</v>
      </c>
      <c r="J4306" s="90" t="s">
        <v>8510</v>
      </c>
    </row>
    <row r="4307" spans="1:10">
      <c r="A4307" s="14" t="s">
        <v>8763</v>
      </c>
      <c r="B4307" s="44" t="s">
        <v>8764</v>
      </c>
      <c r="C4307" s="45" t="s">
        <v>1629</v>
      </c>
      <c r="D4307" s="31">
        <v>5.78</v>
      </c>
      <c r="E4307" s="17">
        <v>0</v>
      </c>
      <c r="F4307" s="17">
        <v>0</v>
      </c>
      <c r="G4307" s="22">
        <v>0</v>
      </c>
      <c r="H4307" s="22">
        <v>0</v>
      </c>
      <c r="I4307" s="27">
        <v>5.78</v>
      </c>
      <c r="J4307" s="90" t="s">
        <v>8510</v>
      </c>
    </row>
    <row r="4308" spans="1:10">
      <c r="A4308" s="14" t="s">
        <v>8765</v>
      </c>
      <c r="B4308" s="44" t="s">
        <v>8766</v>
      </c>
      <c r="C4308" s="45" t="s">
        <v>24</v>
      </c>
      <c r="D4308" s="31">
        <v>5.73</v>
      </c>
      <c r="E4308" s="17">
        <v>0</v>
      </c>
      <c r="F4308" s="17">
        <v>0</v>
      </c>
      <c r="G4308" s="22">
        <v>0</v>
      </c>
      <c r="H4308" s="22">
        <v>0</v>
      </c>
      <c r="I4308" s="27">
        <v>5.73</v>
      </c>
      <c r="J4308" s="90" t="s">
        <v>8510</v>
      </c>
    </row>
    <row r="4309" spans="1:10">
      <c r="A4309" s="14" t="s">
        <v>8767</v>
      </c>
      <c r="B4309" s="44" t="s">
        <v>8768</v>
      </c>
      <c r="C4309" s="45" t="s">
        <v>36</v>
      </c>
      <c r="D4309" s="31">
        <v>4.31</v>
      </c>
      <c r="E4309" s="17">
        <v>0</v>
      </c>
      <c r="F4309" s="17">
        <v>0</v>
      </c>
      <c r="G4309" s="22">
        <v>0</v>
      </c>
      <c r="H4309" s="22">
        <v>0</v>
      </c>
      <c r="I4309" s="27">
        <v>4.31</v>
      </c>
      <c r="J4309" s="90" t="s">
        <v>8510</v>
      </c>
    </row>
    <row r="4310" spans="1:10">
      <c r="A4310" s="14" t="s">
        <v>8769</v>
      </c>
      <c r="B4310" s="44" t="s">
        <v>8770</v>
      </c>
      <c r="C4310" s="45" t="s">
        <v>14</v>
      </c>
      <c r="D4310" s="31">
        <v>4.33</v>
      </c>
      <c r="E4310" s="17">
        <v>0</v>
      </c>
      <c r="F4310" s="17">
        <v>0</v>
      </c>
      <c r="G4310" s="22">
        <v>0</v>
      </c>
      <c r="H4310" s="22">
        <v>0</v>
      </c>
      <c r="I4310" s="27">
        <v>4.33</v>
      </c>
      <c r="J4310" s="90" t="s">
        <v>8510</v>
      </c>
    </row>
    <row r="4311" spans="1:10">
      <c r="A4311" s="14" t="s">
        <v>8771</v>
      </c>
      <c r="B4311" s="44" t="s">
        <v>8772</v>
      </c>
      <c r="C4311" s="45" t="s">
        <v>166</v>
      </c>
      <c r="D4311" s="31">
        <v>2.78</v>
      </c>
      <c r="E4311" s="17">
        <v>0</v>
      </c>
      <c r="F4311" s="17">
        <v>0</v>
      </c>
      <c r="G4311" s="22">
        <v>0</v>
      </c>
      <c r="H4311" s="22">
        <v>0</v>
      </c>
      <c r="I4311" s="27">
        <v>2.78</v>
      </c>
      <c r="J4311" s="90" t="s">
        <v>8510</v>
      </c>
    </row>
    <row r="4312" spans="1:10">
      <c r="A4312" s="14" t="s">
        <v>8773</v>
      </c>
      <c r="B4312" s="113" t="s">
        <v>8774</v>
      </c>
      <c r="C4312" s="108" t="s">
        <v>14</v>
      </c>
      <c r="D4312" s="31">
        <v>2.38</v>
      </c>
      <c r="E4312" s="17">
        <v>0</v>
      </c>
      <c r="F4312" s="17">
        <v>0</v>
      </c>
      <c r="G4312" s="22">
        <v>0</v>
      </c>
      <c r="H4312" s="22">
        <v>0</v>
      </c>
      <c r="I4312" s="27">
        <v>2.38</v>
      </c>
      <c r="J4312" s="90" t="s">
        <v>8510</v>
      </c>
    </row>
    <row r="4313" spans="1:10">
      <c r="A4313" s="14" t="s">
        <v>8775</v>
      </c>
      <c r="B4313" s="44" t="s">
        <v>8776</v>
      </c>
      <c r="C4313" s="45" t="s">
        <v>184</v>
      </c>
      <c r="D4313" s="31">
        <v>5.85</v>
      </c>
      <c r="E4313" s="17">
        <v>0</v>
      </c>
      <c r="F4313" s="17">
        <v>0</v>
      </c>
      <c r="G4313" s="22">
        <v>0</v>
      </c>
      <c r="H4313" s="22">
        <v>0</v>
      </c>
      <c r="I4313" s="27">
        <v>5.85</v>
      </c>
      <c r="J4313" s="90" t="s">
        <v>8510</v>
      </c>
    </row>
    <row r="4314" spans="1:10">
      <c r="A4314" s="14" t="s">
        <v>8777</v>
      </c>
      <c r="B4314" s="44" t="s">
        <v>8778</v>
      </c>
      <c r="C4314" s="45" t="s">
        <v>156</v>
      </c>
      <c r="D4314" s="31">
        <v>3.64</v>
      </c>
      <c r="E4314" s="17">
        <v>0</v>
      </c>
      <c r="F4314" s="17">
        <v>0</v>
      </c>
      <c r="G4314" s="22">
        <v>0</v>
      </c>
      <c r="H4314" s="22">
        <v>0</v>
      </c>
      <c r="I4314" s="27">
        <v>3.64</v>
      </c>
      <c r="J4314" s="90" t="s">
        <v>8510</v>
      </c>
    </row>
    <row r="4315" spans="1:10">
      <c r="A4315" s="14" t="s">
        <v>8779</v>
      </c>
      <c r="B4315" s="44" t="s">
        <v>8780</v>
      </c>
      <c r="C4315" s="45" t="s">
        <v>33</v>
      </c>
      <c r="D4315" s="31">
        <v>5.83</v>
      </c>
      <c r="E4315" s="17">
        <v>0</v>
      </c>
      <c r="F4315" s="17">
        <v>0</v>
      </c>
      <c r="G4315" s="22">
        <v>0</v>
      </c>
      <c r="H4315" s="22">
        <v>0</v>
      </c>
      <c r="I4315" s="27">
        <v>5.83</v>
      </c>
      <c r="J4315" s="90" t="s">
        <v>8510</v>
      </c>
    </row>
    <row r="4316" spans="1:10">
      <c r="A4316" s="14" t="s">
        <v>8781</v>
      </c>
      <c r="B4316" s="44" t="s">
        <v>8782</v>
      </c>
      <c r="C4316" s="45" t="s">
        <v>83</v>
      </c>
      <c r="D4316" s="31">
        <v>7</v>
      </c>
      <c r="E4316" s="17">
        <v>0</v>
      </c>
      <c r="F4316" s="17">
        <v>0</v>
      </c>
      <c r="G4316" s="22">
        <v>0</v>
      </c>
      <c r="H4316" s="22">
        <v>0</v>
      </c>
      <c r="I4316" s="27">
        <v>7</v>
      </c>
      <c r="J4316" s="90" t="s">
        <v>8510</v>
      </c>
    </row>
    <row r="4317" spans="1:10">
      <c r="A4317" s="14" t="s">
        <v>8783</v>
      </c>
      <c r="B4317" s="44" t="s">
        <v>8784</v>
      </c>
      <c r="C4317" s="45" t="s">
        <v>139</v>
      </c>
      <c r="D4317" s="31">
        <v>1.66</v>
      </c>
      <c r="E4317" s="17">
        <v>0</v>
      </c>
      <c r="F4317" s="17">
        <v>0</v>
      </c>
      <c r="G4317" s="22">
        <v>0</v>
      </c>
      <c r="H4317" s="22">
        <v>0</v>
      </c>
      <c r="I4317" s="27">
        <v>1.66</v>
      </c>
      <c r="J4317" s="90" t="s">
        <v>8510</v>
      </c>
    </row>
    <row r="4318" spans="1:10">
      <c r="A4318" s="14" t="s">
        <v>8785</v>
      </c>
      <c r="B4318" s="44" t="s">
        <v>8786</v>
      </c>
      <c r="C4318" s="45" t="s">
        <v>184</v>
      </c>
      <c r="D4318" s="31">
        <v>4.23</v>
      </c>
      <c r="E4318" s="17">
        <v>0</v>
      </c>
      <c r="F4318" s="17">
        <v>0</v>
      </c>
      <c r="G4318" s="22">
        <v>0</v>
      </c>
      <c r="H4318" s="22">
        <v>0</v>
      </c>
      <c r="I4318" s="27">
        <v>4.23</v>
      </c>
      <c r="J4318" s="90" t="s">
        <v>8510</v>
      </c>
    </row>
    <row r="4319" spans="1:10">
      <c r="A4319" s="14" t="s">
        <v>8787</v>
      </c>
      <c r="B4319" s="44" t="s">
        <v>8788</v>
      </c>
      <c r="C4319" s="45" t="s">
        <v>826</v>
      </c>
      <c r="D4319" s="31">
        <v>6.65</v>
      </c>
      <c r="E4319" s="17">
        <v>0</v>
      </c>
      <c r="F4319" s="17">
        <v>0</v>
      </c>
      <c r="G4319" s="22">
        <v>0</v>
      </c>
      <c r="H4319" s="22">
        <v>0</v>
      </c>
      <c r="I4319" s="27">
        <v>6.65</v>
      </c>
      <c r="J4319" s="90" t="s">
        <v>8510</v>
      </c>
    </row>
    <row r="4320" spans="1:10">
      <c r="A4320" s="14" t="s">
        <v>8789</v>
      </c>
      <c r="B4320" s="44" t="s">
        <v>8790</v>
      </c>
      <c r="C4320" s="45" t="s">
        <v>265</v>
      </c>
      <c r="D4320" s="31">
        <v>5.5</v>
      </c>
      <c r="E4320" s="17">
        <v>0</v>
      </c>
      <c r="F4320" s="17">
        <v>0</v>
      </c>
      <c r="G4320" s="22">
        <v>0</v>
      </c>
      <c r="H4320" s="22">
        <v>0</v>
      </c>
      <c r="I4320" s="27">
        <v>5.5</v>
      </c>
      <c r="J4320" s="90" t="s">
        <v>8510</v>
      </c>
    </row>
    <row r="4321" spans="1:10">
      <c r="A4321" s="14" t="s">
        <v>8791</v>
      </c>
      <c r="B4321" s="114" t="s">
        <v>8792</v>
      </c>
      <c r="C4321" s="115" t="s">
        <v>6394</v>
      </c>
      <c r="D4321" s="116">
        <v>7</v>
      </c>
      <c r="E4321" s="17">
        <v>0</v>
      </c>
      <c r="F4321" s="17">
        <v>0</v>
      </c>
      <c r="G4321" s="22">
        <v>0</v>
      </c>
      <c r="H4321" s="22">
        <v>0</v>
      </c>
      <c r="I4321" s="27">
        <v>7</v>
      </c>
      <c r="J4321" s="90" t="s">
        <v>8510</v>
      </c>
    </row>
    <row r="4322" spans="1:10">
      <c r="A4322" s="14" t="s">
        <v>8793</v>
      </c>
      <c r="B4322" s="44" t="s">
        <v>8794</v>
      </c>
      <c r="C4322" s="45" t="s">
        <v>265</v>
      </c>
      <c r="D4322" s="31">
        <v>1.6</v>
      </c>
      <c r="E4322" s="17">
        <v>0</v>
      </c>
      <c r="F4322" s="17">
        <v>0</v>
      </c>
      <c r="G4322" s="22">
        <v>0</v>
      </c>
      <c r="H4322" s="22">
        <v>0</v>
      </c>
      <c r="I4322" s="27">
        <v>1.6</v>
      </c>
      <c r="J4322" s="90" t="s">
        <v>8510</v>
      </c>
    </row>
    <row r="4323" spans="1:10">
      <c r="A4323" s="14" t="s">
        <v>8795</v>
      </c>
      <c r="B4323" s="30" t="s">
        <v>3151</v>
      </c>
      <c r="C4323" s="43" t="s">
        <v>52</v>
      </c>
      <c r="D4323" s="31">
        <v>3.62</v>
      </c>
      <c r="E4323" s="17">
        <v>0</v>
      </c>
      <c r="F4323" s="17">
        <v>0</v>
      </c>
      <c r="G4323" s="22">
        <v>0</v>
      </c>
      <c r="H4323" s="22">
        <v>0</v>
      </c>
      <c r="I4323" s="27">
        <v>3.62</v>
      </c>
      <c r="J4323" s="90" t="s">
        <v>8510</v>
      </c>
    </row>
    <row r="4324" spans="1:10">
      <c r="A4324" s="14" t="s">
        <v>8796</v>
      </c>
      <c r="B4324" s="42" t="s">
        <v>8797</v>
      </c>
      <c r="C4324" s="43" t="s">
        <v>156</v>
      </c>
      <c r="D4324" s="31">
        <v>7</v>
      </c>
      <c r="E4324" s="17">
        <v>0</v>
      </c>
      <c r="F4324" s="17">
        <v>0</v>
      </c>
      <c r="G4324" s="22">
        <v>0</v>
      </c>
      <c r="H4324" s="22">
        <v>0</v>
      </c>
      <c r="I4324" s="27">
        <v>7</v>
      </c>
      <c r="J4324" s="90" t="s">
        <v>8510</v>
      </c>
    </row>
    <row r="4325" spans="1:10">
      <c r="A4325" s="14" t="s">
        <v>8798</v>
      </c>
      <c r="B4325" s="44" t="s">
        <v>8799</v>
      </c>
      <c r="C4325" s="16" t="s">
        <v>21</v>
      </c>
      <c r="D4325" s="17">
        <v>7.01</v>
      </c>
      <c r="E4325" s="17">
        <v>0</v>
      </c>
      <c r="F4325" s="17">
        <v>0</v>
      </c>
      <c r="G4325" s="22">
        <v>0</v>
      </c>
      <c r="H4325" s="22">
        <v>0</v>
      </c>
      <c r="I4325" s="27">
        <v>7.01</v>
      </c>
      <c r="J4325" s="90" t="s">
        <v>8510</v>
      </c>
    </row>
    <row r="4326" spans="1:10">
      <c r="A4326" s="14" t="s">
        <v>8800</v>
      </c>
      <c r="B4326" s="29" t="s">
        <v>8801</v>
      </c>
      <c r="C4326" s="16" t="s">
        <v>21</v>
      </c>
      <c r="D4326" s="17">
        <v>3.34</v>
      </c>
      <c r="E4326" s="17">
        <v>0</v>
      </c>
      <c r="F4326" s="17">
        <v>0</v>
      </c>
      <c r="G4326" s="22">
        <v>0</v>
      </c>
      <c r="H4326" s="22">
        <v>0</v>
      </c>
      <c r="I4326" s="27">
        <v>3.34</v>
      </c>
      <c r="J4326" s="90" t="s">
        <v>8510</v>
      </c>
    </row>
    <row r="4327" spans="1:10">
      <c r="A4327" s="14" t="s">
        <v>8802</v>
      </c>
      <c r="B4327" s="29" t="s">
        <v>8803</v>
      </c>
      <c r="C4327" s="16" t="s">
        <v>24</v>
      </c>
      <c r="D4327" s="17">
        <v>5.24</v>
      </c>
      <c r="E4327" s="17">
        <v>0</v>
      </c>
      <c r="F4327" s="17">
        <v>0</v>
      </c>
      <c r="G4327" s="22">
        <v>0</v>
      </c>
      <c r="H4327" s="22">
        <v>0</v>
      </c>
      <c r="I4327" s="27">
        <v>5.24</v>
      </c>
      <c r="J4327" s="90" t="s">
        <v>8510</v>
      </c>
    </row>
    <row r="4328" spans="1:10">
      <c r="A4328" s="14" t="s">
        <v>8804</v>
      </c>
      <c r="B4328" s="29" t="s">
        <v>8805</v>
      </c>
      <c r="C4328" s="16" t="s">
        <v>33</v>
      </c>
      <c r="D4328" s="17">
        <v>1.75</v>
      </c>
      <c r="E4328" s="17">
        <v>0</v>
      </c>
      <c r="F4328" s="17">
        <v>0</v>
      </c>
      <c r="G4328" s="22">
        <v>0</v>
      </c>
      <c r="H4328" s="22">
        <v>0</v>
      </c>
      <c r="I4328" s="27">
        <v>1.75</v>
      </c>
      <c r="J4328" s="90" t="s">
        <v>8510</v>
      </c>
    </row>
    <row r="4329" spans="1:10">
      <c r="A4329" s="14" t="s">
        <v>8806</v>
      </c>
      <c r="B4329" s="29" t="s">
        <v>8807</v>
      </c>
      <c r="C4329" s="16" t="s">
        <v>49</v>
      </c>
      <c r="D4329" s="17">
        <v>4.68</v>
      </c>
      <c r="E4329" s="17">
        <v>0</v>
      </c>
      <c r="F4329" s="17">
        <v>0</v>
      </c>
      <c r="G4329" s="22">
        <v>0</v>
      </c>
      <c r="H4329" s="22">
        <v>0</v>
      </c>
      <c r="I4329" s="27">
        <v>4.68</v>
      </c>
      <c r="J4329" s="90" t="s">
        <v>8510</v>
      </c>
    </row>
    <row r="4330" spans="1:10">
      <c r="A4330" s="14" t="s">
        <v>8808</v>
      </c>
      <c r="B4330" s="29" t="s">
        <v>8809</v>
      </c>
      <c r="C4330" s="16" t="s">
        <v>1527</v>
      </c>
      <c r="D4330" s="17">
        <v>3.34</v>
      </c>
      <c r="E4330" s="17">
        <v>0</v>
      </c>
      <c r="F4330" s="17">
        <v>0</v>
      </c>
      <c r="G4330" s="22">
        <v>0</v>
      </c>
      <c r="H4330" s="22">
        <v>0</v>
      </c>
      <c r="I4330" s="17">
        <v>3.34</v>
      </c>
      <c r="J4330" s="90" t="s">
        <v>8510</v>
      </c>
    </row>
    <row r="4331" spans="1:10">
      <c r="A4331" s="14" t="s">
        <v>8810</v>
      </c>
      <c r="B4331" s="42" t="s">
        <v>8811</v>
      </c>
      <c r="C4331" s="43" t="s">
        <v>8217</v>
      </c>
      <c r="D4331" s="17">
        <v>7.02</v>
      </c>
      <c r="E4331" s="17">
        <v>0</v>
      </c>
      <c r="F4331" s="17">
        <v>0</v>
      </c>
      <c r="G4331" s="22">
        <v>0</v>
      </c>
      <c r="H4331" s="22">
        <v>0</v>
      </c>
      <c r="I4331" s="17">
        <v>7.02</v>
      </c>
      <c r="J4331" s="90" t="s">
        <v>8510</v>
      </c>
    </row>
    <row r="4332" spans="1:10">
      <c r="A4332" s="14" t="s">
        <v>8812</v>
      </c>
      <c r="B4332" s="42" t="s">
        <v>8813</v>
      </c>
      <c r="C4332" s="43" t="s">
        <v>124</v>
      </c>
      <c r="D4332" s="17">
        <v>2.89</v>
      </c>
      <c r="E4332" s="17">
        <v>0</v>
      </c>
      <c r="F4332" s="17">
        <v>0</v>
      </c>
      <c r="G4332" s="22">
        <v>0</v>
      </c>
      <c r="H4332" s="22"/>
      <c r="I4332" s="17">
        <v>2.89</v>
      </c>
      <c r="J4332" s="90" t="s">
        <v>8510</v>
      </c>
    </row>
    <row r="4333" spans="1:10">
      <c r="A4333" s="14" t="s">
        <v>8814</v>
      </c>
      <c r="B4333" s="44" t="s">
        <v>8815</v>
      </c>
      <c r="C4333" s="45" t="s">
        <v>332</v>
      </c>
      <c r="D4333" s="31">
        <v>1.25</v>
      </c>
      <c r="E4333" s="17">
        <v>0</v>
      </c>
      <c r="F4333" s="17">
        <v>0</v>
      </c>
      <c r="G4333" s="22">
        <v>0</v>
      </c>
      <c r="H4333" s="22">
        <v>0</v>
      </c>
      <c r="I4333" s="27">
        <v>1.25</v>
      </c>
      <c r="J4333" s="90" t="s">
        <v>8816</v>
      </c>
    </row>
    <row r="4334" spans="1:10">
      <c r="A4334" s="14" t="s">
        <v>8817</v>
      </c>
      <c r="B4334" s="44" t="s">
        <v>8818</v>
      </c>
      <c r="C4334" s="45" t="s">
        <v>136</v>
      </c>
      <c r="D4334" s="31">
        <v>4.45</v>
      </c>
      <c r="E4334" s="17">
        <v>0</v>
      </c>
      <c r="F4334" s="17">
        <v>0</v>
      </c>
      <c r="G4334" s="22">
        <v>0</v>
      </c>
      <c r="H4334" s="22">
        <v>0</v>
      </c>
      <c r="I4334" s="27">
        <v>4.45</v>
      </c>
      <c r="J4334" s="90" t="s">
        <v>8816</v>
      </c>
    </row>
    <row r="4335" spans="1:10">
      <c r="A4335" s="14" t="s">
        <v>8819</v>
      </c>
      <c r="B4335" s="44" t="s">
        <v>8820</v>
      </c>
      <c r="C4335" s="45" t="s">
        <v>33</v>
      </c>
      <c r="D4335" s="31">
        <v>4.5</v>
      </c>
      <c r="E4335" s="17">
        <v>0</v>
      </c>
      <c r="F4335" s="17">
        <v>0</v>
      </c>
      <c r="G4335" s="22">
        <v>2</v>
      </c>
      <c r="H4335" s="22">
        <v>2</v>
      </c>
      <c r="I4335" s="27">
        <v>2.5</v>
      </c>
      <c r="J4335" s="90" t="s">
        <v>8816</v>
      </c>
    </row>
    <row r="4336" spans="1:10">
      <c r="A4336" s="14" t="s">
        <v>8821</v>
      </c>
      <c r="B4336" s="29" t="s">
        <v>8822</v>
      </c>
      <c r="C4336" s="43" t="s">
        <v>3046</v>
      </c>
      <c r="D4336" s="31">
        <v>1.64</v>
      </c>
      <c r="E4336" s="17">
        <v>0</v>
      </c>
      <c r="F4336" s="17">
        <v>0</v>
      </c>
      <c r="G4336" s="22">
        <v>0</v>
      </c>
      <c r="H4336" s="22">
        <v>0</v>
      </c>
      <c r="I4336" s="27">
        <v>1.64</v>
      </c>
      <c r="J4336" s="90" t="s">
        <v>8816</v>
      </c>
    </row>
    <row r="4337" spans="1:10">
      <c r="A4337" s="14" t="s">
        <v>8823</v>
      </c>
      <c r="B4337" s="44" t="s">
        <v>8824</v>
      </c>
      <c r="C4337" s="45" t="s">
        <v>75</v>
      </c>
      <c r="D4337" s="31">
        <v>3.54</v>
      </c>
      <c r="E4337" s="17">
        <v>0</v>
      </c>
      <c r="F4337" s="17">
        <v>0</v>
      </c>
      <c r="G4337" s="22">
        <v>0</v>
      </c>
      <c r="H4337" s="22">
        <v>0</v>
      </c>
      <c r="I4337" s="27">
        <v>3.54</v>
      </c>
      <c r="J4337" s="90" t="s">
        <v>8816</v>
      </c>
    </row>
    <row r="4338" spans="1:10">
      <c r="A4338" s="14" t="s">
        <v>8825</v>
      </c>
      <c r="B4338" s="44" t="s">
        <v>8826</v>
      </c>
      <c r="C4338" s="45" t="s">
        <v>8827</v>
      </c>
      <c r="D4338" s="31">
        <v>3.58</v>
      </c>
      <c r="E4338" s="17">
        <v>0</v>
      </c>
      <c r="F4338" s="17">
        <v>0</v>
      </c>
      <c r="G4338" s="22">
        <v>2.7</v>
      </c>
      <c r="H4338" s="22">
        <v>2.7</v>
      </c>
      <c r="I4338" s="27">
        <v>0.88</v>
      </c>
      <c r="J4338" s="90" t="s">
        <v>8816</v>
      </c>
    </row>
    <row r="4339" spans="1:10">
      <c r="A4339" s="14" t="s">
        <v>8828</v>
      </c>
      <c r="B4339" s="44" t="s">
        <v>1292</v>
      </c>
      <c r="C4339" s="45" t="s">
        <v>24</v>
      </c>
      <c r="D4339" s="31">
        <v>6.8</v>
      </c>
      <c r="E4339" s="17">
        <v>0</v>
      </c>
      <c r="F4339" s="17">
        <v>0</v>
      </c>
      <c r="G4339" s="22">
        <v>4.6</v>
      </c>
      <c r="H4339" s="22">
        <v>4.6</v>
      </c>
      <c r="I4339" s="27">
        <v>2.2</v>
      </c>
      <c r="J4339" s="90" t="s">
        <v>8816</v>
      </c>
    </row>
    <row r="4340" spans="1:10">
      <c r="A4340" s="14" t="s">
        <v>8829</v>
      </c>
      <c r="B4340" s="42" t="s">
        <v>8830</v>
      </c>
      <c r="C4340" s="43" t="s">
        <v>27</v>
      </c>
      <c r="D4340" s="31">
        <v>3.39</v>
      </c>
      <c r="E4340" s="17">
        <v>0</v>
      </c>
      <c r="F4340" s="17">
        <v>0</v>
      </c>
      <c r="G4340" s="22">
        <v>2.7</v>
      </c>
      <c r="H4340" s="22">
        <v>2.7</v>
      </c>
      <c r="I4340" s="27">
        <v>0.69</v>
      </c>
      <c r="J4340" s="90" t="s">
        <v>8816</v>
      </c>
    </row>
    <row r="4341" spans="1:10">
      <c r="A4341" s="14" t="s">
        <v>8831</v>
      </c>
      <c r="B4341" s="44" t="s">
        <v>8832</v>
      </c>
      <c r="C4341" s="45" t="s">
        <v>176</v>
      </c>
      <c r="D4341" s="117">
        <v>3.22</v>
      </c>
      <c r="E4341" s="17">
        <v>0</v>
      </c>
      <c r="F4341" s="17">
        <v>0</v>
      </c>
      <c r="G4341" s="22">
        <v>2.6</v>
      </c>
      <c r="H4341" s="22">
        <v>2.6</v>
      </c>
      <c r="I4341" s="27">
        <v>0.62</v>
      </c>
      <c r="J4341" s="90" t="s">
        <v>8816</v>
      </c>
    </row>
    <row r="4342" spans="1:10">
      <c r="A4342" s="14" t="s">
        <v>8833</v>
      </c>
      <c r="B4342" s="44" t="s">
        <v>8834</v>
      </c>
      <c r="C4342" s="45" t="s">
        <v>18</v>
      </c>
      <c r="D4342" s="31">
        <v>3.28</v>
      </c>
      <c r="E4342" s="17">
        <v>0</v>
      </c>
      <c r="F4342" s="17">
        <v>0</v>
      </c>
      <c r="G4342" s="22">
        <v>1.6</v>
      </c>
      <c r="H4342" s="22">
        <v>1.6</v>
      </c>
      <c r="I4342" s="27">
        <v>1.68</v>
      </c>
      <c r="J4342" s="90" t="s">
        <v>8816</v>
      </c>
    </row>
    <row r="4343" spans="1:10">
      <c r="A4343" s="14" t="s">
        <v>8835</v>
      </c>
      <c r="B4343" s="44" t="s">
        <v>8836</v>
      </c>
      <c r="C4343" s="45" t="s">
        <v>24</v>
      </c>
      <c r="D4343" s="31">
        <v>3.68</v>
      </c>
      <c r="E4343" s="17">
        <v>0</v>
      </c>
      <c r="F4343" s="17">
        <v>0</v>
      </c>
      <c r="G4343" s="22">
        <v>2.6</v>
      </c>
      <c r="H4343" s="22">
        <v>2.6</v>
      </c>
      <c r="I4343" s="27">
        <v>1.08</v>
      </c>
      <c r="J4343" s="90" t="s">
        <v>8816</v>
      </c>
    </row>
    <row r="4344" spans="1:10">
      <c r="A4344" s="14" t="s">
        <v>8837</v>
      </c>
      <c r="B4344" s="44" t="s">
        <v>8838</v>
      </c>
      <c r="C4344" s="45" t="s">
        <v>75</v>
      </c>
      <c r="D4344" s="31">
        <v>2.72</v>
      </c>
      <c r="E4344" s="17">
        <v>0</v>
      </c>
      <c r="F4344" s="17">
        <v>0</v>
      </c>
      <c r="G4344" s="22">
        <v>1.6</v>
      </c>
      <c r="H4344" s="22">
        <v>1.6</v>
      </c>
      <c r="I4344" s="27">
        <v>1.12</v>
      </c>
      <c r="J4344" s="90" t="s">
        <v>8816</v>
      </c>
    </row>
    <row r="4345" spans="1:10">
      <c r="A4345" s="14" t="s">
        <v>8839</v>
      </c>
      <c r="B4345" s="44" t="s">
        <v>8840</v>
      </c>
      <c r="C4345" s="45" t="s">
        <v>184</v>
      </c>
      <c r="D4345" s="31">
        <v>3.81</v>
      </c>
      <c r="E4345" s="17">
        <v>0</v>
      </c>
      <c r="F4345" s="17">
        <v>0</v>
      </c>
      <c r="G4345" s="22">
        <v>0</v>
      </c>
      <c r="H4345" s="22">
        <v>0</v>
      </c>
      <c r="I4345" s="27">
        <v>3.81</v>
      </c>
      <c r="J4345" s="90" t="s">
        <v>8816</v>
      </c>
    </row>
    <row r="4346" spans="1:10">
      <c r="A4346" s="14" t="s">
        <v>8841</v>
      </c>
      <c r="B4346" s="44" t="s">
        <v>8842</v>
      </c>
      <c r="C4346" s="45" t="s">
        <v>36</v>
      </c>
      <c r="D4346" s="31">
        <v>2.74</v>
      </c>
      <c r="E4346" s="17">
        <v>0</v>
      </c>
      <c r="F4346" s="17">
        <v>0</v>
      </c>
      <c r="G4346" s="22">
        <v>0</v>
      </c>
      <c r="H4346" s="22">
        <v>0</v>
      </c>
      <c r="I4346" s="27">
        <v>2.74</v>
      </c>
      <c r="J4346" s="90" t="s">
        <v>8816</v>
      </c>
    </row>
    <row r="4347" spans="1:10">
      <c r="A4347" s="14" t="s">
        <v>8843</v>
      </c>
      <c r="B4347" s="44" t="s">
        <v>8844</v>
      </c>
      <c r="C4347" s="45" t="s">
        <v>30</v>
      </c>
      <c r="D4347" s="31">
        <v>2.72</v>
      </c>
      <c r="E4347" s="17">
        <v>0</v>
      </c>
      <c r="F4347" s="17">
        <v>0</v>
      </c>
      <c r="G4347" s="22">
        <v>0</v>
      </c>
      <c r="H4347" s="22">
        <v>0</v>
      </c>
      <c r="I4347" s="27">
        <v>2.72</v>
      </c>
      <c r="J4347" s="90" t="s">
        <v>8816</v>
      </c>
    </row>
    <row r="4348" spans="1:10">
      <c r="A4348" s="14" t="s">
        <v>8845</v>
      </c>
      <c r="B4348" s="44" t="s">
        <v>8846</v>
      </c>
      <c r="C4348" s="45" t="s">
        <v>36</v>
      </c>
      <c r="D4348" s="31">
        <v>1.64</v>
      </c>
      <c r="E4348" s="17">
        <v>0</v>
      </c>
      <c r="F4348" s="17">
        <v>0</v>
      </c>
      <c r="G4348" s="22">
        <v>1</v>
      </c>
      <c r="H4348" s="22">
        <v>1</v>
      </c>
      <c r="I4348" s="27">
        <v>0.64</v>
      </c>
      <c r="J4348" s="90" t="s">
        <v>8816</v>
      </c>
    </row>
    <row r="4349" spans="1:10">
      <c r="A4349" s="14" t="s">
        <v>8847</v>
      </c>
      <c r="B4349" s="44" t="s">
        <v>8848</v>
      </c>
      <c r="C4349" s="45" t="s">
        <v>161</v>
      </c>
      <c r="D4349" s="31">
        <v>3.67</v>
      </c>
      <c r="E4349" s="17">
        <v>0</v>
      </c>
      <c r="F4349" s="17">
        <v>0</v>
      </c>
      <c r="G4349" s="22">
        <v>3.2</v>
      </c>
      <c r="H4349" s="22">
        <v>3.2</v>
      </c>
      <c r="I4349" s="27">
        <v>0.47</v>
      </c>
      <c r="J4349" s="90" t="s">
        <v>8816</v>
      </c>
    </row>
    <row r="4350" spans="1:10">
      <c r="A4350" s="14" t="s">
        <v>8849</v>
      </c>
      <c r="B4350" s="44" t="s">
        <v>8850</v>
      </c>
      <c r="C4350" s="45" t="s">
        <v>18</v>
      </c>
      <c r="D4350" s="31">
        <v>4.09</v>
      </c>
      <c r="E4350" s="17">
        <v>0</v>
      </c>
      <c r="F4350" s="17">
        <v>0</v>
      </c>
      <c r="G4350" s="22">
        <v>3.5</v>
      </c>
      <c r="H4350" s="22">
        <v>3.5</v>
      </c>
      <c r="I4350" s="27">
        <v>0.59</v>
      </c>
      <c r="J4350" s="90" t="s">
        <v>8816</v>
      </c>
    </row>
    <row r="4351" spans="1:10">
      <c r="A4351" s="14" t="s">
        <v>8851</v>
      </c>
      <c r="B4351" s="42" t="s">
        <v>8852</v>
      </c>
      <c r="C4351" s="43" t="s">
        <v>8853</v>
      </c>
      <c r="D4351" s="31">
        <v>0.68</v>
      </c>
      <c r="E4351" s="17">
        <v>0</v>
      </c>
      <c r="F4351" s="17">
        <v>0</v>
      </c>
      <c r="G4351" s="22">
        <v>0</v>
      </c>
      <c r="H4351" s="22">
        <v>0</v>
      </c>
      <c r="I4351" s="27">
        <v>0.68</v>
      </c>
      <c r="J4351" s="90" t="s">
        <v>8816</v>
      </c>
    </row>
    <row r="4352" spans="1:10">
      <c r="A4352" s="14" t="s">
        <v>8854</v>
      </c>
      <c r="B4352" s="44" t="s">
        <v>8855</v>
      </c>
      <c r="C4352" s="45" t="s">
        <v>33</v>
      </c>
      <c r="D4352" s="31">
        <v>3.27</v>
      </c>
      <c r="E4352" s="17">
        <v>0</v>
      </c>
      <c r="F4352" s="17">
        <v>0</v>
      </c>
      <c r="G4352" s="22">
        <v>0</v>
      </c>
      <c r="H4352" s="22">
        <v>0</v>
      </c>
      <c r="I4352" s="27">
        <v>3.27</v>
      </c>
      <c r="J4352" s="90" t="s">
        <v>8816</v>
      </c>
    </row>
    <row r="4353" spans="1:10">
      <c r="A4353" s="14" t="s">
        <v>8856</v>
      </c>
      <c r="B4353" s="44" t="s">
        <v>8857</v>
      </c>
      <c r="C4353" s="45" t="s">
        <v>24</v>
      </c>
      <c r="D4353" s="31">
        <v>3</v>
      </c>
      <c r="E4353" s="17">
        <v>0</v>
      </c>
      <c r="F4353" s="17">
        <v>0</v>
      </c>
      <c r="G4353" s="22">
        <v>0</v>
      </c>
      <c r="H4353" s="22">
        <v>0</v>
      </c>
      <c r="I4353" s="27">
        <v>3</v>
      </c>
      <c r="J4353" s="90" t="s">
        <v>8816</v>
      </c>
    </row>
    <row r="4354" spans="1:10">
      <c r="A4354" s="14" t="s">
        <v>8858</v>
      </c>
      <c r="B4354" s="42" t="s">
        <v>8859</v>
      </c>
      <c r="C4354" s="43" t="s">
        <v>52</v>
      </c>
      <c r="D4354" s="31">
        <v>3.81</v>
      </c>
      <c r="E4354" s="17">
        <v>0</v>
      </c>
      <c r="F4354" s="17">
        <v>0</v>
      </c>
      <c r="G4354" s="22">
        <v>0</v>
      </c>
      <c r="H4354" s="22">
        <v>0</v>
      </c>
      <c r="I4354" s="27">
        <v>3.81</v>
      </c>
      <c r="J4354" s="90" t="s">
        <v>8816</v>
      </c>
    </row>
    <row r="4355" spans="1:10">
      <c r="A4355" s="14" t="s">
        <v>8860</v>
      </c>
      <c r="B4355" s="88" t="s">
        <v>8861</v>
      </c>
      <c r="C4355" s="16" t="s">
        <v>156</v>
      </c>
      <c r="D4355" s="31">
        <v>1.77</v>
      </c>
      <c r="E4355" s="17">
        <v>0</v>
      </c>
      <c r="F4355" s="17">
        <v>0</v>
      </c>
      <c r="G4355" s="22">
        <v>0</v>
      </c>
      <c r="H4355" s="22">
        <v>0</v>
      </c>
      <c r="I4355" s="27">
        <v>1.77</v>
      </c>
      <c r="J4355" s="90" t="s">
        <v>8816</v>
      </c>
    </row>
    <row r="4356" spans="1:10">
      <c r="A4356" s="14" t="s">
        <v>8862</v>
      </c>
      <c r="B4356" s="44" t="s">
        <v>8863</v>
      </c>
      <c r="C4356" s="45" t="s">
        <v>58</v>
      </c>
      <c r="D4356" s="31">
        <v>4.22</v>
      </c>
      <c r="E4356" s="17">
        <v>0</v>
      </c>
      <c r="F4356" s="17">
        <v>0</v>
      </c>
      <c r="G4356" s="22">
        <v>0</v>
      </c>
      <c r="H4356" s="22">
        <v>0</v>
      </c>
      <c r="I4356" s="27">
        <v>4.22</v>
      </c>
      <c r="J4356" s="90" t="s">
        <v>8816</v>
      </c>
    </row>
    <row r="4357" spans="1:10">
      <c r="A4357" s="14" t="s">
        <v>8864</v>
      </c>
      <c r="B4357" s="44" t="s">
        <v>8865</v>
      </c>
      <c r="C4357" s="45" t="s">
        <v>151</v>
      </c>
      <c r="D4357" s="31">
        <v>3.13</v>
      </c>
      <c r="E4357" s="17">
        <v>0</v>
      </c>
      <c r="F4357" s="17">
        <v>0</v>
      </c>
      <c r="G4357" s="22">
        <v>0</v>
      </c>
      <c r="H4357" s="22">
        <v>0</v>
      </c>
      <c r="I4357" s="27">
        <v>3.13</v>
      </c>
      <c r="J4357" s="90" t="s">
        <v>8816</v>
      </c>
    </row>
    <row r="4358" spans="1:10">
      <c r="A4358" s="14" t="s">
        <v>8866</v>
      </c>
      <c r="B4358" s="44" t="s">
        <v>8867</v>
      </c>
      <c r="C4358" s="45" t="s">
        <v>55</v>
      </c>
      <c r="D4358" s="31">
        <v>3.54</v>
      </c>
      <c r="E4358" s="17">
        <v>0</v>
      </c>
      <c r="F4358" s="17">
        <v>0</v>
      </c>
      <c r="G4358" s="22">
        <v>0</v>
      </c>
      <c r="H4358" s="22">
        <v>0</v>
      </c>
      <c r="I4358" s="27">
        <v>3.54</v>
      </c>
      <c r="J4358" s="90" t="s">
        <v>8816</v>
      </c>
    </row>
    <row r="4359" spans="1:10">
      <c r="A4359" s="14" t="s">
        <v>8868</v>
      </c>
      <c r="B4359" s="44" t="s">
        <v>8869</v>
      </c>
      <c r="C4359" s="45" t="s">
        <v>49</v>
      </c>
      <c r="D4359" s="31">
        <v>2.98</v>
      </c>
      <c r="E4359" s="17">
        <v>0</v>
      </c>
      <c r="F4359" s="17">
        <v>0</v>
      </c>
      <c r="G4359" s="22">
        <v>1.6</v>
      </c>
      <c r="H4359" s="22">
        <v>1.6</v>
      </c>
      <c r="I4359" s="27">
        <v>1.38</v>
      </c>
      <c r="J4359" s="90" t="s">
        <v>8816</v>
      </c>
    </row>
    <row r="4360" spans="1:10">
      <c r="A4360" s="14" t="s">
        <v>8870</v>
      </c>
      <c r="B4360" s="44" t="s">
        <v>8871</v>
      </c>
      <c r="C4360" s="45" t="s">
        <v>58</v>
      </c>
      <c r="D4360" s="31">
        <v>2.72</v>
      </c>
      <c r="E4360" s="17">
        <v>0</v>
      </c>
      <c r="F4360" s="17">
        <v>0</v>
      </c>
      <c r="G4360" s="22">
        <v>0</v>
      </c>
      <c r="H4360" s="22">
        <v>0</v>
      </c>
      <c r="I4360" s="27">
        <v>2.72</v>
      </c>
      <c r="J4360" s="90" t="s">
        <v>8816</v>
      </c>
    </row>
    <row r="4361" spans="1:10">
      <c r="A4361" s="14" t="s">
        <v>8872</v>
      </c>
      <c r="B4361" s="44" t="s">
        <v>8873</v>
      </c>
      <c r="C4361" s="45" t="s">
        <v>58</v>
      </c>
      <c r="D4361" s="31">
        <v>4.56</v>
      </c>
      <c r="E4361" s="17">
        <v>0</v>
      </c>
      <c r="F4361" s="17">
        <v>0</v>
      </c>
      <c r="G4361" s="22">
        <v>3.9</v>
      </c>
      <c r="H4361" s="22">
        <v>3.9</v>
      </c>
      <c r="I4361" s="27">
        <v>0.659999999999999</v>
      </c>
      <c r="J4361" s="90" t="s">
        <v>8816</v>
      </c>
    </row>
    <row r="4362" spans="1:10">
      <c r="A4362" s="14" t="s">
        <v>8874</v>
      </c>
      <c r="B4362" s="44" t="s">
        <v>8875</v>
      </c>
      <c r="C4362" s="45" t="s">
        <v>83</v>
      </c>
      <c r="D4362" s="31">
        <v>1.72</v>
      </c>
      <c r="E4362" s="17">
        <v>0</v>
      </c>
      <c r="F4362" s="17">
        <v>0</v>
      </c>
      <c r="G4362" s="22">
        <v>0</v>
      </c>
      <c r="H4362" s="22">
        <v>0</v>
      </c>
      <c r="I4362" s="27">
        <v>1.72</v>
      </c>
      <c r="J4362" s="90" t="s">
        <v>8816</v>
      </c>
    </row>
    <row r="4363" spans="1:10">
      <c r="A4363" s="14" t="s">
        <v>8876</v>
      </c>
      <c r="B4363" s="118" t="s">
        <v>8877</v>
      </c>
      <c r="C4363" s="119" t="s">
        <v>2983</v>
      </c>
      <c r="D4363" s="120">
        <v>4.09</v>
      </c>
      <c r="E4363" s="17">
        <v>0</v>
      </c>
      <c r="F4363" s="17">
        <v>0</v>
      </c>
      <c r="G4363" s="22">
        <v>3.5</v>
      </c>
      <c r="H4363" s="22">
        <v>3.5</v>
      </c>
      <c r="I4363" s="27">
        <v>0.59</v>
      </c>
      <c r="J4363" s="90" t="s">
        <v>8816</v>
      </c>
    </row>
    <row r="4364" spans="1:10">
      <c r="A4364" s="14" t="s">
        <v>8878</v>
      </c>
      <c r="B4364" s="44" t="s">
        <v>8879</v>
      </c>
      <c r="C4364" s="45" t="s">
        <v>574</v>
      </c>
      <c r="D4364" s="31">
        <v>2.72</v>
      </c>
      <c r="E4364" s="17">
        <v>0</v>
      </c>
      <c r="F4364" s="17">
        <v>0</v>
      </c>
      <c r="G4364" s="22">
        <v>0</v>
      </c>
      <c r="H4364" s="22">
        <v>0</v>
      </c>
      <c r="I4364" s="27">
        <v>2.72</v>
      </c>
      <c r="J4364" s="90" t="s">
        <v>8816</v>
      </c>
    </row>
    <row r="4365" spans="1:10">
      <c r="A4365" s="14" t="s">
        <v>8880</v>
      </c>
      <c r="B4365" s="44" t="s">
        <v>8881</v>
      </c>
      <c r="C4365" s="45" t="s">
        <v>55</v>
      </c>
      <c r="D4365" s="31">
        <v>3.08</v>
      </c>
      <c r="E4365" s="17">
        <v>0</v>
      </c>
      <c r="F4365" s="17">
        <v>0</v>
      </c>
      <c r="G4365" s="22">
        <v>0</v>
      </c>
      <c r="H4365" s="22">
        <v>0</v>
      </c>
      <c r="I4365" s="27">
        <v>3.08</v>
      </c>
      <c r="J4365" s="90" t="s">
        <v>8816</v>
      </c>
    </row>
    <row r="4366" spans="1:10">
      <c r="A4366" s="14" t="s">
        <v>8882</v>
      </c>
      <c r="B4366" s="44" t="s">
        <v>8883</v>
      </c>
      <c r="C4366" s="45" t="s">
        <v>55</v>
      </c>
      <c r="D4366" s="31">
        <v>4.08</v>
      </c>
      <c r="E4366" s="17">
        <v>0</v>
      </c>
      <c r="F4366" s="17">
        <v>0</v>
      </c>
      <c r="G4366" s="22">
        <v>3.4</v>
      </c>
      <c r="H4366" s="22">
        <v>3.4</v>
      </c>
      <c r="I4366" s="27">
        <v>0.68</v>
      </c>
      <c r="J4366" s="90" t="s">
        <v>8816</v>
      </c>
    </row>
    <row r="4367" spans="1:10">
      <c r="A4367" s="14" t="s">
        <v>8884</v>
      </c>
      <c r="B4367" s="42" t="s">
        <v>8885</v>
      </c>
      <c r="C4367" s="43" t="s">
        <v>58</v>
      </c>
      <c r="D4367" s="31">
        <v>3.34</v>
      </c>
      <c r="E4367" s="17">
        <v>0</v>
      </c>
      <c r="F4367" s="17">
        <v>0</v>
      </c>
      <c r="G4367" s="22">
        <v>0</v>
      </c>
      <c r="H4367" s="22">
        <v>0</v>
      </c>
      <c r="I4367" s="27">
        <v>3.34</v>
      </c>
      <c r="J4367" s="90" t="s">
        <v>8816</v>
      </c>
    </row>
    <row r="4368" spans="1:10">
      <c r="A4368" s="14" t="s">
        <v>8886</v>
      </c>
      <c r="B4368" s="44" t="s">
        <v>8887</v>
      </c>
      <c r="C4368" s="45" t="s">
        <v>55</v>
      </c>
      <c r="D4368" s="31">
        <v>4.22</v>
      </c>
      <c r="E4368" s="17">
        <v>0</v>
      </c>
      <c r="F4368" s="17">
        <v>0</v>
      </c>
      <c r="G4368" s="22">
        <v>0</v>
      </c>
      <c r="H4368" s="22">
        <v>0</v>
      </c>
      <c r="I4368" s="27">
        <v>4.22</v>
      </c>
      <c r="J4368" s="90" t="s">
        <v>8816</v>
      </c>
    </row>
    <row r="4369" spans="1:10">
      <c r="A4369" s="14" t="s">
        <v>8888</v>
      </c>
      <c r="B4369" s="42" t="s">
        <v>8889</v>
      </c>
      <c r="C4369" s="43" t="s">
        <v>8890</v>
      </c>
      <c r="D4369" s="31">
        <v>3.27</v>
      </c>
      <c r="E4369" s="17">
        <v>0</v>
      </c>
      <c r="F4369" s="17">
        <v>0</v>
      </c>
      <c r="G4369" s="22">
        <v>0</v>
      </c>
      <c r="H4369" s="22">
        <v>0</v>
      </c>
      <c r="I4369" s="27">
        <v>3.27</v>
      </c>
      <c r="J4369" s="90" t="s">
        <v>8816</v>
      </c>
    </row>
    <row r="4370" spans="1:10">
      <c r="A4370" s="14" t="s">
        <v>8891</v>
      </c>
      <c r="B4370" s="44" t="s">
        <v>8892</v>
      </c>
      <c r="C4370" s="45" t="s">
        <v>139</v>
      </c>
      <c r="D4370" s="31">
        <v>3.56</v>
      </c>
      <c r="E4370" s="17">
        <v>0</v>
      </c>
      <c r="F4370" s="17">
        <v>0</v>
      </c>
      <c r="G4370" s="22">
        <v>0</v>
      </c>
      <c r="H4370" s="22">
        <v>0</v>
      </c>
      <c r="I4370" s="27">
        <v>3.56</v>
      </c>
      <c r="J4370" s="90" t="s">
        <v>8816</v>
      </c>
    </row>
    <row r="4371" spans="1:10">
      <c r="A4371" s="14" t="s">
        <v>8893</v>
      </c>
      <c r="B4371" s="44" t="s">
        <v>8894</v>
      </c>
      <c r="C4371" s="45" t="s">
        <v>113</v>
      </c>
      <c r="D4371" s="31">
        <v>5.37</v>
      </c>
      <c r="E4371" s="17">
        <v>0</v>
      </c>
      <c r="F4371" s="17">
        <v>0</v>
      </c>
      <c r="G4371" s="22">
        <v>4</v>
      </c>
      <c r="H4371" s="22">
        <v>4</v>
      </c>
      <c r="I4371" s="27">
        <v>1.37</v>
      </c>
      <c r="J4371" s="90" t="s">
        <v>8816</v>
      </c>
    </row>
    <row r="4372" spans="1:10">
      <c r="A4372" s="14" t="s">
        <v>8895</v>
      </c>
      <c r="B4372" s="44" t="s">
        <v>8896</v>
      </c>
      <c r="C4372" s="45" t="s">
        <v>18</v>
      </c>
      <c r="D4372" s="31">
        <v>3.2</v>
      </c>
      <c r="E4372" s="17">
        <v>0</v>
      </c>
      <c r="F4372" s="17">
        <v>0</v>
      </c>
      <c r="G4372" s="22">
        <v>2.7</v>
      </c>
      <c r="H4372" s="22">
        <v>2.7</v>
      </c>
      <c r="I4372" s="27">
        <v>0.5</v>
      </c>
      <c r="J4372" s="90" t="s">
        <v>8816</v>
      </c>
    </row>
    <row r="4373" spans="1:10">
      <c r="A4373" s="14" t="s">
        <v>8897</v>
      </c>
      <c r="B4373" s="42" t="s">
        <v>8898</v>
      </c>
      <c r="C4373" s="43" t="s">
        <v>8899</v>
      </c>
      <c r="D4373" s="31">
        <v>3.18</v>
      </c>
      <c r="E4373" s="17">
        <v>0</v>
      </c>
      <c r="F4373" s="17">
        <v>0</v>
      </c>
      <c r="G4373" s="22">
        <v>0</v>
      </c>
      <c r="H4373" s="22">
        <v>0</v>
      </c>
      <c r="I4373" s="27">
        <v>3.18</v>
      </c>
      <c r="J4373" s="90" t="s">
        <v>8816</v>
      </c>
    </row>
    <row r="4374" spans="1:10">
      <c r="A4374" s="14" t="s">
        <v>8900</v>
      </c>
      <c r="B4374" s="44" t="s">
        <v>8901</v>
      </c>
      <c r="C4374" s="45" t="s">
        <v>8902</v>
      </c>
      <c r="D4374" s="121">
        <v>3.34</v>
      </c>
      <c r="E4374" s="17">
        <v>0</v>
      </c>
      <c r="F4374" s="17">
        <v>0</v>
      </c>
      <c r="G4374" s="22">
        <v>0</v>
      </c>
      <c r="H4374" s="22">
        <v>0</v>
      </c>
      <c r="I4374" s="27">
        <v>3.34</v>
      </c>
      <c r="J4374" s="90" t="s">
        <v>8816</v>
      </c>
    </row>
    <row r="4375" spans="1:10">
      <c r="A4375" s="14" t="s">
        <v>8903</v>
      </c>
      <c r="B4375" s="29" t="s">
        <v>8904</v>
      </c>
      <c r="C4375" s="16" t="s">
        <v>2063</v>
      </c>
      <c r="D4375" s="31">
        <v>4.63</v>
      </c>
      <c r="E4375" s="17">
        <v>0</v>
      </c>
      <c r="F4375" s="17">
        <v>0</v>
      </c>
      <c r="G4375" s="22">
        <v>0</v>
      </c>
      <c r="H4375" s="22">
        <v>0</v>
      </c>
      <c r="I4375" s="27">
        <v>4.63</v>
      </c>
      <c r="J4375" s="90" t="s">
        <v>8816</v>
      </c>
    </row>
    <row r="4376" spans="1:10">
      <c r="A4376" s="14" t="s">
        <v>8905</v>
      </c>
      <c r="B4376" s="44" t="s">
        <v>8906</v>
      </c>
      <c r="C4376" s="45" t="s">
        <v>41</v>
      </c>
      <c r="D4376" s="31">
        <v>3.6</v>
      </c>
      <c r="E4376" s="17">
        <v>0</v>
      </c>
      <c r="F4376" s="17">
        <v>0</v>
      </c>
      <c r="G4376" s="22">
        <v>2.9</v>
      </c>
      <c r="H4376" s="22">
        <v>2.9</v>
      </c>
      <c r="I4376" s="27">
        <v>0.7</v>
      </c>
      <c r="J4376" s="90" t="s">
        <v>8816</v>
      </c>
    </row>
    <row r="4377" spans="1:10">
      <c r="A4377" s="14" t="s">
        <v>8907</v>
      </c>
      <c r="B4377" s="44" t="s">
        <v>8908</v>
      </c>
      <c r="C4377" s="45" t="s">
        <v>55</v>
      </c>
      <c r="D4377" s="31">
        <v>5.44</v>
      </c>
      <c r="E4377" s="17">
        <v>0</v>
      </c>
      <c r="F4377" s="17">
        <v>0</v>
      </c>
      <c r="G4377" s="22">
        <v>4.7</v>
      </c>
      <c r="H4377" s="22">
        <v>4.7</v>
      </c>
      <c r="I4377" s="27">
        <v>0.74</v>
      </c>
      <c r="J4377" s="90" t="s">
        <v>8816</v>
      </c>
    </row>
    <row r="4378" spans="1:10">
      <c r="A4378" s="14" t="s">
        <v>8909</v>
      </c>
      <c r="B4378" s="44" t="s">
        <v>5002</v>
      </c>
      <c r="C4378" s="45" t="s">
        <v>136</v>
      </c>
      <c r="D4378" s="31">
        <v>4.38</v>
      </c>
      <c r="E4378" s="17">
        <v>0</v>
      </c>
      <c r="F4378" s="17">
        <v>0</v>
      </c>
      <c r="G4378" s="22">
        <v>0</v>
      </c>
      <c r="H4378" s="22">
        <v>0</v>
      </c>
      <c r="I4378" s="27">
        <v>4.38</v>
      </c>
      <c r="J4378" s="90" t="s">
        <v>8816</v>
      </c>
    </row>
    <row r="4379" spans="1:10">
      <c r="A4379" s="14" t="s">
        <v>8910</v>
      </c>
      <c r="B4379" s="82" t="s">
        <v>8911</v>
      </c>
      <c r="C4379" s="96" t="s">
        <v>142</v>
      </c>
      <c r="D4379" s="52">
        <v>4.1</v>
      </c>
      <c r="E4379" s="17">
        <v>0</v>
      </c>
      <c r="F4379" s="17">
        <v>0</v>
      </c>
      <c r="G4379" s="22">
        <v>3</v>
      </c>
      <c r="H4379" s="22">
        <v>3</v>
      </c>
      <c r="I4379" s="27">
        <v>1.1</v>
      </c>
      <c r="J4379" s="90" t="s">
        <v>8816</v>
      </c>
    </row>
    <row r="4380" spans="1:10">
      <c r="A4380" s="14" t="s">
        <v>8912</v>
      </c>
      <c r="B4380" s="44" t="s">
        <v>2168</v>
      </c>
      <c r="C4380" s="45" t="s">
        <v>139</v>
      </c>
      <c r="D4380" s="99">
        <v>3.24</v>
      </c>
      <c r="E4380" s="17">
        <v>0</v>
      </c>
      <c r="F4380" s="17">
        <v>0</v>
      </c>
      <c r="G4380" s="22">
        <v>0</v>
      </c>
      <c r="H4380" s="22">
        <v>0</v>
      </c>
      <c r="I4380" s="27">
        <v>3.24</v>
      </c>
      <c r="J4380" s="90" t="s">
        <v>8816</v>
      </c>
    </row>
    <row r="4381" spans="1:10">
      <c r="A4381" s="14" t="s">
        <v>8913</v>
      </c>
      <c r="B4381" s="42" t="s">
        <v>8914</v>
      </c>
      <c r="C4381" s="43" t="s">
        <v>2418</v>
      </c>
      <c r="D4381" s="31">
        <v>5.45</v>
      </c>
      <c r="E4381" s="17">
        <v>0</v>
      </c>
      <c r="F4381" s="17">
        <v>0</v>
      </c>
      <c r="G4381" s="22">
        <v>0</v>
      </c>
      <c r="H4381" s="22">
        <v>0</v>
      </c>
      <c r="I4381" s="27">
        <v>5.45</v>
      </c>
      <c r="J4381" s="90" t="s">
        <v>8816</v>
      </c>
    </row>
    <row r="4382" spans="1:10">
      <c r="A4382" s="14" t="s">
        <v>8915</v>
      </c>
      <c r="B4382" s="44" t="s">
        <v>8916</v>
      </c>
      <c r="C4382" s="45" t="s">
        <v>58</v>
      </c>
      <c r="D4382" s="31">
        <v>3.6</v>
      </c>
      <c r="E4382" s="17">
        <v>0</v>
      </c>
      <c r="F4382" s="17">
        <v>0</v>
      </c>
      <c r="G4382" s="22">
        <v>3.5</v>
      </c>
      <c r="H4382" s="22">
        <v>3.5</v>
      </c>
      <c r="I4382" s="27">
        <v>0.1</v>
      </c>
      <c r="J4382" s="90" t="s">
        <v>8816</v>
      </c>
    </row>
    <row r="4383" spans="1:10">
      <c r="A4383" s="14" t="s">
        <v>8917</v>
      </c>
      <c r="B4383" s="44" t="s">
        <v>8918</v>
      </c>
      <c r="C4383" s="45" t="s">
        <v>574</v>
      </c>
      <c r="D4383" s="31">
        <v>4.78</v>
      </c>
      <c r="E4383" s="17">
        <v>0</v>
      </c>
      <c r="F4383" s="17">
        <v>0</v>
      </c>
      <c r="G4383" s="22">
        <v>0</v>
      </c>
      <c r="H4383" s="22">
        <v>0</v>
      </c>
      <c r="I4383" s="27">
        <v>4.78</v>
      </c>
      <c r="J4383" s="90" t="s">
        <v>8816</v>
      </c>
    </row>
    <row r="4384" spans="1:10">
      <c r="A4384" s="14" t="s">
        <v>8919</v>
      </c>
      <c r="B4384" s="44" t="s">
        <v>8920</v>
      </c>
      <c r="C4384" s="45" t="s">
        <v>113</v>
      </c>
      <c r="D4384" s="31">
        <v>5.45</v>
      </c>
      <c r="E4384" s="17">
        <v>0</v>
      </c>
      <c r="F4384" s="17">
        <v>0</v>
      </c>
      <c r="G4384" s="22">
        <v>0</v>
      </c>
      <c r="H4384" s="22">
        <v>0</v>
      </c>
      <c r="I4384" s="27">
        <v>5.45</v>
      </c>
      <c r="J4384" s="90" t="s">
        <v>8816</v>
      </c>
    </row>
    <row r="4385" spans="1:10">
      <c r="A4385" s="14" t="s">
        <v>8921</v>
      </c>
      <c r="B4385" s="44" t="s">
        <v>8922</v>
      </c>
      <c r="C4385" s="45" t="s">
        <v>55</v>
      </c>
      <c r="D4385" s="31">
        <v>5.47</v>
      </c>
      <c r="E4385" s="17">
        <v>0</v>
      </c>
      <c r="F4385" s="17">
        <v>0</v>
      </c>
      <c r="G4385" s="22">
        <v>0</v>
      </c>
      <c r="H4385" s="22">
        <v>0</v>
      </c>
      <c r="I4385" s="27">
        <v>5.47</v>
      </c>
      <c r="J4385" s="90" t="s">
        <v>8816</v>
      </c>
    </row>
    <row r="4386" spans="1:10">
      <c r="A4386" s="14" t="s">
        <v>8923</v>
      </c>
      <c r="B4386" s="44" t="s">
        <v>8924</v>
      </c>
      <c r="C4386" s="45" t="s">
        <v>55</v>
      </c>
      <c r="D4386" s="31">
        <v>3.25</v>
      </c>
      <c r="E4386" s="17">
        <v>0</v>
      </c>
      <c r="F4386" s="17">
        <v>0</v>
      </c>
      <c r="G4386" s="22">
        <v>0</v>
      </c>
      <c r="H4386" s="22">
        <v>0</v>
      </c>
      <c r="I4386" s="27">
        <v>3.25</v>
      </c>
      <c r="J4386" s="90" t="s">
        <v>8816</v>
      </c>
    </row>
    <row r="4387" spans="1:10">
      <c r="A4387" s="14" t="s">
        <v>8925</v>
      </c>
      <c r="B4387" s="44" t="s">
        <v>7895</v>
      </c>
      <c r="C4387" s="45" t="s">
        <v>156</v>
      </c>
      <c r="D4387" s="31">
        <v>4.22</v>
      </c>
      <c r="E4387" s="17">
        <v>0</v>
      </c>
      <c r="F4387" s="17">
        <v>0</v>
      </c>
      <c r="G4387" s="22">
        <v>0</v>
      </c>
      <c r="H4387" s="22">
        <v>0</v>
      </c>
      <c r="I4387" s="27">
        <v>4.22</v>
      </c>
      <c r="J4387" s="90" t="s">
        <v>8816</v>
      </c>
    </row>
    <row r="4388" spans="1:10">
      <c r="A4388" s="14" t="s">
        <v>8926</v>
      </c>
      <c r="B4388" s="44" t="s">
        <v>8927</v>
      </c>
      <c r="C4388" s="45" t="s">
        <v>201</v>
      </c>
      <c r="D4388" s="31">
        <v>8.81</v>
      </c>
      <c r="E4388" s="17">
        <v>0</v>
      </c>
      <c r="F4388" s="17">
        <v>0</v>
      </c>
      <c r="G4388" s="22">
        <v>0</v>
      </c>
      <c r="H4388" s="22">
        <v>0</v>
      </c>
      <c r="I4388" s="27">
        <v>8.81</v>
      </c>
      <c r="J4388" s="90" t="s">
        <v>8816</v>
      </c>
    </row>
    <row r="4389" spans="1:10">
      <c r="A4389" s="14" t="s">
        <v>8928</v>
      </c>
      <c r="B4389" s="44" t="s">
        <v>8929</v>
      </c>
      <c r="C4389" s="45" t="s">
        <v>58</v>
      </c>
      <c r="D4389" s="31">
        <v>4.36</v>
      </c>
      <c r="E4389" s="17">
        <v>0</v>
      </c>
      <c r="F4389" s="17">
        <v>0</v>
      </c>
      <c r="G4389" s="22">
        <v>0</v>
      </c>
      <c r="H4389" s="22">
        <v>0</v>
      </c>
      <c r="I4389" s="27">
        <v>4.36</v>
      </c>
      <c r="J4389" s="90" t="s">
        <v>8816</v>
      </c>
    </row>
    <row r="4390" spans="1:10">
      <c r="A4390" s="14" t="s">
        <v>8930</v>
      </c>
      <c r="B4390" s="42" t="s">
        <v>8931</v>
      </c>
      <c r="C4390" s="43" t="s">
        <v>432</v>
      </c>
      <c r="D4390" s="31">
        <v>2.73</v>
      </c>
      <c r="E4390" s="17">
        <v>0</v>
      </c>
      <c r="F4390" s="17">
        <v>0</v>
      </c>
      <c r="G4390" s="22">
        <v>0</v>
      </c>
      <c r="H4390" s="22">
        <v>0</v>
      </c>
      <c r="I4390" s="27">
        <v>2.73</v>
      </c>
      <c r="J4390" s="90" t="s">
        <v>8816</v>
      </c>
    </row>
    <row r="4391" spans="1:10">
      <c r="A4391" s="14" t="s">
        <v>8932</v>
      </c>
      <c r="B4391" s="44" t="s">
        <v>8933</v>
      </c>
      <c r="C4391" s="45" t="s">
        <v>33</v>
      </c>
      <c r="D4391" s="31">
        <v>4.35</v>
      </c>
      <c r="E4391" s="17">
        <v>0</v>
      </c>
      <c r="F4391" s="17">
        <v>0</v>
      </c>
      <c r="G4391" s="22">
        <v>0</v>
      </c>
      <c r="H4391" s="22">
        <v>0</v>
      </c>
      <c r="I4391" s="27">
        <v>4.35</v>
      </c>
      <c r="J4391" s="90" t="s">
        <v>8816</v>
      </c>
    </row>
    <row r="4392" spans="1:10">
      <c r="A4392" s="14" t="s">
        <v>8934</v>
      </c>
      <c r="B4392" s="44" t="s">
        <v>8935</v>
      </c>
      <c r="C4392" s="45" t="s">
        <v>75</v>
      </c>
      <c r="D4392" s="31">
        <v>7.36</v>
      </c>
      <c r="E4392" s="17">
        <v>0</v>
      </c>
      <c r="F4392" s="17">
        <v>0</v>
      </c>
      <c r="G4392" s="22">
        <v>4.11</v>
      </c>
      <c r="H4392" s="22">
        <v>4.11</v>
      </c>
      <c r="I4392" s="27">
        <v>3.25</v>
      </c>
      <c r="J4392" s="90" t="s">
        <v>8816</v>
      </c>
    </row>
    <row r="4393" spans="1:10">
      <c r="A4393" s="14" t="s">
        <v>8936</v>
      </c>
      <c r="B4393" s="42" t="s">
        <v>8937</v>
      </c>
      <c r="C4393" s="43" t="s">
        <v>4900</v>
      </c>
      <c r="D4393" s="31">
        <v>4.1</v>
      </c>
      <c r="E4393" s="17">
        <v>0</v>
      </c>
      <c r="F4393" s="17">
        <v>0</v>
      </c>
      <c r="G4393" s="22">
        <v>0</v>
      </c>
      <c r="H4393" s="22">
        <v>0</v>
      </c>
      <c r="I4393" s="27">
        <v>4.1</v>
      </c>
      <c r="J4393" s="90" t="s">
        <v>8816</v>
      </c>
    </row>
    <row r="4394" spans="1:10">
      <c r="A4394" s="14" t="s">
        <v>8938</v>
      </c>
      <c r="B4394" s="44" t="s">
        <v>8939</v>
      </c>
      <c r="C4394" s="45" t="s">
        <v>24</v>
      </c>
      <c r="D4394" s="31">
        <v>4.36</v>
      </c>
      <c r="E4394" s="17">
        <v>0</v>
      </c>
      <c r="F4394" s="17">
        <v>0</v>
      </c>
      <c r="G4394" s="22">
        <v>0</v>
      </c>
      <c r="H4394" s="22">
        <v>0</v>
      </c>
      <c r="I4394" s="27">
        <v>4.36</v>
      </c>
      <c r="J4394" s="90" t="s">
        <v>8816</v>
      </c>
    </row>
    <row r="4395" spans="1:10">
      <c r="A4395" s="14" t="s">
        <v>8940</v>
      </c>
      <c r="B4395" s="42" t="s">
        <v>8941</v>
      </c>
      <c r="C4395" s="43" t="s">
        <v>18</v>
      </c>
      <c r="D4395" s="31">
        <v>7.23</v>
      </c>
      <c r="E4395" s="17">
        <v>0</v>
      </c>
      <c r="F4395" s="17">
        <v>0</v>
      </c>
      <c r="G4395" s="22">
        <v>3.1</v>
      </c>
      <c r="H4395" s="22">
        <v>3.1</v>
      </c>
      <c r="I4395" s="27">
        <v>4.13</v>
      </c>
      <c r="J4395" s="90" t="s">
        <v>8816</v>
      </c>
    </row>
    <row r="4396" spans="1:10">
      <c r="A4396" s="14" t="s">
        <v>8942</v>
      </c>
      <c r="B4396" s="44" t="s">
        <v>8943</v>
      </c>
      <c r="C4396" s="45" t="s">
        <v>83</v>
      </c>
      <c r="D4396" s="31">
        <v>3.6</v>
      </c>
      <c r="E4396" s="17">
        <v>0</v>
      </c>
      <c r="F4396" s="17">
        <v>0</v>
      </c>
      <c r="G4396" s="22">
        <v>3.18</v>
      </c>
      <c r="H4396" s="22">
        <v>3.18</v>
      </c>
      <c r="I4396" s="27">
        <v>0.42</v>
      </c>
      <c r="J4396" s="90" t="s">
        <v>8816</v>
      </c>
    </row>
    <row r="4397" spans="1:10">
      <c r="A4397" s="14" t="s">
        <v>8944</v>
      </c>
      <c r="B4397" s="44" t="s">
        <v>8945</v>
      </c>
      <c r="C4397" s="45" t="s">
        <v>30</v>
      </c>
      <c r="D4397" s="31">
        <v>6.94</v>
      </c>
      <c r="E4397" s="17">
        <v>0</v>
      </c>
      <c r="F4397" s="17">
        <v>0</v>
      </c>
      <c r="G4397" s="22">
        <v>0</v>
      </c>
      <c r="H4397" s="22">
        <v>0</v>
      </c>
      <c r="I4397" s="27">
        <v>6.94</v>
      </c>
      <c r="J4397" s="90" t="s">
        <v>8816</v>
      </c>
    </row>
    <row r="4398" spans="1:10">
      <c r="A4398" s="14" t="s">
        <v>8946</v>
      </c>
      <c r="B4398" s="44" t="s">
        <v>8947</v>
      </c>
      <c r="C4398" s="45" t="s">
        <v>36</v>
      </c>
      <c r="D4398" s="31">
        <v>4.65</v>
      </c>
      <c r="E4398" s="17">
        <v>0</v>
      </c>
      <c r="F4398" s="17">
        <v>0</v>
      </c>
      <c r="G4398" s="22">
        <v>0</v>
      </c>
      <c r="H4398" s="22">
        <v>0</v>
      </c>
      <c r="I4398" s="27">
        <v>4.65</v>
      </c>
      <c r="J4398" s="90" t="s">
        <v>8816</v>
      </c>
    </row>
    <row r="4399" spans="1:10">
      <c r="A4399" s="14" t="s">
        <v>8948</v>
      </c>
      <c r="B4399" s="44" t="s">
        <v>8949</v>
      </c>
      <c r="C4399" s="45" t="s">
        <v>332</v>
      </c>
      <c r="D4399" s="31">
        <v>5.31</v>
      </c>
      <c r="E4399" s="17">
        <v>0</v>
      </c>
      <c r="F4399" s="17">
        <v>0</v>
      </c>
      <c r="G4399" s="22">
        <v>0</v>
      </c>
      <c r="H4399" s="22">
        <v>0</v>
      </c>
      <c r="I4399" s="27">
        <v>5.31</v>
      </c>
      <c r="J4399" s="90" t="s">
        <v>8816</v>
      </c>
    </row>
    <row r="4400" spans="1:10">
      <c r="A4400" s="14" t="s">
        <v>8950</v>
      </c>
      <c r="B4400" s="44" t="s">
        <v>8951</v>
      </c>
      <c r="C4400" s="45" t="s">
        <v>24</v>
      </c>
      <c r="D4400" s="31">
        <v>4.37</v>
      </c>
      <c r="E4400" s="17">
        <v>0</v>
      </c>
      <c r="F4400" s="17">
        <v>0</v>
      </c>
      <c r="G4400" s="22">
        <v>0</v>
      </c>
      <c r="H4400" s="22">
        <v>0</v>
      </c>
      <c r="I4400" s="27">
        <v>4.37</v>
      </c>
      <c r="J4400" s="90" t="s">
        <v>8816</v>
      </c>
    </row>
    <row r="4401" spans="1:10">
      <c r="A4401" s="14" t="s">
        <v>8952</v>
      </c>
      <c r="B4401" s="44" t="s">
        <v>8953</v>
      </c>
      <c r="C4401" s="45" t="s">
        <v>33</v>
      </c>
      <c r="D4401" s="31">
        <v>4.09</v>
      </c>
      <c r="E4401" s="17">
        <v>0</v>
      </c>
      <c r="F4401" s="17">
        <v>0</v>
      </c>
      <c r="G4401" s="22">
        <v>0</v>
      </c>
      <c r="H4401" s="22">
        <v>0</v>
      </c>
      <c r="I4401" s="27">
        <v>4.09</v>
      </c>
      <c r="J4401" s="90" t="s">
        <v>8816</v>
      </c>
    </row>
    <row r="4402" spans="1:10">
      <c r="A4402" s="14" t="s">
        <v>8954</v>
      </c>
      <c r="B4402" s="44" t="s">
        <v>8955</v>
      </c>
      <c r="C4402" s="45" t="s">
        <v>75</v>
      </c>
      <c r="D4402" s="31">
        <v>2.59</v>
      </c>
      <c r="E4402" s="17">
        <v>0</v>
      </c>
      <c r="F4402" s="17">
        <v>0</v>
      </c>
      <c r="G4402" s="22">
        <v>0</v>
      </c>
      <c r="H4402" s="22">
        <v>0</v>
      </c>
      <c r="I4402" s="27">
        <v>2.59</v>
      </c>
      <c r="J4402" s="90" t="s">
        <v>8816</v>
      </c>
    </row>
    <row r="4403" spans="1:10">
      <c r="A4403" s="14" t="s">
        <v>8956</v>
      </c>
      <c r="B4403" s="44" t="s">
        <v>8957</v>
      </c>
      <c r="C4403" s="45" t="s">
        <v>75</v>
      </c>
      <c r="D4403" s="31">
        <v>7.01</v>
      </c>
      <c r="E4403" s="17">
        <v>0.8</v>
      </c>
      <c r="F4403" s="17">
        <v>0</v>
      </c>
      <c r="G4403" s="22">
        <v>0</v>
      </c>
      <c r="H4403" s="22">
        <v>0.8</v>
      </c>
      <c r="I4403" s="27">
        <v>6.21</v>
      </c>
      <c r="J4403" s="90" t="s">
        <v>8816</v>
      </c>
    </row>
    <row r="4404" spans="1:10">
      <c r="A4404" s="14" t="s">
        <v>8958</v>
      </c>
      <c r="B4404" s="44" t="s">
        <v>8959</v>
      </c>
      <c r="C4404" s="45" t="s">
        <v>201</v>
      </c>
      <c r="D4404" s="31">
        <v>7.08</v>
      </c>
      <c r="E4404" s="17">
        <v>0</v>
      </c>
      <c r="F4404" s="17">
        <v>0</v>
      </c>
      <c r="G4404" s="22">
        <v>0</v>
      </c>
      <c r="H4404" s="22">
        <v>0</v>
      </c>
      <c r="I4404" s="27">
        <v>7.08</v>
      </c>
      <c r="J4404" s="90" t="s">
        <v>8816</v>
      </c>
    </row>
    <row r="4405" spans="1:10">
      <c r="A4405" s="14" t="s">
        <v>8960</v>
      </c>
      <c r="B4405" s="42" t="s">
        <v>8961</v>
      </c>
      <c r="C4405" s="43" t="s">
        <v>124</v>
      </c>
      <c r="D4405" s="17">
        <v>8.3</v>
      </c>
      <c r="E4405" s="17">
        <v>0</v>
      </c>
      <c r="F4405" s="17">
        <v>0</v>
      </c>
      <c r="G4405" s="22">
        <v>0</v>
      </c>
      <c r="H4405" s="22">
        <v>0</v>
      </c>
      <c r="I4405" s="27">
        <v>8.3</v>
      </c>
      <c r="J4405" s="90" t="s">
        <v>8816</v>
      </c>
    </row>
    <row r="4406" spans="1:10">
      <c r="A4406" s="14" t="s">
        <v>8962</v>
      </c>
      <c r="B4406" s="44" t="s">
        <v>8963</v>
      </c>
      <c r="C4406" s="45" t="s">
        <v>113</v>
      </c>
      <c r="D4406" s="31">
        <v>5.59</v>
      </c>
      <c r="E4406" s="17">
        <v>0</v>
      </c>
      <c r="F4406" s="17">
        <v>0</v>
      </c>
      <c r="G4406" s="22">
        <v>0</v>
      </c>
      <c r="H4406" s="22">
        <v>0</v>
      </c>
      <c r="I4406" s="27">
        <v>5.59</v>
      </c>
      <c r="J4406" s="90" t="s">
        <v>8816</v>
      </c>
    </row>
    <row r="4407" spans="1:10">
      <c r="A4407" s="14" t="s">
        <v>8964</v>
      </c>
      <c r="B4407" s="42" t="s">
        <v>8965</v>
      </c>
      <c r="C4407" s="43" t="s">
        <v>36</v>
      </c>
      <c r="D4407" s="31">
        <v>4.23</v>
      </c>
      <c r="E4407" s="17">
        <v>0.2</v>
      </c>
      <c r="F4407" s="17">
        <v>0</v>
      </c>
      <c r="G4407" s="22">
        <v>0</v>
      </c>
      <c r="H4407" s="22">
        <v>0.2</v>
      </c>
      <c r="I4407" s="27">
        <v>4.03</v>
      </c>
      <c r="J4407" s="90" t="s">
        <v>8816</v>
      </c>
    </row>
    <row r="4408" spans="1:10">
      <c r="A4408" s="14" t="s">
        <v>8966</v>
      </c>
      <c r="B4408" s="44" t="s">
        <v>8967</v>
      </c>
      <c r="C4408" s="45" t="s">
        <v>151</v>
      </c>
      <c r="D4408" s="31">
        <v>4.35</v>
      </c>
      <c r="E4408" s="17">
        <v>0.4</v>
      </c>
      <c r="F4408" s="17">
        <v>0</v>
      </c>
      <c r="G4408" s="22">
        <v>0</v>
      </c>
      <c r="H4408" s="22">
        <v>0.4</v>
      </c>
      <c r="I4408" s="27">
        <v>3.95</v>
      </c>
      <c r="J4408" s="90" t="s">
        <v>8816</v>
      </c>
    </row>
    <row r="4409" spans="1:10">
      <c r="A4409" s="14" t="s">
        <v>8968</v>
      </c>
      <c r="B4409" s="44" t="s">
        <v>8969</v>
      </c>
      <c r="C4409" s="45" t="s">
        <v>49</v>
      </c>
      <c r="D4409" s="31">
        <v>8.53</v>
      </c>
      <c r="E4409" s="17">
        <v>0</v>
      </c>
      <c r="F4409" s="17">
        <v>0</v>
      </c>
      <c r="G4409" s="22">
        <v>0</v>
      </c>
      <c r="H4409" s="22">
        <v>0</v>
      </c>
      <c r="I4409" s="27">
        <v>8.53</v>
      </c>
      <c r="J4409" s="90" t="s">
        <v>8816</v>
      </c>
    </row>
    <row r="4410" spans="1:10">
      <c r="A4410" s="14" t="s">
        <v>8970</v>
      </c>
      <c r="B4410" s="44" t="s">
        <v>8971</v>
      </c>
      <c r="C4410" s="45" t="s">
        <v>75</v>
      </c>
      <c r="D4410" s="31">
        <v>5.58</v>
      </c>
      <c r="E4410" s="17">
        <v>0</v>
      </c>
      <c r="F4410" s="17">
        <v>0</v>
      </c>
      <c r="G4410" s="22">
        <v>0</v>
      </c>
      <c r="H4410" s="22">
        <v>0</v>
      </c>
      <c r="I4410" s="27">
        <v>5.58</v>
      </c>
      <c r="J4410" s="90" t="s">
        <v>8816</v>
      </c>
    </row>
    <row r="4411" spans="1:10">
      <c r="A4411" s="14" t="s">
        <v>8972</v>
      </c>
      <c r="B4411" s="44" t="s">
        <v>8973</v>
      </c>
      <c r="C4411" s="45" t="s">
        <v>30</v>
      </c>
      <c r="D4411" s="31">
        <v>7.08</v>
      </c>
      <c r="E4411" s="17">
        <v>0</v>
      </c>
      <c r="F4411" s="17">
        <v>0</v>
      </c>
      <c r="G4411" s="22">
        <v>0</v>
      </c>
      <c r="H4411" s="22">
        <v>0</v>
      </c>
      <c r="I4411" s="27">
        <v>7.08</v>
      </c>
      <c r="J4411" s="90" t="s">
        <v>8816</v>
      </c>
    </row>
    <row r="4412" spans="1:10">
      <c r="A4412" s="14" t="s">
        <v>8974</v>
      </c>
      <c r="B4412" s="44" t="s">
        <v>8975</v>
      </c>
      <c r="C4412" s="45" t="s">
        <v>58</v>
      </c>
      <c r="D4412" s="31">
        <v>5.18</v>
      </c>
      <c r="E4412" s="17">
        <v>0</v>
      </c>
      <c r="F4412" s="17">
        <v>0</v>
      </c>
      <c r="G4412" s="22">
        <v>0</v>
      </c>
      <c r="H4412" s="22">
        <v>0</v>
      </c>
      <c r="I4412" s="27">
        <v>5.18</v>
      </c>
      <c r="J4412" s="90" t="s">
        <v>8816</v>
      </c>
    </row>
    <row r="4413" spans="1:10">
      <c r="A4413" s="14" t="s">
        <v>8976</v>
      </c>
      <c r="B4413" s="29" t="s">
        <v>8977</v>
      </c>
      <c r="C4413" s="16" t="s">
        <v>1235</v>
      </c>
      <c r="D4413" s="17">
        <v>3.61</v>
      </c>
      <c r="E4413" s="17">
        <v>0</v>
      </c>
      <c r="F4413" s="17">
        <v>0</v>
      </c>
      <c r="G4413" s="22">
        <v>0</v>
      </c>
      <c r="H4413" s="22">
        <v>0</v>
      </c>
      <c r="I4413" s="27">
        <v>3.61</v>
      </c>
      <c r="J4413" s="90" t="s">
        <v>8816</v>
      </c>
    </row>
    <row r="4414" spans="1:10">
      <c r="A4414" s="14" t="s">
        <v>8978</v>
      </c>
      <c r="B4414" s="44" t="s">
        <v>8979</v>
      </c>
      <c r="C4414" s="45" t="s">
        <v>574</v>
      </c>
      <c r="D4414" s="31">
        <v>6.68</v>
      </c>
      <c r="E4414" s="17">
        <v>0</v>
      </c>
      <c r="F4414" s="17">
        <v>0</v>
      </c>
      <c r="G4414" s="22">
        <v>0</v>
      </c>
      <c r="H4414" s="22">
        <v>0</v>
      </c>
      <c r="I4414" s="27">
        <v>6.68</v>
      </c>
      <c r="J4414" s="90" t="s">
        <v>8816</v>
      </c>
    </row>
    <row r="4415" spans="1:10">
      <c r="A4415" s="14" t="s">
        <v>8980</v>
      </c>
      <c r="B4415" s="44" t="s">
        <v>8981</v>
      </c>
      <c r="C4415" s="45" t="s">
        <v>113</v>
      </c>
      <c r="D4415" s="31">
        <v>3</v>
      </c>
      <c r="E4415" s="17">
        <v>0</v>
      </c>
      <c r="F4415" s="17">
        <v>0</v>
      </c>
      <c r="G4415" s="22">
        <v>0</v>
      </c>
      <c r="H4415" s="22">
        <v>0</v>
      </c>
      <c r="I4415" s="27">
        <v>3</v>
      </c>
      <c r="J4415" s="90" t="s">
        <v>8816</v>
      </c>
    </row>
    <row r="4416" spans="1:10">
      <c r="A4416" s="14" t="s">
        <v>8982</v>
      </c>
      <c r="B4416" s="44" t="s">
        <v>8983</v>
      </c>
      <c r="C4416" s="45" t="s">
        <v>36</v>
      </c>
      <c r="D4416" s="31">
        <v>5.88</v>
      </c>
      <c r="E4416" s="17">
        <v>0</v>
      </c>
      <c r="F4416" s="17">
        <v>0</v>
      </c>
      <c r="G4416" s="22">
        <v>0</v>
      </c>
      <c r="H4416" s="22">
        <v>0</v>
      </c>
      <c r="I4416" s="27">
        <v>5.88</v>
      </c>
      <c r="J4416" s="90" t="s">
        <v>8816</v>
      </c>
    </row>
    <row r="4417" spans="1:10">
      <c r="A4417" s="14" t="s">
        <v>8984</v>
      </c>
      <c r="B4417" s="44" t="s">
        <v>8985</v>
      </c>
      <c r="C4417" s="45" t="s">
        <v>184</v>
      </c>
      <c r="D4417" s="31">
        <v>5.5</v>
      </c>
      <c r="E4417" s="17">
        <v>0.5</v>
      </c>
      <c r="F4417" s="17">
        <v>0</v>
      </c>
      <c r="G4417" s="22">
        <v>0</v>
      </c>
      <c r="H4417" s="22">
        <v>0.5</v>
      </c>
      <c r="I4417" s="27">
        <v>5</v>
      </c>
      <c r="J4417" s="90" t="s">
        <v>8816</v>
      </c>
    </row>
    <row r="4418" spans="1:10">
      <c r="A4418" s="14" t="s">
        <v>8986</v>
      </c>
      <c r="B4418" s="42" t="s">
        <v>8987</v>
      </c>
      <c r="C4418" s="43" t="s">
        <v>52</v>
      </c>
      <c r="D4418" s="31">
        <v>5.58</v>
      </c>
      <c r="E4418" s="17">
        <v>0</v>
      </c>
      <c r="F4418" s="17">
        <v>0</v>
      </c>
      <c r="G4418" s="22">
        <v>0</v>
      </c>
      <c r="H4418" s="22">
        <v>0</v>
      </c>
      <c r="I4418" s="27">
        <v>5.58</v>
      </c>
      <c r="J4418" s="90" t="s">
        <v>8816</v>
      </c>
    </row>
    <row r="4419" spans="1:10">
      <c r="A4419" s="14" t="s">
        <v>8988</v>
      </c>
      <c r="B4419" s="29" t="s">
        <v>8989</v>
      </c>
      <c r="C4419" s="16" t="s">
        <v>8990</v>
      </c>
      <c r="D4419" s="17">
        <v>2.99</v>
      </c>
      <c r="E4419" s="17">
        <v>0</v>
      </c>
      <c r="F4419" s="17">
        <v>0</v>
      </c>
      <c r="G4419" s="22">
        <v>0</v>
      </c>
      <c r="H4419" s="22">
        <v>0</v>
      </c>
      <c r="I4419" s="27">
        <v>2.99</v>
      </c>
      <c r="J4419" s="90" t="s">
        <v>8816</v>
      </c>
    </row>
    <row r="4420" spans="1:10">
      <c r="A4420" s="14" t="s">
        <v>8991</v>
      </c>
      <c r="B4420" s="44" t="s">
        <v>8992</v>
      </c>
      <c r="C4420" s="45" t="s">
        <v>33</v>
      </c>
      <c r="D4420" s="31">
        <v>2.85</v>
      </c>
      <c r="E4420" s="17">
        <v>0</v>
      </c>
      <c r="F4420" s="17">
        <v>0</v>
      </c>
      <c r="G4420" s="22">
        <v>0</v>
      </c>
      <c r="H4420" s="22">
        <v>0</v>
      </c>
      <c r="I4420" s="27">
        <v>2.85</v>
      </c>
      <c r="J4420" s="90" t="s">
        <v>8816</v>
      </c>
    </row>
    <row r="4421" spans="1:10">
      <c r="A4421" s="14" t="s">
        <v>8993</v>
      </c>
      <c r="B4421" s="44" t="s">
        <v>8994</v>
      </c>
      <c r="C4421" s="45" t="s">
        <v>18</v>
      </c>
      <c r="D4421" s="31">
        <v>2.18</v>
      </c>
      <c r="E4421" s="17">
        <v>0</v>
      </c>
      <c r="F4421" s="17">
        <v>0</v>
      </c>
      <c r="G4421" s="22">
        <v>0</v>
      </c>
      <c r="H4421" s="22">
        <v>0</v>
      </c>
      <c r="I4421" s="27">
        <v>2.18</v>
      </c>
      <c r="J4421" s="90" t="s">
        <v>8816</v>
      </c>
    </row>
    <row r="4422" spans="1:10">
      <c r="A4422" s="14" t="s">
        <v>8995</v>
      </c>
      <c r="B4422" s="58" t="s">
        <v>8996</v>
      </c>
      <c r="C4422" s="45" t="s">
        <v>83</v>
      </c>
      <c r="D4422" s="31">
        <v>4.21</v>
      </c>
      <c r="E4422" s="17">
        <v>0</v>
      </c>
      <c r="F4422" s="17">
        <v>0</v>
      </c>
      <c r="G4422" s="22">
        <v>0</v>
      </c>
      <c r="H4422" s="22">
        <v>0</v>
      </c>
      <c r="I4422" s="27">
        <v>4.21</v>
      </c>
      <c r="J4422" s="90" t="s">
        <v>8816</v>
      </c>
    </row>
    <row r="4423" spans="1:10">
      <c r="A4423" s="14" t="s">
        <v>8997</v>
      </c>
      <c r="B4423" s="122" t="s">
        <v>8998</v>
      </c>
      <c r="C4423" s="45" t="s">
        <v>18</v>
      </c>
      <c r="D4423" s="31">
        <v>2.73</v>
      </c>
      <c r="E4423" s="17">
        <v>0</v>
      </c>
      <c r="F4423" s="17">
        <v>0</v>
      </c>
      <c r="G4423" s="22">
        <v>0</v>
      </c>
      <c r="H4423" s="22">
        <v>0</v>
      </c>
      <c r="I4423" s="27">
        <v>2.73</v>
      </c>
      <c r="J4423" s="90" t="s">
        <v>8816</v>
      </c>
    </row>
    <row r="4424" spans="1:10">
      <c r="A4424" s="14" t="s">
        <v>8999</v>
      </c>
      <c r="B4424" s="44" t="s">
        <v>9000</v>
      </c>
      <c r="C4424" s="45" t="s">
        <v>75</v>
      </c>
      <c r="D4424" s="31">
        <v>3.67</v>
      </c>
      <c r="E4424" s="17">
        <v>0</v>
      </c>
      <c r="F4424" s="17">
        <v>0</v>
      </c>
      <c r="G4424" s="22">
        <v>0</v>
      </c>
      <c r="H4424" s="22">
        <v>0</v>
      </c>
      <c r="I4424" s="27">
        <v>3.67</v>
      </c>
      <c r="J4424" s="90" t="s">
        <v>8816</v>
      </c>
    </row>
    <row r="4425" spans="1:10">
      <c r="A4425" s="14" t="s">
        <v>9001</v>
      </c>
      <c r="B4425" s="44" t="s">
        <v>9002</v>
      </c>
      <c r="C4425" s="45" t="s">
        <v>574</v>
      </c>
      <c r="D4425" s="31">
        <v>5.3</v>
      </c>
      <c r="E4425" s="17">
        <v>0</v>
      </c>
      <c r="F4425" s="17">
        <v>0</v>
      </c>
      <c r="G4425" s="22">
        <v>3.65</v>
      </c>
      <c r="H4425" s="22">
        <v>3.65</v>
      </c>
      <c r="I4425" s="27">
        <v>1.65</v>
      </c>
      <c r="J4425" s="90" t="s">
        <v>8816</v>
      </c>
    </row>
    <row r="4426" spans="1:10">
      <c r="A4426" s="14" t="s">
        <v>9003</v>
      </c>
      <c r="B4426" s="44" t="s">
        <v>7906</v>
      </c>
      <c r="C4426" s="45" t="s">
        <v>83</v>
      </c>
      <c r="D4426" s="31">
        <v>5.89</v>
      </c>
      <c r="E4426" s="17">
        <v>0</v>
      </c>
      <c r="F4426" s="17">
        <v>0</v>
      </c>
      <c r="G4426" s="22">
        <v>0</v>
      </c>
      <c r="H4426" s="22">
        <v>0</v>
      </c>
      <c r="I4426" s="27">
        <v>5.89</v>
      </c>
      <c r="J4426" s="90" t="s">
        <v>8816</v>
      </c>
    </row>
    <row r="4427" spans="1:10">
      <c r="A4427" s="14" t="s">
        <v>9004</v>
      </c>
      <c r="B4427" s="44" t="s">
        <v>9005</v>
      </c>
      <c r="C4427" s="45" t="s">
        <v>335</v>
      </c>
      <c r="D4427" s="31">
        <v>4.45</v>
      </c>
      <c r="E4427" s="17">
        <v>0</v>
      </c>
      <c r="F4427" s="17">
        <v>0</v>
      </c>
      <c r="G4427" s="22">
        <v>0</v>
      </c>
      <c r="H4427" s="22">
        <v>0</v>
      </c>
      <c r="I4427" s="27">
        <v>4.45</v>
      </c>
      <c r="J4427" s="90" t="s">
        <v>8816</v>
      </c>
    </row>
    <row r="4428" spans="1:10">
      <c r="A4428" s="14" t="s">
        <v>9006</v>
      </c>
      <c r="B4428" s="44" t="s">
        <v>9007</v>
      </c>
      <c r="C4428" s="45" t="s">
        <v>33</v>
      </c>
      <c r="D4428" s="31">
        <v>7</v>
      </c>
      <c r="E4428" s="17">
        <v>0</v>
      </c>
      <c r="F4428" s="17">
        <v>0</v>
      </c>
      <c r="G4428" s="22">
        <v>0</v>
      </c>
      <c r="H4428" s="22">
        <v>0</v>
      </c>
      <c r="I4428" s="27">
        <v>7</v>
      </c>
      <c r="J4428" s="90" t="s">
        <v>8816</v>
      </c>
    </row>
    <row r="4429" spans="1:10">
      <c r="A4429" s="14" t="s">
        <v>9008</v>
      </c>
      <c r="B4429" s="44" t="s">
        <v>9009</v>
      </c>
      <c r="C4429" s="45" t="s">
        <v>49</v>
      </c>
      <c r="D4429" s="31">
        <v>4.98</v>
      </c>
      <c r="E4429" s="17">
        <v>0</v>
      </c>
      <c r="F4429" s="17">
        <v>0</v>
      </c>
      <c r="G4429" s="22">
        <v>0</v>
      </c>
      <c r="H4429" s="22">
        <v>0</v>
      </c>
      <c r="I4429" s="27">
        <v>4.98</v>
      </c>
      <c r="J4429" s="90" t="s">
        <v>8816</v>
      </c>
    </row>
    <row r="4430" spans="1:10">
      <c r="A4430" s="14" t="s">
        <v>9010</v>
      </c>
      <c r="B4430" s="44" t="s">
        <v>9011</v>
      </c>
      <c r="C4430" s="45" t="s">
        <v>151</v>
      </c>
      <c r="D4430" s="31">
        <v>3.08</v>
      </c>
      <c r="E4430" s="17">
        <v>0</v>
      </c>
      <c r="F4430" s="17">
        <v>0</v>
      </c>
      <c r="G4430" s="22">
        <v>2.5</v>
      </c>
      <c r="H4430" s="22">
        <v>2.5</v>
      </c>
      <c r="I4430" s="27">
        <v>0.58</v>
      </c>
      <c r="J4430" s="90" t="s">
        <v>8816</v>
      </c>
    </row>
    <row r="4431" spans="1:10">
      <c r="A4431" s="14" t="s">
        <v>9012</v>
      </c>
      <c r="B4431" s="44" t="s">
        <v>9013</v>
      </c>
      <c r="C4431" s="45" t="s">
        <v>83</v>
      </c>
      <c r="D4431" s="31">
        <v>4.08</v>
      </c>
      <c r="E4431" s="17">
        <v>0</v>
      </c>
      <c r="F4431" s="17">
        <v>0</v>
      </c>
      <c r="G4431" s="22">
        <v>3.1</v>
      </c>
      <c r="H4431" s="22">
        <v>3.1</v>
      </c>
      <c r="I4431" s="27">
        <v>0.98</v>
      </c>
      <c r="J4431" s="90" t="s">
        <v>8816</v>
      </c>
    </row>
    <row r="4432" spans="1:10">
      <c r="A4432" s="14" t="s">
        <v>9014</v>
      </c>
      <c r="B4432" s="44" t="s">
        <v>9015</v>
      </c>
      <c r="C4432" s="43" t="s">
        <v>606</v>
      </c>
      <c r="D4432" s="31">
        <v>3.08</v>
      </c>
      <c r="E4432" s="17">
        <v>0</v>
      </c>
      <c r="F4432" s="17">
        <v>0</v>
      </c>
      <c r="G4432" s="22">
        <v>2.8</v>
      </c>
      <c r="H4432" s="22">
        <v>2.8</v>
      </c>
      <c r="I4432" s="27">
        <v>0.28</v>
      </c>
      <c r="J4432" s="90" t="s">
        <v>8816</v>
      </c>
    </row>
    <row r="4433" spans="1:10">
      <c r="A4433" s="14" t="s">
        <v>9016</v>
      </c>
      <c r="B4433" s="44" t="s">
        <v>9017</v>
      </c>
      <c r="C4433" s="45" t="s">
        <v>265</v>
      </c>
      <c r="D4433" s="31">
        <v>7.73</v>
      </c>
      <c r="E4433" s="17">
        <v>0</v>
      </c>
      <c r="F4433" s="17">
        <v>0</v>
      </c>
      <c r="G4433" s="22">
        <v>0</v>
      </c>
      <c r="H4433" s="22">
        <v>0</v>
      </c>
      <c r="I4433" s="27">
        <v>7.73</v>
      </c>
      <c r="J4433" s="90" t="s">
        <v>8816</v>
      </c>
    </row>
    <row r="4434" spans="1:10">
      <c r="A4434" s="14" t="s">
        <v>9018</v>
      </c>
      <c r="B4434" s="44" t="s">
        <v>9019</v>
      </c>
      <c r="C4434" s="45" t="s">
        <v>41</v>
      </c>
      <c r="D4434" s="31">
        <v>6.12</v>
      </c>
      <c r="E4434" s="17">
        <v>0</v>
      </c>
      <c r="F4434" s="17">
        <v>0</v>
      </c>
      <c r="G4434" s="22">
        <v>0</v>
      </c>
      <c r="H4434" s="22">
        <v>0</v>
      </c>
      <c r="I4434" s="27">
        <v>6.12</v>
      </c>
      <c r="J4434" s="90" t="s">
        <v>8816</v>
      </c>
    </row>
    <row r="4435" spans="1:10">
      <c r="A4435" s="14" t="s">
        <v>9020</v>
      </c>
      <c r="B4435" s="44" t="s">
        <v>9021</v>
      </c>
      <c r="C4435" s="45" t="s">
        <v>33</v>
      </c>
      <c r="D4435" s="31">
        <v>6.14</v>
      </c>
      <c r="E4435" s="17">
        <v>0</v>
      </c>
      <c r="F4435" s="17">
        <v>0</v>
      </c>
      <c r="G4435" s="22">
        <v>0</v>
      </c>
      <c r="H4435" s="22">
        <v>0</v>
      </c>
      <c r="I4435" s="27">
        <v>6.14</v>
      </c>
      <c r="J4435" s="90" t="s">
        <v>8816</v>
      </c>
    </row>
    <row r="4436" spans="1:10">
      <c r="A4436" s="14" t="s">
        <v>9022</v>
      </c>
      <c r="B4436" s="44" t="s">
        <v>9023</v>
      </c>
      <c r="C4436" s="45" t="s">
        <v>33</v>
      </c>
      <c r="D4436" s="31">
        <v>3.06</v>
      </c>
      <c r="E4436" s="17">
        <v>0</v>
      </c>
      <c r="F4436" s="17">
        <v>0</v>
      </c>
      <c r="G4436" s="22">
        <v>0</v>
      </c>
      <c r="H4436" s="22">
        <v>0</v>
      </c>
      <c r="I4436" s="27">
        <v>3.06</v>
      </c>
      <c r="J4436" s="90" t="s">
        <v>8816</v>
      </c>
    </row>
    <row r="4437" spans="1:10">
      <c r="A4437" s="14" t="s">
        <v>9024</v>
      </c>
      <c r="B4437" s="44" t="s">
        <v>9025</v>
      </c>
      <c r="C4437" s="45" t="s">
        <v>24</v>
      </c>
      <c r="D4437" s="31">
        <v>3</v>
      </c>
      <c r="E4437" s="17">
        <v>0</v>
      </c>
      <c r="F4437" s="17">
        <v>0</v>
      </c>
      <c r="G4437" s="22">
        <v>0</v>
      </c>
      <c r="H4437" s="22">
        <v>0</v>
      </c>
      <c r="I4437" s="27">
        <v>3</v>
      </c>
      <c r="J4437" s="90" t="s">
        <v>8816</v>
      </c>
    </row>
    <row r="4438" spans="1:10">
      <c r="A4438" s="14" t="s">
        <v>9026</v>
      </c>
      <c r="B4438" s="44" t="s">
        <v>9027</v>
      </c>
      <c r="C4438" s="45" t="s">
        <v>55</v>
      </c>
      <c r="D4438" s="31">
        <v>4.62</v>
      </c>
      <c r="E4438" s="17">
        <v>0</v>
      </c>
      <c r="F4438" s="17">
        <v>0</v>
      </c>
      <c r="G4438" s="22">
        <v>0</v>
      </c>
      <c r="H4438" s="22">
        <v>0</v>
      </c>
      <c r="I4438" s="27">
        <v>4.62</v>
      </c>
      <c r="J4438" s="90" t="s">
        <v>8816</v>
      </c>
    </row>
    <row r="4439" spans="1:10">
      <c r="A4439" s="14" t="s">
        <v>9028</v>
      </c>
      <c r="B4439" s="44" t="s">
        <v>801</v>
      </c>
      <c r="C4439" s="45" t="s">
        <v>184</v>
      </c>
      <c r="D4439" s="31">
        <v>4.63</v>
      </c>
      <c r="E4439" s="17">
        <v>0</v>
      </c>
      <c r="F4439" s="17">
        <v>0</v>
      </c>
      <c r="G4439" s="22">
        <v>0</v>
      </c>
      <c r="H4439" s="22">
        <v>0</v>
      </c>
      <c r="I4439" s="27">
        <v>4.63</v>
      </c>
      <c r="J4439" s="90" t="s">
        <v>8816</v>
      </c>
    </row>
    <row r="4440" spans="1:10">
      <c r="A4440" s="14" t="s">
        <v>9029</v>
      </c>
      <c r="B4440" s="44" t="s">
        <v>9030</v>
      </c>
      <c r="C4440" s="45" t="s">
        <v>36</v>
      </c>
      <c r="D4440" s="31">
        <v>5.98</v>
      </c>
      <c r="E4440" s="17">
        <v>0</v>
      </c>
      <c r="F4440" s="17">
        <v>0</v>
      </c>
      <c r="G4440" s="22">
        <v>0</v>
      </c>
      <c r="H4440" s="22">
        <v>0</v>
      </c>
      <c r="I4440" s="27">
        <v>5.98</v>
      </c>
      <c r="J4440" s="90" t="s">
        <v>8816</v>
      </c>
    </row>
    <row r="4441" spans="1:10">
      <c r="A4441" s="14" t="s">
        <v>9031</v>
      </c>
      <c r="B4441" s="42" t="s">
        <v>9032</v>
      </c>
      <c r="C4441" s="43" t="s">
        <v>156</v>
      </c>
      <c r="D4441" s="31">
        <v>4.63</v>
      </c>
      <c r="E4441" s="17">
        <v>0</v>
      </c>
      <c r="F4441" s="17">
        <v>0</v>
      </c>
      <c r="G4441" s="22">
        <v>0</v>
      </c>
      <c r="H4441" s="22">
        <v>0</v>
      </c>
      <c r="I4441" s="27">
        <v>4.63</v>
      </c>
      <c r="J4441" s="90" t="s">
        <v>8816</v>
      </c>
    </row>
    <row r="4442" spans="1:10">
      <c r="A4442" s="14" t="s">
        <v>9033</v>
      </c>
      <c r="B4442" s="44" t="s">
        <v>9034</v>
      </c>
      <c r="C4442" s="45" t="s">
        <v>49</v>
      </c>
      <c r="D4442" s="31">
        <v>3.05</v>
      </c>
      <c r="E4442" s="17">
        <v>0</v>
      </c>
      <c r="F4442" s="17">
        <v>0</v>
      </c>
      <c r="G4442" s="22">
        <v>0</v>
      </c>
      <c r="H4442" s="22">
        <v>0</v>
      </c>
      <c r="I4442" s="27">
        <v>3.05</v>
      </c>
      <c r="J4442" s="90" t="s">
        <v>8816</v>
      </c>
    </row>
    <row r="4443" spans="1:10">
      <c r="A4443" s="14" t="s">
        <v>9035</v>
      </c>
      <c r="B4443" s="44" t="s">
        <v>9036</v>
      </c>
      <c r="C4443" s="45" t="s">
        <v>181</v>
      </c>
      <c r="D4443" s="31">
        <v>6.15</v>
      </c>
      <c r="E4443" s="17">
        <v>0</v>
      </c>
      <c r="F4443" s="17">
        <v>0</v>
      </c>
      <c r="G4443" s="22">
        <v>0</v>
      </c>
      <c r="H4443" s="22">
        <v>0</v>
      </c>
      <c r="I4443" s="27">
        <v>6.15</v>
      </c>
      <c r="J4443" s="90" t="s">
        <v>8816</v>
      </c>
    </row>
    <row r="4444" spans="1:10">
      <c r="A4444" s="14" t="s">
        <v>9037</v>
      </c>
      <c r="B4444" s="44" t="s">
        <v>9038</v>
      </c>
      <c r="C4444" s="45" t="s">
        <v>173</v>
      </c>
      <c r="D4444" s="31">
        <v>5.58</v>
      </c>
      <c r="E4444" s="17">
        <v>0</v>
      </c>
      <c r="F4444" s="17">
        <v>0</v>
      </c>
      <c r="G4444" s="22">
        <v>0</v>
      </c>
      <c r="H4444" s="22">
        <v>0</v>
      </c>
      <c r="I4444" s="27">
        <v>5.58</v>
      </c>
      <c r="J4444" s="90" t="s">
        <v>8816</v>
      </c>
    </row>
    <row r="4445" spans="1:10">
      <c r="A4445" s="14" t="s">
        <v>9039</v>
      </c>
      <c r="B4445" s="44" t="s">
        <v>9040</v>
      </c>
      <c r="C4445" s="45" t="s">
        <v>83</v>
      </c>
      <c r="D4445" s="31">
        <v>6.15</v>
      </c>
      <c r="E4445" s="17">
        <v>0</v>
      </c>
      <c r="F4445" s="17">
        <v>0</v>
      </c>
      <c r="G4445" s="22">
        <v>0</v>
      </c>
      <c r="H4445" s="22">
        <v>0</v>
      </c>
      <c r="I4445" s="27">
        <v>6.15</v>
      </c>
      <c r="J4445" s="90" t="s">
        <v>8816</v>
      </c>
    </row>
    <row r="4446" spans="1:10">
      <c r="A4446" s="14" t="s">
        <v>9041</v>
      </c>
      <c r="B4446" s="44" t="s">
        <v>9042</v>
      </c>
      <c r="C4446" s="45" t="s">
        <v>265</v>
      </c>
      <c r="D4446" s="31">
        <v>7.19</v>
      </c>
      <c r="E4446" s="17">
        <v>0</v>
      </c>
      <c r="F4446" s="17">
        <v>0</v>
      </c>
      <c r="G4446" s="22">
        <v>5.6</v>
      </c>
      <c r="H4446" s="22">
        <v>5.6</v>
      </c>
      <c r="I4446" s="27">
        <v>1.59</v>
      </c>
      <c r="J4446" s="90" t="s">
        <v>8816</v>
      </c>
    </row>
    <row r="4447" spans="1:10">
      <c r="A4447" s="14" t="s">
        <v>9043</v>
      </c>
      <c r="B4447" s="44" t="s">
        <v>9044</v>
      </c>
      <c r="C4447" s="45" t="s">
        <v>58</v>
      </c>
      <c r="D4447" s="31">
        <v>6.15</v>
      </c>
      <c r="E4447" s="17">
        <v>0.4</v>
      </c>
      <c r="F4447" s="17">
        <v>0</v>
      </c>
      <c r="G4447" s="22">
        <v>0</v>
      </c>
      <c r="H4447" s="22">
        <v>0.4</v>
      </c>
      <c r="I4447" s="27">
        <v>5.75</v>
      </c>
      <c r="J4447" s="90" t="s">
        <v>8816</v>
      </c>
    </row>
    <row r="4448" spans="1:10">
      <c r="A4448" s="14" t="s">
        <v>9045</v>
      </c>
      <c r="B4448" s="42" t="s">
        <v>9046</v>
      </c>
      <c r="C4448" s="43" t="s">
        <v>113</v>
      </c>
      <c r="D4448" s="31">
        <v>0.98</v>
      </c>
      <c r="E4448" s="17">
        <v>0</v>
      </c>
      <c r="F4448" s="17">
        <v>0</v>
      </c>
      <c r="G4448" s="22">
        <v>0</v>
      </c>
      <c r="H4448" s="22">
        <v>0</v>
      </c>
      <c r="I4448" s="27">
        <v>0.98</v>
      </c>
      <c r="J4448" s="90" t="s">
        <v>8816</v>
      </c>
    </row>
    <row r="4449" spans="1:10">
      <c r="A4449" s="14" t="s">
        <v>9047</v>
      </c>
      <c r="B4449" s="44" t="s">
        <v>1507</v>
      </c>
      <c r="C4449" s="45" t="s">
        <v>636</v>
      </c>
      <c r="D4449" s="31">
        <v>8.73</v>
      </c>
      <c r="E4449" s="17">
        <v>0</v>
      </c>
      <c r="F4449" s="17">
        <v>0</v>
      </c>
      <c r="G4449" s="22">
        <v>0</v>
      </c>
      <c r="H4449" s="22">
        <v>0</v>
      </c>
      <c r="I4449" s="27">
        <v>8.73</v>
      </c>
      <c r="J4449" s="90" t="s">
        <v>8816</v>
      </c>
    </row>
    <row r="4450" spans="1:10">
      <c r="A4450" s="14" t="s">
        <v>9048</v>
      </c>
      <c r="B4450" s="123" t="s">
        <v>9049</v>
      </c>
      <c r="C4450" s="43" t="s">
        <v>55</v>
      </c>
      <c r="D4450" s="17">
        <v>1.66</v>
      </c>
      <c r="E4450" s="17">
        <v>0.3</v>
      </c>
      <c r="F4450" s="17">
        <v>0</v>
      </c>
      <c r="G4450" s="22">
        <v>0</v>
      </c>
      <c r="H4450" s="22">
        <v>0.3</v>
      </c>
      <c r="I4450" s="27">
        <v>1.36</v>
      </c>
      <c r="J4450" s="90" t="s">
        <v>8816</v>
      </c>
    </row>
    <row r="4451" spans="1:10">
      <c r="A4451" s="14" t="s">
        <v>9050</v>
      </c>
      <c r="B4451" s="44" t="s">
        <v>9051</v>
      </c>
      <c r="C4451" s="45" t="s">
        <v>75</v>
      </c>
      <c r="D4451" s="31">
        <v>7.26</v>
      </c>
      <c r="E4451" s="17">
        <v>0</v>
      </c>
      <c r="F4451" s="17">
        <v>0</v>
      </c>
      <c r="G4451" s="22">
        <v>2.9</v>
      </c>
      <c r="H4451" s="22">
        <v>2.9</v>
      </c>
      <c r="I4451" s="27">
        <v>4.36</v>
      </c>
      <c r="J4451" s="90" t="s">
        <v>8816</v>
      </c>
    </row>
    <row r="4452" spans="1:10">
      <c r="A4452" s="14" t="s">
        <v>9052</v>
      </c>
      <c r="B4452" s="44" t="s">
        <v>9053</v>
      </c>
      <c r="C4452" s="45" t="s">
        <v>9054</v>
      </c>
      <c r="D4452" s="31">
        <v>6.12</v>
      </c>
      <c r="E4452" s="17">
        <v>0</v>
      </c>
      <c r="F4452" s="17">
        <v>0</v>
      </c>
      <c r="G4452" s="22">
        <v>0</v>
      </c>
      <c r="H4452" s="22">
        <v>0</v>
      </c>
      <c r="I4452" s="27">
        <v>6.12</v>
      </c>
      <c r="J4452" s="90" t="s">
        <v>8816</v>
      </c>
    </row>
    <row r="4453" spans="1:10">
      <c r="A4453" s="14" t="s">
        <v>9055</v>
      </c>
      <c r="B4453" s="44" t="s">
        <v>9056</v>
      </c>
      <c r="C4453" s="45" t="s">
        <v>124</v>
      </c>
      <c r="D4453" s="31">
        <v>2.05</v>
      </c>
      <c r="E4453" s="17">
        <v>0</v>
      </c>
      <c r="F4453" s="17">
        <v>0</v>
      </c>
      <c r="G4453" s="22">
        <v>0</v>
      </c>
      <c r="H4453" s="22">
        <v>0</v>
      </c>
      <c r="I4453" s="27">
        <v>2.05</v>
      </c>
      <c r="J4453" s="90" t="s">
        <v>8816</v>
      </c>
    </row>
    <row r="4454" spans="1:10">
      <c r="A4454" s="14" t="s">
        <v>9057</v>
      </c>
      <c r="B4454" s="44" t="s">
        <v>9058</v>
      </c>
      <c r="C4454" s="45" t="s">
        <v>27</v>
      </c>
      <c r="D4454" s="31">
        <v>4.49</v>
      </c>
      <c r="E4454" s="17">
        <v>0</v>
      </c>
      <c r="F4454" s="17">
        <v>0</v>
      </c>
      <c r="G4454" s="22">
        <v>4</v>
      </c>
      <c r="H4454" s="22">
        <v>4</v>
      </c>
      <c r="I4454" s="27">
        <v>0.49</v>
      </c>
      <c r="J4454" s="90" t="s">
        <v>8816</v>
      </c>
    </row>
    <row r="4455" spans="1:10">
      <c r="A4455" s="14" t="s">
        <v>9059</v>
      </c>
      <c r="B4455" s="44" t="s">
        <v>9060</v>
      </c>
      <c r="C4455" s="45" t="s">
        <v>24</v>
      </c>
      <c r="D4455" s="31">
        <v>6.01</v>
      </c>
      <c r="E4455" s="17">
        <v>0</v>
      </c>
      <c r="F4455" s="17">
        <v>0</v>
      </c>
      <c r="G4455" s="22">
        <v>0</v>
      </c>
      <c r="H4455" s="22">
        <v>0</v>
      </c>
      <c r="I4455" s="27">
        <v>6.01</v>
      </c>
      <c r="J4455" s="90" t="s">
        <v>8816</v>
      </c>
    </row>
    <row r="4456" spans="1:10">
      <c r="A4456" s="14" t="s">
        <v>9061</v>
      </c>
      <c r="B4456" s="18" t="s">
        <v>3028</v>
      </c>
      <c r="C4456" s="16" t="s">
        <v>6298</v>
      </c>
      <c r="D4456" s="17">
        <v>5.12</v>
      </c>
      <c r="E4456" s="17">
        <v>0</v>
      </c>
      <c r="F4456" s="17">
        <v>0</v>
      </c>
      <c r="G4456" s="22">
        <v>0</v>
      </c>
      <c r="H4456" s="22">
        <v>0</v>
      </c>
      <c r="I4456" s="27">
        <v>5.12</v>
      </c>
      <c r="J4456" s="90" t="s">
        <v>8816</v>
      </c>
    </row>
    <row r="4457" spans="1:10">
      <c r="A4457" s="14" t="s">
        <v>9062</v>
      </c>
      <c r="B4457" s="44" t="s">
        <v>9063</v>
      </c>
      <c r="C4457" s="45" t="s">
        <v>606</v>
      </c>
      <c r="D4457" s="31">
        <v>1.64</v>
      </c>
      <c r="E4457" s="17">
        <v>0</v>
      </c>
      <c r="F4457" s="17">
        <v>0</v>
      </c>
      <c r="G4457" s="22">
        <v>0</v>
      </c>
      <c r="H4457" s="22">
        <v>0</v>
      </c>
      <c r="I4457" s="27">
        <v>1.64</v>
      </c>
      <c r="J4457" s="90" t="s">
        <v>8816</v>
      </c>
    </row>
    <row r="4458" spans="1:10">
      <c r="A4458" s="14" t="s">
        <v>9064</v>
      </c>
      <c r="B4458" s="44" t="s">
        <v>9065</v>
      </c>
      <c r="C4458" s="45" t="s">
        <v>184</v>
      </c>
      <c r="D4458" s="31">
        <v>3.59</v>
      </c>
      <c r="E4458" s="17">
        <v>0</v>
      </c>
      <c r="F4458" s="17">
        <v>0</v>
      </c>
      <c r="G4458" s="22">
        <v>3</v>
      </c>
      <c r="H4458" s="22">
        <v>3</v>
      </c>
      <c r="I4458" s="27">
        <v>0.59</v>
      </c>
      <c r="J4458" s="90" t="s">
        <v>8816</v>
      </c>
    </row>
    <row r="4459" spans="1:10">
      <c r="A4459" s="14" t="s">
        <v>9066</v>
      </c>
      <c r="B4459" s="44" t="s">
        <v>9067</v>
      </c>
      <c r="C4459" s="45" t="s">
        <v>27</v>
      </c>
      <c r="D4459" s="31">
        <v>2.39</v>
      </c>
      <c r="E4459" s="17">
        <v>0</v>
      </c>
      <c r="F4459" s="17">
        <v>0</v>
      </c>
      <c r="G4459" s="22">
        <v>0</v>
      </c>
      <c r="H4459" s="22">
        <v>0</v>
      </c>
      <c r="I4459" s="27">
        <v>2.39</v>
      </c>
      <c r="J4459" s="90" t="s">
        <v>8816</v>
      </c>
    </row>
    <row r="4460" spans="1:10">
      <c r="A4460" s="14" t="s">
        <v>9068</v>
      </c>
      <c r="B4460" s="44" t="s">
        <v>2144</v>
      </c>
      <c r="C4460" s="45" t="s">
        <v>280</v>
      </c>
      <c r="D4460" s="31">
        <v>1.2</v>
      </c>
      <c r="E4460" s="17">
        <v>0</v>
      </c>
      <c r="F4460" s="17">
        <v>0</v>
      </c>
      <c r="G4460" s="22">
        <v>0</v>
      </c>
      <c r="H4460" s="22">
        <v>0</v>
      </c>
      <c r="I4460" s="27">
        <v>1.2</v>
      </c>
      <c r="J4460" s="90" t="s">
        <v>8816</v>
      </c>
    </row>
    <row r="4461" spans="1:10">
      <c r="A4461" s="14" t="s">
        <v>9069</v>
      </c>
      <c r="B4461" s="44" t="s">
        <v>9070</v>
      </c>
      <c r="C4461" s="45" t="s">
        <v>9071</v>
      </c>
      <c r="D4461" s="31">
        <v>7.09</v>
      </c>
      <c r="E4461" s="17">
        <v>0</v>
      </c>
      <c r="F4461" s="17">
        <v>0</v>
      </c>
      <c r="G4461" s="22">
        <v>0</v>
      </c>
      <c r="H4461" s="22">
        <v>0</v>
      </c>
      <c r="I4461" s="27">
        <v>7.09</v>
      </c>
      <c r="J4461" s="90" t="s">
        <v>8816</v>
      </c>
    </row>
    <row r="4462" spans="1:10">
      <c r="A4462" s="14" t="s">
        <v>9072</v>
      </c>
      <c r="B4462" s="44" t="s">
        <v>9073</v>
      </c>
      <c r="C4462" s="45" t="s">
        <v>1028</v>
      </c>
      <c r="D4462" s="31">
        <v>6.84</v>
      </c>
      <c r="E4462" s="17">
        <v>0</v>
      </c>
      <c r="F4462" s="17">
        <v>0</v>
      </c>
      <c r="G4462" s="22">
        <v>0</v>
      </c>
      <c r="H4462" s="22">
        <v>0</v>
      </c>
      <c r="I4462" s="27">
        <v>6.84</v>
      </c>
      <c r="J4462" s="90" t="s">
        <v>8816</v>
      </c>
    </row>
    <row r="4463" spans="1:10">
      <c r="A4463" s="14" t="s">
        <v>9074</v>
      </c>
      <c r="B4463" s="44" t="s">
        <v>9075</v>
      </c>
      <c r="C4463" s="45" t="s">
        <v>75</v>
      </c>
      <c r="D4463" s="31">
        <v>3.14</v>
      </c>
      <c r="E4463" s="17">
        <v>0</v>
      </c>
      <c r="F4463" s="17">
        <v>0</v>
      </c>
      <c r="G4463" s="22">
        <v>0</v>
      </c>
      <c r="H4463" s="22">
        <v>0</v>
      </c>
      <c r="I4463" s="27">
        <v>3.14</v>
      </c>
      <c r="J4463" s="90" t="s">
        <v>8816</v>
      </c>
    </row>
    <row r="4464" spans="1:10">
      <c r="A4464" s="14" t="s">
        <v>9076</v>
      </c>
      <c r="B4464" s="44" t="s">
        <v>9077</v>
      </c>
      <c r="C4464" s="45" t="s">
        <v>184</v>
      </c>
      <c r="D4464" s="31">
        <v>3.07</v>
      </c>
      <c r="E4464" s="17">
        <v>0</v>
      </c>
      <c r="F4464" s="17">
        <v>0</v>
      </c>
      <c r="G4464" s="22">
        <v>2</v>
      </c>
      <c r="H4464" s="22">
        <v>2</v>
      </c>
      <c r="I4464" s="27">
        <v>1.07</v>
      </c>
      <c r="J4464" s="90" t="s">
        <v>8816</v>
      </c>
    </row>
    <row r="4465" spans="1:10">
      <c r="A4465" s="14" t="s">
        <v>9078</v>
      </c>
      <c r="B4465" s="44" t="s">
        <v>9079</v>
      </c>
      <c r="C4465" s="45" t="s">
        <v>173</v>
      </c>
      <c r="D4465" s="31">
        <v>6.08</v>
      </c>
      <c r="E4465" s="17">
        <v>0</v>
      </c>
      <c r="F4465" s="17">
        <v>0</v>
      </c>
      <c r="G4465" s="22">
        <v>0</v>
      </c>
      <c r="H4465" s="22">
        <v>0</v>
      </c>
      <c r="I4465" s="27">
        <v>6.08</v>
      </c>
      <c r="J4465" s="90" t="s">
        <v>8816</v>
      </c>
    </row>
    <row r="4466" spans="1:10">
      <c r="A4466" s="14" t="s">
        <v>9080</v>
      </c>
      <c r="B4466" s="42" t="s">
        <v>9081</v>
      </c>
      <c r="C4466" s="43" t="s">
        <v>9082</v>
      </c>
      <c r="D4466" s="31">
        <v>2.4</v>
      </c>
      <c r="E4466" s="17">
        <v>0</v>
      </c>
      <c r="F4466" s="17">
        <v>0</v>
      </c>
      <c r="G4466" s="22">
        <v>0</v>
      </c>
      <c r="H4466" s="22">
        <v>0</v>
      </c>
      <c r="I4466" s="27">
        <v>2.4</v>
      </c>
      <c r="J4466" s="90" t="s">
        <v>8816</v>
      </c>
    </row>
    <row r="4467" spans="1:10">
      <c r="A4467" s="14" t="s">
        <v>9083</v>
      </c>
      <c r="B4467" s="44" t="s">
        <v>9084</v>
      </c>
      <c r="C4467" s="45" t="s">
        <v>142</v>
      </c>
      <c r="D4467" s="31">
        <v>3.08</v>
      </c>
      <c r="E4467" s="17">
        <v>0</v>
      </c>
      <c r="F4467" s="17">
        <v>0</v>
      </c>
      <c r="G4467" s="22">
        <v>0</v>
      </c>
      <c r="H4467" s="22">
        <v>0</v>
      </c>
      <c r="I4467" s="27">
        <v>3.08</v>
      </c>
      <c r="J4467" s="90" t="s">
        <v>8816</v>
      </c>
    </row>
    <row r="4468" spans="1:10">
      <c r="A4468" s="14" t="s">
        <v>9085</v>
      </c>
      <c r="B4468" s="44" t="s">
        <v>9086</v>
      </c>
      <c r="C4468" s="45" t="s">
        <v>265</v>
      </c>
      <c r="D4468" s="31">
        <v>3.08</v>
      </c>
      <c r="E4468" s="17">
        <v>0</v>
      </c>
      <c r="F4468" s="17">
        <v>0</v>
      </c>
      <c r="G4468" s="22">
        <v>0</v>
      </c>
      <c r="H4468" s="22">
        <v>0</v>
      </c>
      <c r="I4468" s="27">
        <v>3.08</v>
      </c>
      <c r="J4468" s="90" t="s">
        <v>8816</v>
      </c>
    </row>
    <row r="4469" spans="1:10">
      <c r="A4469" s="14" t="s">
        <v>9087</v>
      </c>
      <c r="B4469" s="44" t="s">
        <v>9088</v>
      </c>
      <c r="C4469" s="45" t="s">
        <v>265</v>
      </c>
      <c r="D4469" s="31">
        <v>1.09</v>
      </c>
      <c r="E4469" s="17">
        <v>0</v>
      </c>
      <c r="F4469" s="17">
        <v>0</v>
      </c>
      <c r="G4469" s="22">
        <v>1</v>
      </c>
      <c r="H4469" s="22">
        <v>1</v>
      </c>
      <c r="I4469" s="27">
        <v>0.0900000000000001</v>
      </c>
      <c r="J4469" s="90" t="s">
        <v>8816</v>
      </c>
    </row>
    <row r="4470" spans="1:10">
      <c r="A4470" s="14" t="s">
        <v>9089</v>
      </c>
      <c r="B4470" s="44" t="s">
        <v>9090</v>
      </c>
      <c r="C4470" s="45" t="s">
        <v>49</v>
      </c>
      <c r="D4470" s="31">
        <v>3.89</v>
      </c>
      <c r="E4470" s="17">
        <v>0</v>
      </c>
      <c r="F4470" s="17">
        <v>0</v>
      </c>
      <c r="G4470" s="22">
        <v>0</v>
      </c>
      <c r="H4470" s="22">
        <v>0</v>
      </c>
      <c r="I4470" s="27">
        <v>3.89</v>
      </c>
      <c r="J4470" s="90" t="s">
        <v>8816</v>
      </c>
    </row>
    <row r="4471" spans="1:10">
      <c r="A4471" s="14" t="s">
        <v>9091</v>
      </c>
      <c r="B4471" s="44" t="s">
        <v>9092</v>
      </c>
      <c r="C4471" s="45" t="s">
        <v>357</v>
      </c>
      <c r="D4471" s="31">
        <v>2.04</v>
      </c>
      <c r="E4471" s="17">
        <v>0</v>
      </c>
      <c r="F4471" s="17">
        <v>0</v>
      </c>
      <c r="G4471" s="22">
        <v>0</v>
      </c>
      <c r="H4471" s="22">
        <v>0</v>
      </c>
      <c r="I4471" s="27">
        <v>2.04</v>
      </c>
      <c r="J4471" s="90" t="s">
        <v>8816</v>
      </c>
    </row>
    <row r="4472" spans="1:10">
      <c r="A4472" s="14" t="s">
        <v>9093</v>
      </c>
      <c r="B4472" s="44" t="s">
        <v>9094</v>
      </c>
      <c r="C4472" s="45" t="s">
        <v>151</v>
      </c>
      <c r="D4472" s="31">
        <v>4.63</v>
      </c>
      <c r="E4472" s="17">
        <v>0</v>
      </c>
      <c r="F4472" s="17">
        <v>0</v>
      </c>
      <c r="G4472" s="22">
        <v>0</v>
      </c>
      <c r="H4472" s="22">
        <v>0</v>
      </c>
      <c r="I4472" s="27">
        <v>4.63</v>
      </c>
      <c r="J4472" s="90" t="s">
        <v>8816</v>
      </c>
    </row>
    <row r="4473" spans="1:10">
      <c r="A4473" s="14" t="s">
        <v>9095</v>
      </c>
      <c r="B4473" s="42" t="s">
        <v>9096</v>
      </c>
      <c r="C4473" s="43" t="s">
        <v>49</v>
      </c>
      <c r="D4473" s="31">
        <v>5.39</v>
      </c>
      <c r="E4473" s="17">
        <v>0</v>
      </c>
      <c r="F4473" s="17">
        <v>0</v>
      </c>
      <c r="G4473" s="22">
        <v>0</v>
      </c>
      <c r="H4473" s="22">
        <v>0</v>
      </c>
      <c r="I4473" s="27">
        <v>5.39</v>
      </c>
      <c r="J4473" s="90" t="s">
        <v>8816</v>
      </c>
    </row>
    <row r="4474" spans="1:10">
      <c r="A4474" s="14" t="s">
        <v>9097</v>
      </c>
      <c r="B4474" s="29" t="s">
        <v>9098</v>
      </c>
      <c r="C4474" s="16" t="s">
        <v>9099</v>
      </c>
      <c r="D4474" s="31">
        <v>3.07</v>
      </c>
      <c r="E4474" s="17">
        <v>0</v>
      </c>
      <c r="F4474" s="17">
        <v>0</v>
      </c>
      <c r="G4474" s="22">
        <v>2.3</v>
      </c>
      <c r="H4474" s="22">
        <v>2.3</v>
      </c>
      <c r="I4474" s="27">
        <v>0.77</v>
      </c>
      <c r="J4474" s="90" t="s">
        <v>8816</v>
      </c>
    </row>
    <row r="4475" spans="1:10">
      <c r="A4475" s="14" t="s">
        <v>9100</v>
      </c>
      <c r="B4475" s="42" t="s">
        <v>9101</v>
      </c>
      <c r="C4475" s="43" t="s">
        <v>265</v>
      </c>
      <c r="D4475" s="31">
        <v>0.98</v>
      </c>
      <c r="E4475" s="17">
        <v>0</v>
      </c>
      <c r="F4475" s="17">
        <v>0</v>
      </c>
      <c r="G4475" s="22">
        <v>0</v>
      </c>
      <c r="H4475" s="22">
        <v>0</v>
      </c>
      <c r="I4475" s="27">
        <v>0.98</v>
      </c>
      <c r="J4475" s="90" t="s">
        <v>8816</v>
      </c>
    </row>
    <row r="4476" spans="1:10">
      <c r="A4476" s="14" t="s">
        <v>9102</v>
      </c>
      <c r="B4476" s="42" t="s">
        <v>9103</v>
      </c>
      <c r="C4476" s="43" t="s">
        <v>9104</v>
      </c>
      <c r="D4476" s="31">
        <v>4.6</v>
      </c>
      <c r="E4476" s="17">
        <v>0</v>
      </c>
      <c r="F4476" s="17">
        <v>0</v>
      </c>
      <c r="G4476" s="22">
        <v>0</v>
      </c>
      <c r="H4476" s="22">
        <v>0</v>
      </c>
      <c r="I4476" s="27">
        <v>4.6</v>
      </c>
      <c r="J4476" s="90" t="s">
        <v>8816</v>
      </c>
    </row>
    <row r="4477" spans="1:10">
      <c r="A4477" s="14" t="s">
        <v>9105</v>
      </c>
      <c r="B4477" s="44" t="s">
        <v>9106</v>
      </c>
      <c r="C4477" s="45" t="s">
        <v>83</v>
      </c>
      <c r="D4477" s="31">
        <v>4.08</v>
      </c>
      <c r="E4477" s="17">
        <v>0.4</v>
      </c>
      <c r="F4477" s="17">
        <v>0</v>
      </c>
      <c r="G4477" s="22">
        <v>0</v>
      </c>
      <c r="H4477" s="22">
        <v>0.4</v>
      </c>
      <c r="I4477" s="27">
        <v>3.68</v>
      </c>
      <c r="J4477" s="90" t="s">
        <v>8816</v>
      </c>
    </row>
    <row r="4478" spans="1:10">
      <c r="A4478" s="14" t="s">
        <v>9107</v>
      </c>
      <c r="B4478" s="44" t="s">
        <v>9108</v>
      </c>
      <c r="C4478" s="45" t="s">
        <v>9109</v>
      </c>
      <c r="D4478" s="31">
        <v>1.5</v>
      </c>
      <c r="E4478" s="17">
        <v>0</v>
      </c>
      <c r="F4478" s="17">
        <v>0</v>
      </c>
      <c r="G4478" s="22">
        <v>0</v>
      </c>
      <c r="H4478" s="22">
        <v>0</v>
      </c>
      <c r="I4478" s="27">
        <v>1.5</v>
      </c>
      <c r="J4478" s="90" t="s">
        <v>8816</v>
      </c>
    </row>
    <row r="4479" spans="1:10">
      <c r="A4479" s="14" t="s">
        <v>9110</v>
      </c>
      <c r="B4479" s="44" t="s">
        <v>9111</v>
      </c>
      <c r="C4479" s="45" t="s">
        <v>58</v>
      </c>
      <c r="D4479" s="31">
        <v>3.07</v>
      </c>
      <c r="E4479" s="17">
        <v>0</v>
      </c>
      <c r="F4479" s="17">
        <v>0</v>
      </c>
      <c r="G4479" s="22">
        <v>0</v>
      </c>
      <c r="H4479" s="22">
        <v>0</v>
      </c>
      <c r="I4479" s="27">
        <v>3.07</v>
      </c>
      <c r="J4479" s="90" t="s">
        <v>8816</v>
      </c>
    </row>
    <row r="4480" spans="1:10">
      <c r="A4480" s="14" t="s">
        <v>9112</v>
      </c>
      <c r="B4480" s="44" t="s">
        <v>9113</v>
      </c>
      <c r="C4480" s="45" t="s">
        <v>173</v>
      </c>
      <c r="D4480" s="31">
        <v>2.86</v>
      </c>
      <c r="E4480" s="17">
        <v>0</v>
      </c>
      <c r="F4480" s="17">
        <v>0</v>
      </c>
      <c r="G4480" s="22">
        <v>0</v>
      </c>
      <c r="H4480" s="22">
        <v>0</v>
      </c>
      <c r="I4480" s="27">
        <v>2.86</v>
      </c>
      <c r="J4480" s="90" t="s">
        <v>8816</v>
      </c>
    </row>
    <row r="4481" spans="1:10">
      <c r="A4481" s="14" t="s">
        <v>9114</v>
      </c>
      <c r="B4481" s="44" t="s">
        <v>9115</v>
      </c>
      <c r="C4481" s="45" t="s">
        <v>33</v>
      </c>
      <c r="D4481" s="31">
        <v>3.08</v>
      </c>
      <c r="E4481" s="17">
        <v>0</v>
      </c>
      <c r="F4481" s="17">
        <v>0</v>
      </c>
      <c r="G4481" s="22">
        <v>0</v>
      </c>
      <c r="H4481" s="22">
        <v>0</v>
      </c>
      <c r="I4481" s="27">
        <v>3.08</v>
      </c>
      <c r="J4481" s="90" t="s">
        <v>8816</v>
      </c>
    </row>
    <row r="4482" spans="1:10">
      <c r="A4482" s="14" t="s">
        <v>9116</v>
      </c>
      <c r="B4482" s="44" t="s">
        <v>9117</v>
      </c>
      <c r="C4482" s="43" t="s">
        <v>9118</v>
      </c>
      <c r="D4482" s="31">
        <v>3.07</v>
      </c>
      <c r="E4482" s="17">
        <v>0</v>
      </c>
      <c r="F4482" s="17">
        <v>0</v>
      </c>
      <c r="G4482" s="22">
        <v>0</v>
      </c>
      <c r="H4482" s="22">
        <v>0</v>
      </c>
      <c r="I4482" s="27">
        <v>3.07</v>
      </c>
      <c r="J4482" s="90" t="s">
        <v>8816</v>
      </c>
    </row>
    <row r="4483" spans="1:10">
      <c r="A4483" s="14" t="s">
        <v>9119</v>
      </c>
      <c r="B4483" s="44" t="s">
        <v>9120</v>
      </c>
      <c r="C4483" s="45" t="s">
        <v>139</v>
      </c>
      <c r="D4483" s="124">
        <v>1.1</v>
      </c>
      <c r="E4483" s="17">
        <v>0</v>
      </c>
      <c r="F4483" s="17">
        <v>0</v>
      </c>
      <c r="G4483" s="22">
        <v>0</v>
      </c>
      <c r="H4483" s="22">
        <v>0</v>
      </c>
      <c r="I4483" s="27">
        <v>1.1</v>
      </c>
      <c r="J4483" s="90" t="s">
        <v>8816</v>
      </c>
    </row>
    <row r="4484" spans="1:10">
      <c r="A4484" s="14" t="s">
        <v>9121</v>
      </c>
      <c r="B4484" s="44" t="s">
        <v>9122</v>
      </c>
      <c r="C4484" s="45" t="s">
        <v>161</v>
      </c>
      <c r="D4484" s="31">
        <v>4.61</v>
      </c>
      <c r="E4484" s="17">
        <v>0</v>
      </c>
      <c r="F4484" s="17">
        <v>0</v>
      </c>
      <c r="G4484" s="22">
        <v>0</v>
      </c>
      <c r="H4484" s="22">
        <v>0</v>
      </c>
      <c r="I4484" s="27">
        <v>4.61</v>
      </c>
      <c r="J4484" s="90" t="s">
        <v>8816</v>
      </c>
    </row>
    <row r="4485" spans="1:10">
      <c r="A4485" s="14" t="s">
        <v>9123</v>
      </c>
      <c r="B4485" s="44" t="s">
        <v>9124</v>
      </c>
      <c r="C4485" s="45" t="s">
        <v>55</v>
      </c>
      <c r="D4485" s="31">
        <v>3.08</v>
      </c>
      <c r="E4485" s="17">
        <v>0</v>
      </c>
      <c r="F4485" s="17">
        <v>0</v>
      </c>
      <c r="G4485" s="22">
        <v>0</v>
      </c>
      <c r="H4485" s="22">
        <v>0</v>
      </c>
      <c r="I4485" s="27">
        <v>3.08</v>
      </c>
      <c r="J4485" s="90" t="s">
        <v>8816</v>
      </c>
    </row>
    <row r="4486" spans="1:10">
      <c r="A4486" s="14" t="s">
        <v>9125</v>
      </c>
      <c r="B4486" s="44" t="s">
        <v>9126</v>
      </c>
      <c r="C4486" s="45" t="s">
        <v>55</v>
      </c>
      <c r="D4486" s="52">
        <v>3.08</v>
      </c>
      <c r="E4486" s="17">
        <v>0</v>
      </c>
      <c r="F4486" s="17">
        <v>0</v>
      </c>
      <c r="G4486" s="22">
        <v>0</v>
      </c>
      <c r="H4486" s="22">
        <v>0</v>
      </c>
      <c r="I4486" s="27">
        <v>3.08</v>
      </c>
      <c r="J4486" s="90" t="s">
        <v>8816</v>
      </c>
    </row>
    <row r="4487" spans="1:10">
      <c r="A4487" s="14" t="s">
        <v>9127</v>
      </c>
      <c r="B4487" s="44" t="s">
        <v>9128</v>
      </c>
      <c r="C4487" s="45" t="s">
        <v>4638</v>
      </c>
      <c r="D4487" s="52">
        <v>4.63</v>
      </c>
      <c r="E4487" s="17">
        <v>0</v>
      </c>
      <c r="F4487" s="17">
        <v>0</v>
      </c>
      <c r="G4487" s="22">
        <v>0</v>
      </c>
      <c r="H4487" s="22">
        <v>0</v>
      </c>
      <c r="I4487" s="27">
        <v>4.63</v>
      </c>
      <c r="J4487" s="90" t="s">
        <v>8816</v>
      </c>
    </row>
    <row r="4488" spans="1:10">
      <c r="A4488" s="14" t="s">
        <v>9129</v>
      </c>
      <c r="B4488" s="44" t="s">
        <v>9130</v>
      </c>
      <c r="C4488" s="45" t="s">
        <v>9131</v>
      </c>
      <c r="D4488" s="31">
        <v>1.49</v>
      </c>
      <c r="E4488" s="17">
        <v>0</v>
      </c>
      <c r="F4488" s="17">
        <v>0</v>
      </c>
      <c r="G4488" s="22">
        <v>0</v>
      </c>
      <c r="H4488" s="22">
        <v>0</v>
      </c>
      <c r="I4488" s="27">
        <v>1.49</v>
      </c>
      <c r="J4488" s="125" t="s">
        <v>9132</v>
      </c>
    </row>
    <row r="4489" spans="1:10">
      <c r="A4489" s="14" t="s">
        <v>9133</v>
      </c>
      <c r="B4489" s="44" t="s">
        <v>7001</v>
      </c>
      <c r="C4489" s="45" t="s">
        <v>83</v>
      </c>
      <c r="D4489" s="31">
        <v>5.82</v>
      </c>
      <c r="E4489" s="17">
        <v>0.2</v>
      </c>
      <c r="F4489" s="17">
        <v>0</v>
      </c>
      <c r="G4489" s="22">
        <v>0</v>
      </c>
      <c r="H4489" s="22">
        <v>0.2</v>
      </c>
      <c r="I4489" s="27">
        <v>5.62</v>
      </c>
      <c r="J4489" s="125" t="s">
        <v>9132</v>
      </c>
    </row>
    <row r="4490" spans="1:10">
      <c r="A4490" s="14" t="s">
        <v>9134</v>
      </c>
      <c r="B4490" s="44" t="s">
        <v>7596</v>
      </c>
      <c r="C4490" s="45" t="s">
        <v>58</v>
      </c>
      <c r="D4490" s="31">
        <v>3.83</v>
      </c>
      <c r="E4490" s="17">
        <v>0</v>
      </c>
      <c r="F4490" s="17">
        <v>0</v>
      </c>
      <c r="G4490" s="22">
        <v>0</v>
      </c>
      <c r="H4490" s="22">
        <v>0</v>
      </c>
      <c r="I4490" s="27">
        <v>3.83</v>
      </c>
      <c r="J4490" s="125" t="s">
        <v>9132</v>
      </c>
    </row>
    <row r="4491" spans="1:10">
      <c r="A4491" s="14" t="s">
        <v>9135</v>
      </c>
      <c r="B4491" s="44" t="s">
        <v>9136</v>
      </c>
      <c r="C4491" s="45" t="s">
        <v>9137</v>
      </c>
      <c r="D4491" s="31">
        <v>1.85</v>
      </c>
      <c r="E4491" s="17">
        <v>0</v>
      </c>
      <c r="F4491" s="17">
        <v>0</v>
      </c>
      <c r="G4491" s="22">
        <v>1.5</v>
      </c>
      <c r="H4491" s="22">
        <v>1.5</v>
      </c>
      <c r="I4491" s="27">
        <v>0.35</v>
      </c>
      <c r="J4491" s="125" t="s">
        <v>9132</v>
      </c>
    </row>
    <row r="4492" spans="1:10">
      <c r="A4492" s="14" t="s">
        <v>9138</v>
      </c>
      <c r="B4492" s="44" t="s">
        <v>9139</v>
      </c>
      <c r="C4492" s="45" t="s">
        <v>9140</v>
      </c>
      <c r="D4492" s="31">
        <v>3.02</v>
      </c>
      <c r="E4492" s="17">
        <v>0</v>
      </c>
      <c r="F4492" s="17">
        <v>0</v>
      </c>
      <c r="G4492" s="22">
        <v>0</v>
      </c>
      <c r="H4492" s="22">
        <v>0</v>
      </c>
      <c r="I4492" s="27">
        <v>3.02</v>
      </c>
      <c r="J4492" s="125" t="s">
        <v>9132</v>
      </c>
    </row>
    <row r="4493" spans="1:10">
      <c r="A4493" s="14" t="s">
        <v>9141</v>
      </c>
      <c r="B4493" s="44" t="s">
        <v>9142</v>
      </c>
      <c r="C4493" s="45" t="s">
        <v>9143</v>
      </c>
      <c r="D4493" s="31">
        <v>3.38</v>
      </c>
      <c r="E4493" s="17">
        <v>0</v>
      </c>
      <c r="F4493" s="17">
        <v>0</v>
      </c>
      <c r="G4493" s="22">
        <v>2.45</v>
      </c>
      <c r="H4493" s="22">
        <v>2.45</v>
      </c>
      <c r="I4493" s="27">
        <v>0.93</v>
      </c>
      <c r="J4493" s="125" t="s">
        <v>9132</v>
      </c>
    </row>
    <row r="4494" spans="1:10">
      <c r="A4494" s="14" t="s">
        <v>9144</v>
      </c>
      <c r="B4494" s="44" t="s">
        <v>9145</v>
      </c>
      <c r="C4494" s="45" t="s">
        <v>9146</v>
      </c>
      <c r="D4494" s="31">
        <v>2.85</v>
      </c>
      <c r="E4494" s="17">
        <v>0</v>
      </c>
      <c r="F4494" s="17">
        <v>0</v>
      </c>
      <c r="G4494" s="22">
        <v>2</v>
      </c>
      <c r="H4494" s="22">
        <v>2</v>
      </c>
      <c r="I4494" s="27">
        <v>0.85</v>
      </c>
      <c r="J4494" s="125" t="s">
        <v>9132</v>
      </c>
    </row>
    <row r="4495" spans="1:10">
      <c r="A4495" s="14" t="s">
        <v>9147</v>
      </c>
      <c r="B4495" s="42" t="s">
        <v>9148</v>
      </c>
      <c r="C4495" s="43" t="s">
        <v>9149</v>
      </c>
      <c r="D4495" s="31">
        <v>1.49</v>
      </c>
      <c r="E4495" s="17">
        <v>0</v>
      </c>
      <c r="F4495" s="17">
        <v>0</v>
      </c>
      <c r="G4495" s="22">
        <v>0</v>
      </c>
      <c r="H4495" s="22">
        <v>0</v>
      </c>
      <c r="I4495" s="27">
        <v>1.49</v>
      </c>
      <c r="J4495" s="125" t="s">
        <v>9132</v>
      </c>
    </row>
    <row r="4496" spans="1:10">
      <c r="A4496" s="14" t="s">
        <v>9150</v>
      </c>
      <c r="B4496" s="44" t="s">
        <v>9151</v>
      </c>
      <c r="C4496" s="45" t="s">
        <v>9152</v>
      </c>
      <c r="D4496" s="31">
        <v>3.55</v>
      </c>
      <c r="E4496" s="17">
        <v>0</v>
      </c>
      <c r="F4496" s="17">
        <v>0</v>
      </c>
      <c r="G4496" s="22">
        <v>0</v>
      </c>
      <c r="H4496" s="22">
        <v>0</v>
      </c>
      <c r="I4496" s="27">
        <v>3.55</v>
      </c>
      <c r="J4496" s="125" t="s">
        <v>9132</v>
      </c>
    </row>
    <row r="4497" spans="1:10">
      <c r="A4497" s="14" t="s">
        <v>9153</v>
      </c>
      <c r="B4497" s="44" t="s">
        <v>9154</v>
      </c>
      <c r="C4497" s="45" t="s">
        <v>9155</v>
      </c>
      <c r="D4497" s="31">
        <v>3.19</v>
      </c>
      <c r="E4497" s="17">
        <v>0</v>
      </c>
      <c r="F4497" s="17">
        <v>0</v>
      </c>
      <c r="G4497" s="22">
        <v>0</v>
      </c>
      <c r="H4497" s="22">
        <v>0</v>
      </c>
      <c r="I4497" s="27">
        <v>3.19</v>
      </c>
      <c r="J4497" s="125" t="s">
        <v>9132</v>
      </c>
    </row>
    <row r="4498" spans="1:10">
      <c r="A4498" s="14" t="s">
        <v>9156</v>
      </c>
      <c r="B4498" s="44" t="s">
        <v>9157</v>
      </c>
      <c r="C4498" s="45" t="s">
        <v>9152</v>
      </c>
      <c r="D4498" s="31">
        <v>2.92</v>
      </c>
      <c r="E4498" s="17">
        <v>0</v>
      </c>
      <c r="F4498" s="17">
        <v>0</v>
      </c>
      <c r="G4498" s="22">
        <v>0</v>
      </c>
      <c r="H4498" s="22">
        <v>0</v>
      </c>
      <c r="I4498" s="27">
        <v>2.92</v>
      </c>
      <c r="J4498" s="125" t="s">
        <v>9132</v>
      </c>
    </row>
    <row r="4499" spans="1:10">
      <c r="A4499" s="14" t="s">
        <v>9158</v>
      </c>
      <c r="B4499" s="44" t="s">
        <v>9159</v>
      </c>
      <c r="C4499" s="45" t="s">
        <v>9155</v>
      </c>
      <c r="D4499" s="31">
        <v>1.82</v>
      </c>
      <c r="E4499" s="17">
        <v>0</v>
      </c>
      <c r="F4499" s="17">
        <v>0</v>
      </c>
      <c r="G4499" s="22">
        <v>1.8</v>
      </c>
      <c r="H4499" s="22">
        <v>1.8</v>
      </c>
      <c r="I4499" s="27">
        <v>0.02</v>
      </c>
      <c r="J4499" s="125" t="s">
        <v>9132</v>
      </c>
    </row>
    <row r="4500" spans="1:10">
      <c r="A4500" s="14" t="s">
        <v>9160</v>
      </c>
      <c r="B4500" s="44" t="s">
        <v>9161</v>
      </c>
      <c r="C4500" s="45" t="s">
        <v>9162</v>
      </c>
      <c r="D4500" s="31">
        <v>2.78</v>
      </c>
      <c r="E4500" s="17">
        <v>0</v>
      </c>
      <c r="F4500" s="17">
        <v>0</v>
      </c>
      <c r="G4500" s="22">
        <v>2.27</v>
      </c>
      <c r="H4500" s="22">
        <v>2.27</v>
      </c>
      <c r="I4500" s="27">
        <v>0.51</v>
      </c>
      <c r="J4500" s="125" t="s">
        <v>9132</v>
      </c>
    </row>
    <row r="4501" spans="1:10">
      <c r="A4501" s="14" t="s">
        <v>9163</v>
      </c>
      <c r="B4501" s="44" t="s">
        <v>9164</v>
      </c>
      <c r="C4501" s="45" t="s">
        <v>9165</v>
      </c>
      <c r="D4501" s="31">
        <v>3.4</v>
      </c>
      <c r="E4501" s="17">
        <v>0</v>
      </c>
      <c r="F4501" s="17">
        <v>0</v>
      </c>
      <c r="G4501" s="22">
        <v>1.6</v>
      </c>
      <c r="H4501" s="22">
        <v>1.6</v>
      </c>
      <c r="I4501" s="27">
        <v>1.8</v>
      </c>
      <c r="J4501" s="125" t="s">
        <v>9132</v>
      </c>
    </row>
    <row r="4502" spans="1:10">
      <c r="A4502" s="14" t="s">
        <v>9166</v>
      </c>
      <c r="B4502" s="29" t="s">
        <v>9167</v>
      </c>
      <c r="C4502" s="16" t="s">
        <v>8535</v>
      </c>
      <c r="D4502" s="31">
        <v>3.55</v>
      </c>
      <c r="E4502" s="17">
        <v>0</v>
      </c>
      <c r="F4502" s="17">
        <v>0</v>
      </c>
      <c r="G4502" s="22">
        <v>0</v>
      </c>
      <c r="H4502" s="22">
        <v>0</v>
      </c>
      <c r="I4502" s="27">
        <v>3.55</v>
      </c>
      <c r="J4502" s="125" t="s">
        <v>9132</v>
      </c>
    </row>
    <row r="4503" spans="1:10">
      <c r="A4503" s="14" t="s">
        <v>9168</v>
      </c>
      <c r="B4503" s="44" t="s">
        <v>9169</v>
      </c>
      <c r="C4503" s="45" t="s">
        <v>9155</v>
      </c>
      <c r="D4503" s="31">
        <v>3.51</v>
      </c>
      <c r="E4503" s="17">
        <v>0</v>
      </c>
      <c r="F4503" s="17">
        <v>0</v>
      </c>
      <c r="G4503" s="22">
        <v>3</v>
      </c>
      <c r="H4503" s="22">
        <v>3</v>
      </c>
      <c r="I4503" s="27">
        <v>0.51</v>
      </c>
      <c r="J4503" s="125" t="s">
        <v>9132</v>
      </c>
    </row>
    <row r="4504" spans="1:10">
      <c r="A4504" s="14" t="s">
        <v>9170</v>
      </c>
      <c r="B4504" s="44" t="s">
        <v>9171</v>
      </c>
      <c r="C4504" s="45" t="s">
        <v>9146</v>
      </c>
      <c r="D4504" s="31">
        <v>2.3</v>
      </c>
      <c r="E4504" s="17">
        <v>0</v>
      </c>
      <c r="F4504" s="17">
        <v>0</v>
      </c>
      <c r="G4504" s="22">
        <v>2.3</v>
      </c>
      <c r="H4504" s="22">
        <v>2.3</v>
      </c>
      <c r="I4504" s="27">
        <v>0</v>
      </c>
      <c r="J4504" s="125" t="s">
        <v>9132</v>
      </c>
    </row>
    <row r="4505" spans="1:10">
      <c r="A4505" s="14" t="s">
        <v>9172</v>
      </c>
      <c r="B4505" s="44" t="s">
        <v>9173</v>
      </c>
      <c r="C4505" s="45" t="s">
        <v>9143</v>
      </c>
      <c r="D4505" s="31">
        <v>3.1</v>
      </c>
      <c r="E4505" s="17">
        <v>0</v>
      </c>
      <c r="F4505" s="17">
        <v>0</v>
      </c>
      <c r="G4505" s="22">
        <v>0</v>
      </c>
      <c r="H4505" s="22">
        <v>0</v>
      </c>
      <c r="I4505" s="27">
        <v>3.1</v>
      </c>
      <c r="J4505" s="125" t="s">
        <v>9132</v>
      </c>
    </row>
    <row r="4506" spans="1:10">
      <c r="A4506" s="14" t="s">
        <v>9174</v>
      </c>
      <c r="B4506" s="44" t="s">
        <v>9175</v>
      </c>
      <c r="C4506" s="45" t="s">
        <v>9149</v>
      </c>
      <c r="D4506" s="31">
        <v>3.25</v>
      </c>
      <c r="E4506" s="17">
        <v>0</v>
      </c>
      <c r="F4506" s="17">
        <v>0</v>
      </c>
      <c r="G4506" s="22">
        <v>0</v>
      </c>
      <c r="H4506" s="22">
        <v>0</v>
      </c>
      <c r="I4506" s="27">
        <v>3.25</v>
      </c>
      <c r="J4506" s="125" t="s">
        <v>9132</v>
      </c>
    </row>
    <row r="4507" spans="1:10">
      <c r="A4507" s="14" t="s">
        <v>9176</v>
      </c>
      <c r="B4507" s="42" t="s">
        <v>9177</v>
      </c>
      <c r="C4507" s="43" t="s">
        <v>6580</v>
      </c>
      <c r="D4507" s="31">
        <v>4.26</v>
      </c>
      <c r="E4507" s="17">
        <v>0.16</v>
      </c>
      <c r="F4507" s="17">
        <v>0</v>
      </c>
      <c r="G4507" s="22">
        <v>0</v>
      </c>
      <c r="H4507" s="22">
        <v>0.16</v>
      </c>
      <c r="I4507" s="27">
        <v>4.1</v>
      </c>
      <c r="J4507" s="125" t="s">
        <v>9132</v>
      </c>
    </row>
    <row r="4508" spans="1:10">
      <c r="A4508" s="14" t="s">
        <v>9178</v>
      </c>
      <c r="B4508" s="29" t="s">
        <v>9179</v>
      </c>
      <c r="C4508" s="16" t="s">
        <v>7383</v>
      </c>
      <c r="D4508" s="31">
        <v>2.26</v>
      </c>
      <c r="E4508" s="17">
        <v>0</v>
      </c>
      <c r="F4508" s="17">
        <v>0</v>
      </c>
      <c r="G4508" s="22">
        <v>2.26</v>
      </c>
      <c r="H4508" s="22">
        <v>2.26</v>
      </c>
      <c r="I4508" s="27">
        <v>0</v>
      </c>
      <c r="J4508" s="125" t="s">
        <v>9132</v>
      </c>
    </row>
    <row r="4509" spans="1:10">
      <c r="A4509" s="14" t="s">
        <v>9180</v>
      </c>
      <c r="B4509" s="42" t="s">
        <v>9181</v>
      </c>
      <c r="C4509" s="43" t="s">
        <v>4375</v>
      </c>
      <c r="D4509" s="31">
        <v>1.97</v>
      </c>
      <c r="E4509" s="17">
        <v>0</v>
      </c>
      <c r="F4509" s="17">
        <v>0</v>
      </c>
      <c r="G4509" s="22">
        <v>0</v>
      </c>
      <c r="H4509" s="22">
        <v>0</v>
      </c>
      <c r="I4509" s="27">
        <v>1.97</v>
      </c>
      <c r="J4509" s="125" t="s">
        <v>9132</v>
      </c>
    </row>
    <row r="4510" spans="1:10">
      <c r="A4510" s="14" t="s">
        <v>9182</v>
      </c>
      <c r="B4510" s="44" t="s">
        <v>9183</v>
      </c>
      <c r="C4510" s="45" t="s">
        <v>9140</v>
      </c>
      <c r="D4510" s="31">
        <v>2.45</v>
      </c>
      <c r="E4510" s="17">
        <v>0</v>
      </c>
      <c r="F4510" s="17">
        <v>0</v>
      </c>
      <c r="G4510" s="22">
        <v>0</v>
      </c>
      <c r="H4510" s="22">
        <v>0</v>
      </c>
      <c r="I4510" s="27">
        <v>2.45</v>
      </c>
      <c r="J4510" s="125" t="s">
        <v>9132</v>
      </c>
    </row>
    <row r="4511" spans="1:10">
      <c r="A4511" s="14" t="s">
        <v>9184</v>
      </c>
      <c r="B4511" s="44" t="s">
        <v>9185</v>
      </c>
      <c r="C4511" s="45" t="s">
        <v>3676</v>
      </c>
      <c r="D4511" s="31">
        <v>1.68</v>
      </c>
      <c r="E4511" s="17">
        <v>0</v>
      </c>
      <c r="F4511" s="17">
        <v>0</v>
      </c>
      <c r="G4511" s="22">
        <v>1.68</v>
      </c>
      <c r="H4511" s="22">
        <v>1.68</v>
      </c>
      <c r="I4511" s="27">
        <v>0</v>
      </c>
      <c r="J4511" s="125" t="s">
        <v>9132</v>
      </c>
    </row>
    <row r="4512" spans="1:10">
      <c r="A4512" s="14" t="s">
        <v>9186</v>
      </c>
      <c r="B4512" s="44" t="s">
        <v>9187</v>
      </c>
      <c r="C4512" s="45" t="s">
        <v>9155</v>
      </c>
      <c r="D4512" s="31">
        <v>2.54</v>
      </c>
      <c r="E4512" s="17">
        <v>0</v>
      </c>
      <c r="F4512" s="17">
        <v>0</v>
      </c>
      <c r="G4512" s="22">
        <v>0.97</v>
      </c>
      <c r="H4512" s="22">
        <v>0.97</v>
      </c>
      <c r="I4512" s="27">
        <v>1.57</v>
      </c>
      <c r="J4512" s="125" t="s">
        <v>9132</v>
      </c>
    </row>
    <row r="4513" spans="1:10">
      <c r="A4513" s="14" t="s">
        <v>9188</v>
      </c>
      <c r="B4513" s="44" t="s">
        <v>9189</v>
      </c>
      <c r="C4513" s="45" t="s">
        <v>9146</v>
      </c>
      <c r="D4513" s="31">
        <v>3.99</v>
      </c>
      <c r="E4513" s="17">
        <v>0</v>
      </c>
      <c r="F4513" s="17">
        <v>0</v>
      </c>
      <c r="G4513" s="22">
        <v>0</v>
      </c>
      <c r="H4513" s="22">
        <v>0</v>
      </c>
      <c r="I4513" s="27">
        <v>3.99</v>
      </c>
      <c r="J4513" s="125" t="s">
        <v>9132</v>
      </c>
    </row>
    <row r="4514" spans="1:10">
      <c r="A4514" s="14" t="s">
        <v>9190</v>
      </c>
      <c r="B4514" s="18" t="s">
        <v>9191</v>
      </c>
      <c r="C4514" s="16" t="s">
        <v>9149</v>
      </c>
      <c r="D4514" s="17">
        <v>4.23</v>
      </c>
      <c r="E4514" s="17">
        <v>0.23</v>
      </c>
      <c r="F4514" s="17">
        <v>0</v>
      </c>
      <c r="G4514" s="22">
        <v>0</v>
      </c>
      <c r="H4514" s="22">
        <v>0.23</v>
      </c>
      <c r="I4514" s="27">
        <v>4</v>
      </c>
      <c r="J4514" s="125" t="s">
        <v>9132</v>
      </c>
    </row>
    <row r="4515" spans="1:10">
      <c r="A4515" s="14" t="s">
        <v>9192</v>
      </c>
      <c r="B4515" s="44" t="s">
        <v>102</v>
      </c>
      <c r="C4515" s="45" t="s">
        <v>9140</v>
      </c>
      <c r="D4515" s="31">
        <v>1.41</v>
      </c>
      <c r="E4515" s="17">
        <v>0</v>
      </c>
      <c r="F4515" s="17">
        <v>0</v>
      </c>
      <c r="G4515" s="22">
        <v>1.41</v>
      </c>
      <c r="H4515" s="22">
        <v>1.41</v>
      </c>
      <c r="I4515" s="27">
        <v>0</v>
      </c>
      <c r="J4515" s="125" t="s">
        <v>9132</v>
      </c>
    </row>
    <row r="4516" spans="1:10">
      <c r="A4516" s="14" t="s">
        <v>9193</v>
      </c>
      <c r="B4516" s="44" t="s">
        <v>5191</v>
      </c>
      <c r="C4516" s="45" t="s">
        <v>9194</v>
      </c>
      <c r="D4516" s="31">
        <v>3.51</v>
      </c>
      <c r="E4516" s="17">
        <v>0</v>
      </c>
      <c r="F4516" s="17">
        <v>0</v>
      </c>
      <c r="G4516" s="22">
        <v>3</v>
      </c>
      <c r="H4516" s="22">
        <v>3</v>
      </c>
      <c r="I4516" s="27">
        <v>0.51</v>
      </c>
      <c r="J4516" s="125" t="s">
        <v>9132</v>
      </c>
    </row>
    <row r="4517" spans="1:10">
      <c r="A4517" s="14" t="s">
        <v>9195</v>
      </c>
      <c r="B4517" s="44" t="s">
        <v>9196</v>
      </c>
      <c r="C4517" s="45" t="s">
        <v>332</v>
      </c>
      <c r="D4517" s="31">
        <v>0.63</v>
      </c>
      <c r="E4517" s="17">
        <v>0</v>
      </c>
      <c r="F4517" s="17">
        <v>0</v>
      </c>
      <c r="G4517" s="22">
        <v>0</v>
      </c>
      <c r="H4517" s="22">
        <v>0</v>
      </c>
      <c r="I4517" s="27">
        <v>0.63</v>
      </c>
      <c r="J4517" s="125" t="s">
        <v>9132</v>
      </c>
    </row>
    <row r="4518" spans="1:10">
      <c r="A4518" s="14" t="s">
        <v>9197</v>
      </c>
      <c r="B4518" s="44" t="s">
        <v>9198</v>
      </c>
      <c r="C4518" s="45" t="s">
        <v>49</v>
      </c>
      <c r="D4518" s="31">
        <v>5.58</v>
      </c>
      <c r="E4518" s="17">
        <v>0</v>
      </c>
      <c r="F4518" s="17">
        <v>0</v>
      </c>
      <c r="G4518" s="22">
        <v>0</v>
      </c>
      <c r="H4518" s="22">
        <v>0</v>
      </c>
      <c r="I4518" s="27">
        <v>5.58</v>
      </c>
      <c r="J4518" s="125" t="s">
        <v>9132</v>
      </c>
    </row>
    <row r="4519" spans="1:10">
      <c r="A4519" s="14" t="s">
        <v>9199</v>
      </c>
      <c r="B4519" s="44" t="s">
        <v>9200</v>
      </c>
      <c r="C4519" s="45" t="s">
        <v>9201</v>
      </c>
      <c r="D4519" s="31">
        <v>5.94</v>
      </c>
      <c r="E4519" s="17">
        <v>0.24</v>
      </c>
      <c r="F4519" s="17">
        <v>0</v>
      </c>
      <c r="G4519" s="22">
        <v>0</v>
      </c>
      <c r="H4519" s="22">
        <v>0.24</v>
      </c>
      <c r="I4519" s="27">
        <v>5.7</v>
      </c>
      <c r="J4519" s="125" t="s">
        <v>9132</v>
      </c>
    </row>
    <row r="4520" spans="1:10">
      <c r="A4520" s="14" t="s">
        <v>9202</v>
      </c>
      <c r="B4520" s="42" t="s">
        <v>9203</v>
      </c>
      <c r="C4520" s="43" t="s">
        <v>83</v>
      </c>
      <c r="D4520" s="31">
        <v>1.46</v>
      </c>
      <c r="E4520" s="17">
        <v>0</v>
      </c>
      <c r="F4520" s="17">
        <v>0</v>
      </c>
      <c r="G4520" s="22">
        <v>0</v>
      </c>
      <c r="H4520" s="22">
        <v>0</v>
      </c>
      <c r="I4520" s="27">
        <v>1.46</v>
      </c>
      <c r="J4520" s="125" t="s">
        <v>9132</v>
      </c>
    </row>
    <row r="4521" spans="1:10">
      <c r="A4521" s="14" t="s">
        <v>9204</v>
      </c>
      <c r="B4521" s="42" t="s">
        <v>9205</v>
      </c>
      <c r="C4521" s="43" t="s">
        <v>505</v>
      </c>
      <c r="D4521" s="31">
        <v>5.13</v>
      </c>
      <c r="E4521" s="17">
        <v>0</v>
      </c>
      <c r="F4521" s="17">
        <v>0</v>
      </c>
      <c r="G4521" s="22">
        <v>0</v>
      </c>
      <c r="H4521" s="22">
        <v>0</v>
      </c>
      <c r="I4521" s="27">
        <v>5.13</v>
      </c>
      <c r="J4521" s="125" t="s">
        <v>9132</v>
      </c>
    </row>
    <row r="4522" spans="1:10">
      <c r="A4522" s="14" t="s">
        <v>9206</v>
      </c>
      <c r="B4522" s="44" t="s">
        <v>9207</v>
      </c>
      <c r="C4522" s="45" t="s">
        <v>142</v>
      </c>
      <c r="D4522" s="31">
        <v>1.97</v>
      </c>
      <c r="E4522" s="17">
        <v>0</v>
      </c>
      <c r="F4522" s="17">
        <v>0</v>
      </c>
      <c r="G4522" s="22">
        <v>0</v>
      </c>
      <c r="H4522" s="22">
        <v>0</v>
      </c>
      <c r="I4522" s="27">
        <v>1.97</v>
      </c>
      <c r="J4522" s="125" t="s">
        <v>9132</v>
      </c>
    </row>
    <row r="4523" spans="1:10">
      <c r="A4523" s="14" t="s">
        <v>9208</v>
      </c>
      <c r="B4523" s="29" t="s">
        <v>9209</v>
      </c>
      <c r="C4523" s="16" t="s">
        <v>166</v>
      </c>
      <c r="D4523" s="17">
        <v>5.35</v>
      </c>
      <c r="E4523" s="17">
        <v>0</v>
      </c>
      <c r="F4523" s="17">
        <v>0</v>
      </c>
      <c r="G4523" s="22">
        <v>0</v>
      </c>
      <c r="H4523" s="22">
        <v>0</v>
      </c>
      <c r="I4523" s="27">
        <v>5.35</v>
      </c>
      <c r="J4523" s="125" t="s">
        <v>9132</v>
      </c>
    </row>
    <row r="4524" spans="1:10">
      <c r="A4524" s="14" t="s">
        <v>9210</v>
      </c>
      <c r="B4524" s="44" t="s">
        <v>9211</v>
      </c>
      <c r="C4524" s="43" t="s">
        <v>338</v>
      </c>
      <c r="D4524" s="31">
        <v>4.2</v>
      </c>
      <c r="E4524" s="17">
        <v>0</v>
      </c>
      <c r="F4524" s="17">
        <v>0</v>
      </c>
      <c r="G4524" s="22">
        <v>0</v>
      </c>
      <c r="H4524" s="22">
        <v>0</v>
      </c>
      <c r="I4524" s="27">
        <v>4.2</v>
      </c>
      <c r="J4524" s="125" t="s">
        <v>9132</v>
      </c>
    </row>
    <row r="4525" spans="1:10">
      <c r="A4525" s="14" t="s">
        <v>9212</v>
      </c>
      <c r="B4525" s="29" t="s">
        <v>9213</v>
      </c>
      <c r="C4525" s="16" t="s">
        <v>332</v>
      </c>
      <c r="D4525" s="31">
        <v>2.77</v>
      </c>
      <c r="E4525" s="17">
        <v>0</v>
      </c>
      <c r="F4525" s="17">
        <v>0</v>
      </c>
      <c r="G4525" s="22">
        <v>0</v>
      </c>
      <c r="H4525" s="22">
        <v>0</v>
      </c>
      <c r="I4525" s="27">
        <v>2.77</v>
      </c>
      <c r="J4525" s="125" t="s">
        <v>9132</v>
      </c>
    </row>
    <row r="4526" spans="1:10">
      <c r="A4526" s="14" t="s">
        <v>9214</v>
      </c>
      <c r="B4526" s="44" t="s">
        <v>9215</v>
      </c>
      <c r="C4526" s="45" t="s">
        <v>113</v>
      </c>
      <c r="D4526" s="31">
        <v>4.81</v>
      </c>
      <c r="E4526" s="17">
        <v>0</v>
      </c>
      <c r="F4526" s="17">
        <v>0</v>
      </c>
      <c r="G4526" s="22">
        <v>0</v>
      </c>
      <c r="H4526" s="22">
        <v>0</v>
      </c>
      <c r="I4526" s="27">
        <v>4.81</v>
      </c>
      <c r="J4526" s="125" t="s">
        <v>9132</v>
      </c>
    </row>
    <row r="4527" spans="1:10">
      <c r="A4527" s="14" t="s">
        <v>9216</v>
      </c>
      <c r="B4527" s="44" t="s">
        <v>9217</v>
      </c>
      <c r="C4527" s="45" t="s">
        <v>33</v>
      </c>
      <c r="D4527" s="31">
        <v>7.57</v>
      </c>
      <c r="E4527" s="17">
        <v>0.4</v>
      </c>
      <c r="F4527" s="17">
        <v>0</v>
      </c>
      <c r="G4527" s="22">
        <v>0</v>
      </c>
      <c r="H4527" s="22">
        <v>0.4</v>
      </c>
      <c r="I4527" s="27">
        <v>7.17</v>
      </c>
      <c r="J4527" s="125" t="s">
        <v>9132</v>
      </c>
    </row>
    <row r="4528" spans="1:10">
      <c r="A4528" s="14" t="s">
        <v>9218</v>
      </c>
      <c r="B4528" s="44" t="s">
        <v>9219</v>
      </c>
      <c r="C4528" s="45" t="s">
        <v>14</v>
      </c>
      <c r="D4528" s="31">
        <v>3.07</v>
      </c>
      <c r="E4528" s="17">
        <v>0</v>
      </c>
      <c r="F4528" s="17">
        <v>0</v>
      </c>
      <c r="G4528" s="22">
        <v>0</v>
      </c>
      <c r="H4528" s="22">
        <v>0</v>
      </c>
      <c r="I4528" s="27">
        <v>3.07</v>
      </c>
      <c r="J4528" s="125" t="s">
        <v>9132</v>
      </c>
    </row>
    <row r="4529" spans="1:10">
      <c r="A4529" s="14" t="s">
        <v>9220</v>
      </c>
      <c r="B4529" s="44" t="s">
        <v>9221</v>
      </c>
      <c r="C4529" s="45" t="s">
        <v>33</v>
      </c>
      <c r="D4529" s="31">
        <v>4.14</v>
      </c>
      <c r="E4529" s="17">
        <v>0</v>
      </c>
      <c r="F4529" s="17">
        <v>0</v>
      </c>
      <c r="G4529" s="22">
        <v>0</v>
      </c>
      <c r="H4529" s="22">
        <v>0</v>
      </c>
      <c r="I4529" s="27">
        <v>4.14</v>
      </c>
      <c r="J4529" s="125" t="s">
        <v>9132</v>
      </c>
    </row>
    <row r="4530" spans="1:10">
      <c r="A4530" s="14" t="s">
        <v>9222</v>
      </c>
      <c r="B4530" s="44" t="s">
        <v>9223</v>
      </c>
      <c r="C4530" s="45" t="s">
        <v>21</v>
      </c>
      <c r="D4530" s="31">
        <v>3.08</v>
      </c>
      <c r="E4530" s="17">
        <v>0</v>
      </c>
      <c r="F4530" s="17">
        <v>0</v>
      </c>
      <c r="G4530" s="22">
        <v>0</v>
      </c>
      <c r="H4530" s="22">
        <v>0</v>
      </c>
      <c r="I4530" s="27">
        <v>3.08</v>
      </c>
      <c r="J4530" s="125" t="s">
        <v>9132</v>
      </c>
    </row>
    <row r="4531" spans="1:10">
      <c r="A4531" s="14" t="s">
        <v>9224</v>
      </c>
      <c r="B4531" s="44" t="s">
        <v>9225</v>
      </c>
      <c r="C4531" s="45" t="s">
        <v>30</v>
      </c>
      <c r="D4531" s="31">
        <v>5.56</v>
      </c>
      <c r="E4531" s="17">
        <v>0</v>
      </c>
      <c r="F4531" s="17">
        <v>0</v>
      </c>
      <c r="G4531" s="22">
        <v>0</v>
      </c>
      <c r="H4531" s="22">
        <v>0</v>
      </c>
      <c r="I4531" s="27">
        <v>5.56</v>
      </c>
      <c r="J4531" s="125" t="s">
        <v>9132</v>
      </c>
    </row>
    <row r="4532" spans="1:10">
      <c r="A4532" s="14" t="s">
        <v>9226</v>
      </c>
      <c r="B4532" s="44" t="s">
        <v>9227</v>
      </c>
      <c r="C4532" s="45" t="s">
        <v>41</v>
      </c>
      <c r="D4532" s="31">
        <v>1.62</v>
      </c>
      <c r="E4532" s="17">
        <v>0</v>
      </c>
      <c r="F4532" s="17">
        <v>0</v>
      </c>
      <c r="G4532" s="22">
        <v>0</v>
      </c>
      <c r="H4532" s="22">
        <v>0</v>
      </c>
      <c r="I4532" s="27">
        <v>1.62</v>
      </c>
      <c r="J4532" s="125" t="s">
        <v>9132</v>
      </c>
    </row>
    <row r="4533" spans="1:10">
      <c r="A4533" s="14" t="s">
        <v>9228</v>
      </c>
      <c r="B4533" s="44" t="s">
        <v>9229</v>
      </c>
      <c r="C4533" s="45" t="s">
        <v>55</v>
      </c>
      <c r="D4533" s="31">
        <v>5.1</v>
      </c>
      <c r="E4533" s="17">
        <v>0</v>
      </c>
      <c r="F4533" s="17">
        <v>0</v>
      </c>
      <c r="G4533" s="22">
        <v>0</v>
      </c>
      <c r="H4533" s="22">
        <v>0</v>
      </c>
      <c r="I4533" s="27">
        <v>5.1</v>
      </c>
      <c r="J4533" s="125" t="s">
        <v>9132</v>
      </c>
    </row>
    <row r="4534" spans="1:10">
      <c r="A4534" s="14" t="s">
        <v>9230</v>
      </c>
      <c r="B4534" s="44" t="s">
        <v>9231</v>
      </c>
      <c r="C4534" s="45" t="s">
        <v>151</v>
      </c>
      <c r="D4534" s="31">
        <v>4.75</v>
      </c>
      <c r="E4534" s="17">
        <v>0</v>
      </c>
      <c r="F4534" s="17">
        <v>0</v>
      </c>
      <c r="G4534" s="22">
        <v>0</v>
      </c>
      <c r="H4534" s="22">
        <v>0</v>
      </c>
      <c r="I4534" s="27">
        <v>4.75</v>
      </c>
      <c r="J4534" s="125" t="s">
        <v>9132</v>
      </c>
    </row>
    <row r="4535" spans="1:10">
      <c r="A4535" s="14" t="s">
        <v>9232</v>
      </c>
      <c r="B4535" s="44" t="s">
        <v>9233</v>
      </c>
      <c r="C4535" s="45" t="s">
        <v>33</v>
      </c>
      <c r="D4535" s="31">
        <v>5.63</v>
      </c>
      <c r="E4535" s="17">
        <v>0</v>
      </c>
      <c r="F4535" s="17">
        <v>0</v>
      </c>
      <c r="G4535" s="22">
        <v>0</v>
      </c>
      <c r="H4535" s="22">
        <v>0</v>
      </c>
      <c r="I4535" s="27">
        <v>5.63</v>
      </c>
      <c r="J4535" s="125" t="s">
        <v>9132</v>
      </c>
    </row>
    <row r="4536" spans="1:10">
      <c r="A4536" s="14" t="s">
        <v>9234</v>
      </c>
      <c r="B4536" s="29" t="s">
        <v>9235</v>
      </c>
      <c r="C4536" s="16" t="s">
        <v>815</v>
      </c>
      <c r="D4536" s="31">
        <v>4.21</v>
      </c>
      <c r="E4536" s="17">
        <v>0</v>
      </c>
      <c r="F4536" s="17">
        <v>0</v>
      </c>
      <c r="G4536" s="22">
        <v>0</v>
      </c>
      <c r="H4536" s="22">
        <v>0</v>
      </c>
      <c r="I4536" s="27">
        <v>4.21</v>
      </c>
      <c r="J4536" s="125" t="s">
        <v>9132</v>
      </c>
    </row>
    <row r="4537" spans="1:10">
      <c r="A4537" s="14" t="s">
        <v>9236</v>
      </c>
      <c r="B4537" s="44" t="s">
        <v>9237</v>
      </c>
      <c r="C4537" s="45" t="s">
        <v>151</v>
      </c>
      <c r="D4537" s="31">
        <v>0.11</v>
      </c>
      <c r="E4537" s="17">
        <v>0</v>
      </c>
      <c r="F4537" s="17">
        <v>0</v>
      </c>
      <c r="G4537" s="22">
        <v>0</v>
      </c>
      <c r="H4537" s="22">
        <v>0</v>
      </c>
      <c r="I4537" s="27">
        <v>0.11</v>
      </c>
      <c r="J4537" s="125" t="s">
        <v>9132</v>
      </c>
    </row>
    <row r="4538" spans="1:10">
      <c r="A4538" s="14" t="s">
        <v>9238</v>
      </c>
      <c r="B4538" s="44" t="s">
        <v>9239</v>
      </c>
      <c r="C4538" s="45" t="s">
        <v>75</v>
      </c>
      <c r="D4538" s="31">
        <v>6.07</v>
      </c>
      <c r="E4538" s="17">
        <v>0.07</v>
      </c>
      <c r="F4538" s="17">
        <v>0</v>
      </c>
      <c r="G4538" s="22">
        <v>0</v>
      </c>
      <c r="H4538" s="22">
        <v>0.07</v>
      </c>
      <c r="I4538" s="27">
        <v>6</v>
      </c>
      <c r="J4538" s="125" t="s">
        <v>9132</v>
      </c>
    </row>
    <row r="4539" spans="1:10">
      <c r="A4539" s="14" t="s">
        <v>9240</v>
      </c>
      <c r="B4539" s="44" t="s">
        <v>9241</v>
      </c>
      <c r="C4539" s="45" t="s">
        <v>49</v>
      </c>
      <c r="D4539" s="31">
        <v>6.53</v>
      </c>
      <c r="E4539" s="17">
        <v>0</v>
      </c>
      <c r="F4539" s="17">
        <v>0</v>
      </c>
      <c r="G4539" s="22">
        <v>3.72</v>
      </c>
      <c r="H4539" s="22">
        <v>3.72</v>
      </c>
      <c r="I4539" s="27">
        <v>2.81</v>
      </c>
      <c r="J4539" s="125" t="s">
        <v>9132</v>
      </c>
    </row>
    <row r="4540" spans="1:10">
      <c r="A4540" s="14" t="s">
        <v>9242</v>
      </c>
      <c r="B4540" s="44" t="s">
        <v>9243</v>
      </c>
      <c r="C4540" s="45" t="s">
        <v>36</v>
      </c>
      <c r="D4540" s="31">
        <v>4.31</v>
      </c>
      <c r="E4540" s="17">
        <v>0</v>
      </c>
      <c r="F4540" s="17">
        <v>0</v>
      </c>
      <c r="G4540" s="22">
        <v>0</v>
      </c>
      <c r="H4540" s="22">
        <v>0</v>
      </c>
      <c r="I4540" s="27">
        <v>4.31</v>
      </c>
      <c r="J4540" s="125" t="s">
        <v>9132</v>
      </c>
    </row>
    <row r="4541" spans="1:10">
      <c r="A4541" s="14" t="s">
        <v>9244</v>
      </c>
      <c r="B4541" s="44" t="s">
        <v>9245</v>
      </c>
      <c r="C4541" s="45" t="s">
        <v>24</v>
      </c>
      <c r="D4541" s="31">
        <v>7.29</v>
      </c>
      <c r="E4541" s="17">
        <v>0.29</v>
      </c>
      <c r="F4541" s="17">
        <v>0</v>
      </c>
      <c r="G4541" s="22">
        <v>0</v>
      </c>
      <c r="H4541" s="22">
        <v>0.29</v>
      </c>
      <c r="I4541" s="27">
        <v>7</v>
      </c>
      <c r="J4541" s="125" t="s">
        <v>9132</v>
      </c>
    </row>
    <row r="4542" spans="1:10">
      <c r="A4542" s="14" t="s">
        <v>9246</v>
      </c>
      <c r="B4542" s="44" t="s">
        <v>9247</v>
      </c>
      <c r="C4542" s="45" t="s">
        <v>357</v>
      </c>
      <c r="D4542" s="31">
        <v>2.98</v>
      </c>
      <c r="E4542" s="17">
        <v>0</v>
      </c>
      <c r="F4542" s="17">
        <v>0</v>
      </c>
      <c r="G4542" s="22">
        <v>0</v>
      </c>
      <c r="H4542" s="22">
        <v>0</v>
      </c>
      <c r="I4542" s="27">
        <v>2.98</v>
      </c>
      <c r="J4542" s="125" t="s">
        <v>9132</v>
      </c>
    </row>
    <row r="4543" spans="1:10">
      <c r="A4543" s="14" t="s">
        <v>9248</v>
      </c>
      <c r="B4543" s="44" t="s">
        <v>9249</v>
      </c>
      <c r="C4543" s="45" t="s">
        <v>280</v>
      </c>
      <c r="D4543" s="31">
        <v>6</v>
      </c>
      <c r="E4543" s="17">
        <v>0</v>
      </c>
      <c r="F4543" s="17">
        <v>0</v>
      </c>
      <c r="G4543" s="22">
        <v>0</v>
      </c>
      <c r="H4543" s="22">
        <v>0</v>
      </c>
      <c r="I4543" s="27">
        <v>6</v>
      </c>
      <c r="J4543" s="125" t="s">
        <v>9132</v>
      </c>
    </row>
    <row r="4544" spans="1:10">
      <c r="A4544" s="14" t="s">
        <v>9250</v>
      </c>
      <c r="B4544" s="44" t="s">
        <v>9251</v>
      </c>
      <c r="C4544" s="45" t="s">
        <v>49</v>
      </c>
      <c r="D4544" s="31">
        <v>8</v>
      </c>
      <c r="E4544" s="17">
        <v>0</v>
      </c>
      <c r="F4544" s="17">
        <v>0</v>
      </c>
      <c r="G4544" s="22">
        <v>0</v>
      </c>
      <c r="H4544" s="22">
        <v>0</v>
      </c>
      <c r="I4544" s="27">
        <v>8</v>
      </c>
      <c r="J4544" s="125" t="s">
        <v>9132</v>
      </c>
    </row>
    <row r="4545" spans="1:10">
      <c r="A4545" s="14" t="s">
        <v>9252</v>
      </c>
      <c r="B4545" s="44" t="s">
        <v>9253</v>
      </c>
      <c r="C4545" s="45" t="s">
        <v>58</v>
      </c>
      <c r="D4545" s="31">
        <v>8.64</v>
      </c>
      <c r="E4545" s="17">
        <v>0.3</v>
      </c>
      <c r="F4545" s="17">
        <v>0</v>
      </c>
      <c r="G4545" s="22">
        <v>0</v>
      </c>
      <c r="H4545" s="22">
        <v>0.3</v>
      </c>
      <c r="I4545" s="27">
        <v>8.34</v>
      </c>
      <c r="J4545" s="125" t="s">
        <v>9132</v>
      </c>
    </row>
    <row r="4546" spans="1:10">
      <c r="A4546" s="14" t="s">
        <v>9254</v>
      </c>
      <c r="B4546" s="44" t="s">
        <v>9255</v>
      </c>
      <c r="C4546" s="45" t="s">
        <v>83</v>
      </c>
      <c r="D4546" s="31">
        <v>2.23</v>
      </c>
      <c r="E4546" s="17">
        <v>0</v>
      </c>
      <c r="F4546" s="17">
        <v>0</v>
      </c>
      <c r="G4546" s="22">
        <v>0</v>
      </c>
      <c r="H4546" s="22">
        <v>0</v>
      </c>
      <c r="I4546" s="27">
        <v>2.23</v>
      </c>
      <c r="J4546" s="125" t="s">
        <v>9132</v>
      </c>
    </row>
    <row r="4547" spans="1:10">
      <c r="A4547" s="14" t="s">
        <v>9256</v>
      </c>
      <c r="B4547" s="44" t="s">
        <v>9257</v>
      </c>
      <c r="C4547" s="45" t="s">
        <v>332</v>
      </c>
      <c r="D4547" s="31">
        <v>7.36</v>
      </c>
      <c r="E4547" s="17">
        <v>0</v>
      </c>
      <c r="F4547" s="17">
        <v>0</v>
      </c>
      <c r="G4547" s="22">
        <v>0</v>
      </c>
      <c r="H4547" s="22">
        <v>0</v>
      </c>
      <c r="I4547" s="27">
        <v>7.36</v>
      </c>
      <c r="J4547" s="125" t="s">
        <v>9132</v>
      </c>
    </row>
    <row r="4548" spans="1:10">
      <c r="A4548" s="14" t="s">
        <v>9258</v>
      </c>
      <c r="B4548" s="29" t="s">
        <v>9259</v>
      </c>
      <c r="C4548" s="16" t="s">
        <v>184</v>
      </c>
      <c r="D4548" s="31">
        <v>6.54</v>
      </c>
      <c r="E4548" s="17">
        <v>0</v>
      </c>
      <c r="F4548" s="17">
        <v>0</v>
      </c>
      <c r="G4548" s="22">
        <v>0</v>
      </c>
      <c r="H4548" s="22">
        <v>0</v>
      </c>
      <c r="I4548" s="27">
        <v>6.54</v>
      </c>
      <c r="J4548" s="125" t="s">
        <v>9132</v>
      </c>
    </row>
    <row r="4549" spans="1:10">
      <c r="A4549" s="14" t="s">
        <v>9260</v>
      </c>
      <c r="B4549" s="42" t="s">
        <v>9261</v>
      </c>
      <c r="C4549" s="43" t="s">
        <v>7771</v>
      </c>
      <c r="D4549" s="31">
        <v>6.87</v>
      </c>
      <c r="E4549" s="17">
        <v>0</v>
      </c>
      <c r="F4549" s="17">
        <v>0</v>
      </c>
      <c r="G4549" s="22">
        <v>0</v>
      </c>
      <c r="H4549" s="22">
        <v>0</v>
      </c>
      <c r="I4549" s="27">
        <v>6.87</v>
      </c>
      <c r="J4549" s="125" t="s">
        <v>9132</v>
      </c>
    </row>
    <row r="4550" spans="1:10">
      <c r="A4550" s="14" t="s">
        <v>9262</v>
      </c>
      <c r="B4550" s="44" t="s">
        <v>9263</v>
      </c>
      <c r="C4550" s="45" t="s">
        <v>24</v>
      </c>
      <c r="D4550" s="31">
        <v>2.59</v>
      </c>
      <c r="E4550" s="17">
        <v>0</v>
      </c>
      <c r="F4550" s="17">
        <v>0</v>
      </c>
      <c r="G4550" s="22">
        <v>0</v>
      </c>
      <c r="H4550" s="22">
        <v>0</v>
      </c>
      <c r="I4550" s="27">
        <v>2.59</v>
      </c>
      <c r="J4550" s="125" t="s">
        <v>9132</v>
      </c>
    </row>
    <row r="4551" spans="1:10">
      <c r="A4551" s="14" t="s">
        <v>9264</v>
      </c>
      <c r="B4551" s="126" t="s">
        <v>9263</v>
      </c>
      <c r="C4551" s="43" t="s">
        <v>24</v>
      </c>
      <c r="D4551" s="31">
        <v>3.74</v>
      </c>
      <c r="E4551" s="17">
        <v>0.2</v>
      </c>
      <c r="F4551" s="17">
        <v>0</v>
      </c>
      <c r="G4551" s="22">
        <v>0</v>
      </c>
      <c r="H4551" s="22">
        <v>0.2</v>
      </c>
      <c r="I4551" s="27">
        <v>3.54</v>
      </c>
      <c r="J4551" s="125" t="s">
        <v>9132</v>
      </c>
    </row>
    <row r="4552" spans="1:10">
      <c r="A4552" s="14" t="s">
        <v>9265</v>
      </c>
      <c r="B4552" s="44" t="s">
        <v>9266</v>
      </c>
      <c r="C4552" s="45" t="s">
        <v>83</v>
      </c>
      <c r="D4552" s="31">
        <v>3.86</v>
      </c>
      <c r="E4552" s="17">
        <v>0</v>
      </c>
      <c r="F4552" s="17">
        <v>0</v>
      </c>
      <c r="G4552" s="22">
        <v>0</v>
      </c>
      <c r="H4552" s="22">
        <v>0</v>
      </c>
      <c r="I4552" s="27">
        <v>3.86</v>
      </c>
      <c r="J4552" s="125" t="s">
        <v>9132</v>
      </c>
    </row>
    <row r="4553" spans="1:10">
      <c r="A4553" s="14" t="s">
        <v>9267</v>
      </c>
      <c r="B4553" s="44" t="s">
        <v>9268</v>
      </c>
      <c r="C4553" s="45" t="s">
        <v>9269</v>
      </c>
      <c r="D4553" s="31">
        <v>1.19</v>
      </c>
      <c r="E4553" s="17">
        <v>0</v>
      </c>
      <c r="F4553" s="17">
        <v>0</v>
      </c>
      <c r="G4553" s="22">
        <v>0</v>
      </c>
      <c r="H4553" s="22">
        <v>0</v>
      </c>
      <c r="I4553" s="27">
        <v>1.19</v>
      </c>
      <c r="J4553" s="125" t="s">
        <v>9132</v>
      </c>
    </row>
    <row r="4554" spans="1:10">
      <c r="A4554" s="14" t="s">
        <v>9270</v>
      </c>
      <c r="B4554" s="44" t="s">
        <v>9271</v>
      </c>
      <c r="C4554" s="45" t="s">
        <v>55</v>
      </c>
      <c r="D4554" s="31">
        <v>1.47</v>
      </c>
      <c r="E4554" s="17">
        <v>0</v>
      </c>
      <c r="F4554" s="17">
        <v>0</v>
      </c>
      <c r="G4554" s="22">
        <v>0</v>
      </c>
      <c r="H4554" s="22">
        <v>0</v>
      </c>
      <c r="I4554" s="27">
        <v>1.47</v>
      </c>
      <c r="J4554" s="125" t="s">
        <v>9132</v>
      </c>
    </row>
    <row r="4555" spans="1:10">
      <c r="A4555" s="14" t="s">
        <v>9272</v>
      </c>
      <c r="B4555" s="44" t="s">
        <v>9273</v>
      </c>
      <c r="C4555" s="45" t="s">
        <v>75</v>
      </c>
      <c r="D4555" s="31">
        <v>7.02</v>
      </c>
      <c r="E4555" s="17">
        <v>0</v>
      </c>
      <c r="F4555" s="17">
        <v>0</v>
      </c>
      <c r="G4555" s="22">
        <v>0</v>
      </c>
      <c r="H4555" s="22">
        <v>0</v>
      </c>
      <c r="I4555" s="27">
        <v>7.02</v>
      </c>
      <c r="J4555" s="125" t="s">
        <v>9132</v>
      </c>
    </row>
    <row r="4556" spans="1:10">
      <c r="A4556" s="14" t="s">
        <v>9274</v>
      </c>
      <c r="B4556" s="44" t="s">
        <v>9275</v>
      </c>
      <c r="C4556" s="45" t="s">
        <v>33</v>
      </c>
      <c r="D4556" s="31">
        <v>1.42</v>
      </c>
      <c r="E4556" s="17">
        <v>0</v>
      </c>
      <c r="F4556" s="17">
        <v>0</v>
      </c>
      <c r="G4556" s="22">
        <v>0</v>
      </c>
      <c r="H4556" s="22">
        <v>0</v>
      </c>
      <c r="I4556" s="27">
        <v>1.42</v>
      </c>
      <c r="J4556" s="125" t="s">
        <v>9132</v>
      </c>
    </row>
    <row r="4557" spans="1:10">
      <c r="A4557" s="14" t="s">
        <v>9276</v>
      </c>
      <c r="B4557" s="44" t="s">
        <v>9277</v>
      </c>
      <c r="C4557" s="45" t="s">
        <v>36</v>
      </c>
      <c r="D4557" s="31">
        <v>7.39</v>
      </c>
      <c r="E4557" s="17">
        <v>0.19</v>
      </c>
      <c r="F4557" s="17">
        <v>0</v>
      </c>
      <c r="G4557" s="22">
        <v>0</v>
      </c>
      <c r="H4557" s="22">
        <v>0.19</v>
      </c>
      <c r="I4557" s="27">
        <v>7.2</v>
      </c>
      <c r="J4557" s="125" t="s">
        <v>9132</v>
      </c>
    </row>
    <row r="4558" spans="1:10">
      <c r="A4558" s="14" t="s">
        <v>9278</v>
      </c>
      <c r="B4558" s="29" t="s">
        <v>9279</v>
      </c>
      <c r="C4558" s="16" t="s">
        <v>265</v>
      </c>
      <c r="D4558" s="31">
        <v>7.29</v>
      </c>
      <c r="E4558" s="17">
        <v>0</v>
      </c>
      <c r="F4558" s="17">
        <v>0</v>
      </c>
      <c r="G4558" s="22">
        <v>0</v>
      </c>
      <c r="H4558" s="22">
        <v>0</v>
      </c>
      <c r="I4558" s="27">
        <v>7.29</v>
      </c>
      <c r="J4558" s="125" t="s">
        <v>9132</v>
      </c>
    </row>
    <row r="4559" spans="1:10">
      <c r="A4559" s="14" t="s">
        <v>9280</v>
      </c>
      <c r="B4559" s="44" t="s">
        <v>9281</v>
      </c>
      <c r="C4559" s="45" t="s">
        <v>161</v>
      </c>
      <c r="D4559" s="31">
        <v>4.13</v>
      </c>
      <c r="E4559" s="17">
        <v>0</v>
      </c>
      <c r="F4559" s="17">
        <v>0</v>
      </c>
      <c r="G4559" s="22">
        <v>0</v>
      </c>
      <c r="H4559" s="22">
        <v>0</v>
      </c>
      <c r="I4559" s="27">
        <v>4.13</v>
      </c>
      <c r="J4559" s="125" t="s">
        <v>9132</v>
      </c>
    </row>
    <row r="4560" spans="1:10">
      <c r="A4560" s="14" t="s">
        <v>9282</v>
      </c>
      <c r="B4560" s="44" t="s">
        <v>9283</v>
      </c>
      <c r="C4560" s="45" t="s">
        <v>55</v>
      </c>
      <c r="D4560" s="31">
        <v>4.03</v>
      </c>
      <c r="E4560" s="17">
        <v>0</v>
      </c>
      <c r="F4560" s="17">
        <v>0</v>
      </c>
      <c r="G4560" s="22">
        <v>0</v>
      </c>
      <c r="H4560" s="22">
        <v>0</v>
      </c>
      <c r="I4560" s="27">
        <v>4.03</v>
      </c>
      <c r="J4560" s="125" t="s">
        <v>9132</v>
      </c>
    </row>
    <row r="4561" spans="1:10">
      <c r="A4561" s="14" t="s">
        <v>9284</v>
      </c>
      <c r="B4561" s="44" t="s">
        <v>9285</v>
      </c>
      <c r="C4561" s="45" t="s">
        <v>36</v>
      </c>
      <c r="D4561" s="31">
        <v>3.85</v>
      </c>
      <c r="E4561" s="17">
        <v>0</v>
      </c>
      <c r="F4561" s="17">
        <v>0</v>
      </c>
      <c r="G4561" s="22">
        <v>0</v>
      </c>
      <c r="H4561" s="22">
        <v>0</v>
      </c>
      <c r="I4561" s="27">
        <v>3.85</v>
      </c>
      <c r="J4561" s="125" t="s">
        <v>9132</v>
      </c>
    </row>
    <row r="4562" spans="1:10">
      <c r="A4562" s="14" t="s">
        <v>9286</v>
      </c>
      <c r="B4562" s="29" t="s">
        <v>9287</v>
      </c>
      <c r="C4562" s="16" t="s">
        <v>9288</v>
      </c>
      <c r="D4562" s="17">
        <v>7.3</v>
      </c>
      <c r="E4562" s="17">
        <v>0</v>
      </c>
      <c r="F4562" s="17">
        <v>0</v>
      </c>
      <c r="G4562" s="22">
        <v>0</v>
      </c>
      <c r="H4562" s="22">
        <v>0</v>
      </c>
      <c r="I4562" s="27">
        <v>7.3</v>
      </c>
      <c r="J4562" s="125" t="s">
        <v>9132</v>
      </c>
    </row>
    <row r="4563" spans="1:10">
      <c r="A4563" s="14" t="s">
        <v>9289</v>
      </c>
      <c r="B4563" s="44" t="s">
        <v>9290</v>
      </c>
      <c r="C4563" s="45" t="s">
        <v>181</v>
      </c>
      <c r="D4563" s="31">
        <v>5.47</v>
      </c>
      <c r="E4563" s="17">
        <v>0</v>
      </c>
      <c r="F4563" s="17">
        <v>0</v>
      </c>
      <c r="G4563" s="22">
        <v>0</v>
      </c>
      <c r="H4563" s="22">
        <v>0</v>
      </c>
      <c r="I4563" s="27">
        <v>5.47</v>
      </c>
      <c r="J4563" s="125" t="s">
        <v>9132</v>
      </c>
    </row>
    <row r="4564" spans="1:10">
      <c r="A4564" s="14" t="s">
        <v>9291</v>
      </c>
      <c r="B4564" s="44" t="s">
        <v>9292</v>
      </c>
      <c r="C4564" s="45" t="s">
        <v>33</v>
      </c>
      <c r="D4564" s="31">
        <v>11.2</v>
      </c>
      <c r="E4564" s="17">
        <v>0.2</v>
      </c>
      <c r="F4564" s="17">
        <v>0</v>
      </c>
      <c r="G4564" s="22">
        <v>0</v>
      </c>
      <c r="H4564" s="22">
        <v>0.2</v>
      </c>
      <c r="I4564" s="27">
        <v>11</v>
      </c>
      <c r="J4564" s="125" t="s">
        <v>9132</v>
      </c>
    </row>
    <row r="4565" spans="1:10">
      <c r="A4565" s="14" t="s">
        <v>9293</v>
      </c>
      <c r="B4565" s="44" t="s">
        <v>9294</v>
      </c>
      <c r="C4565" s="45" t="s">
        <v>18</v>
      </c>
      <c r="D4565" s="31">
        <v>7.24</v>
      </c>
      <c r="E4565" s="17">
        <v>0</v>
      </c>
      <c r="F4565" s="17">
        <v>0</v>
      </c>
      <c r="G4565" s="22">
        <v>0</v>
      </c>
      <c r="H4565" s="22">
        <v>0</v>
      </c>
      <c r="I4565" s="27">
        <v>7.24</v>
      </c>
      <c r="J4565" s="125" t="s">
        <v>9132</v>
      </c>
    </row>
    <row r="4566" spans="1:10">
      <c r="A4566" s="14" t="s">
        <v>9295</v>
      </c>
      <c r="B4566" s="29" t="s">
        <v>2974</v>
      </c>
      <c r="C4566" s="16" t="s">
        <v>280</v>
      </c>
      <c r="D4566" s="31">
        <v>8.16</v>
      </c>
      <c r="E4566" s="17">
        <v>0.16</v>
      </c>
      <c r="F4566" s="17">
        <v>0</v>
      </c>
      <c r="G4566" s="22">
        <v>0</v>
      </c>
      <c r="H4566" s="22">
        <v>0.16</v>
      </c>
      <c r="I4566" s="27">
        <v>8</v>
      </c>
      <c r="J4566" s="125" t="s">
        <v>9132</v>
      </c>
    </row>
    <row r="4567" spans="1:10">
      <c r="A4567" s="14" t="s">
        <v>9296</v>
      </c>
      <c r="B4567" s="44" t="s">
        <v>9297</v>
      </c>
      <c r="C4567" s="45" t="s">
        <v>113</v>
      </c>
      <c r="D4567" s="31">
        <v>6.01</v>
      </c>
      <c r="E4567" s="17">
        <v>0</v>
      </c>
      <c r="F4567" s="17">
        <v>0</v>
      </c>
      <c r="G4567" s="22">
        <v>0</v>
      </c>
      <c r="H4567" s="22">
        <v>0</v>
      </c>
      <c r="I4567" s="27">
        <v>6.01</v>
      </c>
      <c r="J4567" s="125" t="s">
        <v>9132</v>
      </c>
    </row>
    <row r="4568" spans="1:10">
      <c r="A4568" s="14" t="s">
        <v>9298</v>
      </c>
      <c r="B4568" s="44" t="s">
        <v>9299</v>
      </c>
      <c r="C4568" s="45" t="s">
        <v>606</v>
      </c>
      <c r="D4568" s="31">
        <v>7.71</v>
      </c>
      <c r="E4568" s="17">
        <v>0</v>
      </c>
      <c r="F4568" s="17">
        <v>0</v>
      </c>
      <c r="G4568" s="22">
        <v>0</v>
      </c>
      <c r="H4568" s="22">
        <v>0</v>
      </c>
      <c r="I4568" s="27">
        <v>7.71</v>
      </c>
      <c r="J4568" s="125" t="s">
        <v>9132</v>
      </c>
    </row>
    <row r="4569" spans="1:10">
      <c r="A4569" s="14" t="s">
        <v>9300</v>
      </c>
      <c r="B4569" s="29" t="s">
        <v>9301</v>
      </c>
      <c r="C4569" s="16" t="s">
        <v>27</v>
      </c>
      <c r="D4569" s="17">
        <v>7.66</v>
      </c>
      <c r="E4569" s="17">
        <v>0</v>
      </c>
      <c r="F4569" s="17">
        <v>0</v>
      </c>
      <c r="G4569" s="22">
        <v>0</v>
      </c>
      <c r="H4569" s="22">
        <v>0</v>
      </c>
      <c r="I4569" s="27">
        <v>7.66</v>
      </c>
      <c r="J4569" s="125" t="s">
        <v>9132</v>
      </c>
    </row>
    <row r="4570" spans="1:10">
      <c r="A4570" s="14" t="s">
        <v>9302</v>
      </c>
      <c r="B4570" s="44" t="s">
        <v>9303</v>
      </c>
      <c r="C4570" s="45" t="s">
        <v>55</v>
      </c>
      <c r="D4570" s="31">
        <v>2.46</v>
      </c>
      <c r="E4570" s="17">
        <v>0</v>
      </c>
      <c r="F4570" s="17">
        <v>0</v>
      </c>
      <c r="G4570" s="22">
        <v>0</v>
      </c>
      <c r="H4570" s="22">
        <v>0</v>
      </c>
      <c r="I4570" s="27">
        <v>2.46</v>
      </c>
      <c r="J4570" s="125" t="s">
        <v>9132</v>
      </c>
    </row>
    <row r="4571" spans="1:10">
      <c r="A4571" s="14" t="s">
        <v>9304</v>
      </c>
      <c r="B4571" s="44" t="s">
        <v>9305</v>
      </c>
      <c r="C4571" s="45" t="s">
        <v>41</v>
      </c>
      <c r="D4571" s="31">
        <v>8.81</v>
      </c>
      <c r="E4571" s="17">
        <v>0.31</v>
      </c>
      <c r="F4571" s="17">
        <v>0</v>
      </c>
      <c r="G4571" s="22">
        <v>0</v>
      </c>
      <c r="H4571" s="22">
        <v>0.31</v>
      </c>
      <c r="I4571" s="27">
        <v>8.5</v>
      </c>
      <c r="J4571" s="125" t="s">
        <v>9132</v>
      </c>
    </row>
    <row r="4572" spans="1:10">
      <c r="A4572" s="14" t="s">
        <v>9306</v>
      </c>
      <c r="B4572" s="44" t="s">
        <v>9307</v>
      </c>
      <c r="C4572" s="45" t="s">
        <v>113</v>
      </c>
      <c r="D4572" s="31">
        <v>7.75</v>
      </c>
      <c r="E4572" s="17">
        <v>0</v>
      </c>
      <c r="F4572" s="17">
        <v>0</v>
      </c>
      <c r="G4572" s="22">
        <v>0</v>
      </c>
      <c r="H4572" s="22">
        <v>0</v>
      </c>
      <c r="I4572" s="27">
        <v>7.75</v>
      </c>
      <c r="J4572" s="125" t="s">
        <v>9132</v>
      </c>
    </row>
    <row r="4573" spans="1:10">
      <c r="A4573" s="14" t="s">
        <v>9308</v>
      </c>
      <c r="B4573" s="44" t="s">
        <v>9309</v>
      </c>
      <c r="C4573" s="45" t="s">
        <v>18</v>
      </c>
      <c r="D4573" s="31">
        <v>4.82</v>
      </c>
      <c r="E4573" s="17">
        <v>0</v>
      </c>
      <c r="F4573" s="17">
        <v>0</v>
      </c>
      <c r="G4573" s="22">
        <v>0</v>
      </c>
      <c r="H4573" s="22">
        <v>0</v>
      </c>
      <c r="I4573" s="27">
        <v>4.82</v>
      </c>
      <c r="J4573" s="125" t="s">
        <v>9132</v>
      </c>
    </row>
    <row r="4574" spans="1:10">
      <c r="A4574" s="14" t="s">
        <v>9310</v>
      </c>
      <c r="B4574" s="44" t="s">
        <v>9311</v>
      </c>
      <c r="C4574" s="45" t="s">
        <v>33</v>
      </c>
      <c r="D4574" s="31">
        <v>3.98</v>
      </c>
      <c r="E4574" s="17">
        <v>0</v>
      </c>
      <c r="F4574" s="17">
        <v>0</v>
      </c>
      <c r="G4574" s="22">
        <v>0</v>
      </c>
      <c r="H4574" s="22">
        <v>0</v>
      </c>
      <c r="I4574" s="27">
        <v>3.98</v>
      </c>
      <c r="J4574" s="125" t="s">
        <v>9132</v>
      </c>
    </row>
    <row r="4575" spans="1:10">
      <c r="A4575" s="14" t="s">
        <v>9312</v>
      </c>
      <c r="B4575" s="44" t="s">
        <v>9313</v>
      </c>
      <c r="C4575" s="45" t="s">
        <v>151</v>
      </c>
      <c r="D4575" s="31">
        <v>7.55</v>
      </c>
      <c r="E4575" s="17">
        <v>0</v>
      </c>
      <c r="F4575" s="17">
        <v>0</v>
      </c>
      <c r="G4575" s="22">
        <v>0</v>
      </c>
      <c r="H4575" s="22">
        <v>0</v>
      </c>
      <c r="I4575" s="27">
        <v>7.55</v>
      </c>
      <c r="J4575" s="125" t="s">
        <v>9132</v>
      </c>
    </row>
    <row r="4576" spans="1:10">
      <c r="A4576" s="14" t="s">
        <v>9314</v>
      </c>
      <c r="B4576" s="42" t="s">
        <v>9315</v>
      </c>
      <c r="C4576" s="43" t="s">
        <v>166</v>
      </c>
      <c r="D4576" s="31">
        <v>5.95</v>
      </c>
      <c r="E4576" s="17">
        <v>0.5</v>
      </c>
      <c r="F4576" s="17">
        <v>0</v>
      </c>
      <c r="G4576" s="22">
        <v>0</v>
      </c>
      <c r="H4576" s="22">
        <v>0.5</v>
      </c>
      <c r="I4576" s="27">
        <v>5.45</v>
      </c>
      <c r="J4576" s="125" t="s">
        <v>9132</v>
      </c>
    </row>
    <row r="4577" spans="1:10">
      <c r="A4577" s="14" t="s">
        <v>9316</v>
      </c>
      <c r="B4577" s="44" t="s">
        <v>9317</v>
      </c>
      <c r="C4577" s="45" t="s">
        <v>139</v>
      </c>
      <c r="D4577" s="31">
        <v>3.76</v>
      </c>
      <c r="E4577" s="17">
        <v>0</v>
      </c>
      <c r="F4577" s="17">
        <v>0</v>
      </c>
      <c r="G4577" s="22">
        <v>0</v>
      </c>
      <c r="H4577" s="22">
        <v>0</v>
      </c>
      <c r="I4577" s="27">
        <v>3.76</v>
      </c>
      <c r="J4577" s="125" t="s">
        <v>9132</v>
      </c>
    </row>
    <row r="4578" spans="1:10">
      <c r="A4578" s="14" t="s">
        <v>9318</v>
      </c>
      <c r="B4578" s="42" t="s">
        <v>9319</v>
      </c>
      <c r="C4578" s="43" t="s">
        <v>75</v>
      </c>
      <c r="D4578" s="31">
        <v>4.45</v>
      </c>
      <c r="E4578" s="17">
        <v>0</v>
      </c>
      <c r="F4578" s="17">
        <v>0</v>
      </c>
      <c r="G4578" s="22">
        <v>0</v>
      </c>
      <c r="H4578" s="22">
        <v>0</v>
      </c>
      <c r="I4578" s="27">
        <v>4.45</v>
      </c>
      <c r="J4578" s="125" t="s">
        <v>9132</v>
      </c>
    </row>
    <row r="4579" spans="1:10">
      <c r="A4579" s="14" t="s">
        <v>9320</v>
      </c>
      <c r="B4579" s="44" t="s">
        <v>9321</v>
      </c>
      <c r="C4579" s="45" t="s">
        <v>75</v>
      </c>
      <c r="D4579" s="31">
        <v>3.67</v>
      </c>
      <c r="E4579" s="17">
        <v>0</v>
      </c>
      <c r="F4579" s="17">
        <v>0</v>
      </c>
      <c r="G4579" s="22">
        <v>0</v>
      </c>
      <c r="H4579" s="22">
        <v>0</v>
      </c>
      <c r="I4579" s="27">
        <v>3.67</v>
      </c>
      <c r="J4579" s="125" t="s">
        <v>9132</v>
      </c>
    </row>
    <row r="4580" spans="1:10">
      <c r="A4580" s="14" t="s">
        <v>9322</v>
      </c>
      <c r="B4580" s="44" t="s">
        <v>9323</v>
      </c>
      <c r="C4580" s="45" t="s">
        <v>49</v>
      </c>
      <c r="D4580" s="31">
        <v>4.56</v>
      </c>
      <c r="E4580" s="17">
        <v>0</v>
      </c>
      <c r="F4580" s="17">
        <v>0</v>
      </c>
      <c r="G4580" s="22">
        <v>0</v>
      </c>
      <c r="H4580" s="22">
        <v>0</v>
      </c>
      <c r="I4580" s="27">
        <v>4.56</v>
      </c>
      <c r="J4580" s="125" t="s">
        <v>9132</v>
      </c>
    </row>
    <row r="4581" spans="1:10">
      <c r="A4581" s="14" t="s">
        <v>9324</v>
      </c>
      <c r="B4581" s="44" t="s">
        <v>9325</v>
      </c>
      <c r="C4581" s="45" t="s">
        <v>18</v>
      </c>
      <c r="D4581" s="31">
        <v>3.76</v>
      </c>
      <c r="E4581" s="17">
        <v>0</v>
      </c>
      <c r="F4581" s="17">
        <v>0</v>
      </c>
      <c r="G4581" s="22">
        <v>0</v>
      </c>
      <c r="H4581" s="22">
        <v>0</v>
      </c>
      <c r="I4581" s="27">
        <v>3.76</v>
      </c>
      <c r="J4581" s="125" t="s">
        <v>9132</v>
      </c>
    </row>
    <row r="4582" spans="1:10">
      <c r="A4582" s="14" t="s">
        <v>9326</v>
      </c>
      <c r="B4582" s="44" t="s">
        <v>9327</v>
      </c>
      <c r="C4582" s="45" t="s">
        <v>184</v>
      </c>
      <c r="D4582" s="31">
        <v>4.92</v>
      </c>
      <c r="E4582" s="17">
        <v>0</v>
      </c>
      <c r="F4582" s="17">
        <v>0</v>
      </c>
      <c r="G4582" s="22">
        <v>0</v>
      </c>
      <c r="H4582" s="22">
        <v>0</v>
      </c>
      <c r="I4582" s="27">
        <v>4.92</v>
      </c>
      <c r="J4582" s="125" t="s">
        <v>9132</v>
      </c>
    </row>
    <row r="4583" spans="1:10">
      <c r="A4583" s="14" t="s">
        <v>9328</v>
      </c>
      <c r="B4583" s="44" t="s">
        <v>9329</v>
      </c>
      <c r="C4583" s="45" t="s">
        <v>36</v>
      </c>
      <c r="D4583" s="31">
        <v>6.62</v>
      </c>
      <c r="E4583" s="17">
        <v>0.2</v>
      </c>
      <c r="F4583" s="17">
        <v>0</v>
      </c>
      <c r="G4583" s="22">
        <v>0</v>
      </c>
      <c r="H4583" s="22">
        <v>0.2</v>
      </c>
      <c r="I4583" s="27">
        <v>6.42</v>
      </c>
      <c r="J4583" s="125" t="s">
        <v>9132</v>
      </c>
    </row>
    <row r="4584" spans="1:10">
      <c r="A4584" s="14" t="s">
        <v>9330</v>
      </c>
      <c r="B4584" s="44" t="s">
        <v>9331</v>
      </c>
      <c r="C4584" s="45" t="s">
        <v>2355</v>
      </c>
      <c r="D4584" s="31">
        <v>5.3</v>
      </c>
      <c r="E4584" s="17">
        <v>0</v>
      </c>
      <c r="F4584" s="17">
        <v>0</v>
      </c>
      <c r="G4584" s="22">
        <v>0</v>
      </c>
      <c r="H4584" s="22">
        <v>0</v>
      </c>
      <c r="I4584" s="27">
        <v>5.3</v>
      </c>
      <c r="J4584" s="125" t="s">
        <v>9132</v>
      </c>
    </row>
    <row r="4585" spans="1:10">
      <c r="A4585" s="14" t="s">
        <v>9332</v>
      </c>
      <c r="B4585" s="44" t="s">
        <v>9333</v>
      </c>
      <c r="C4585" s="45" t="s">
        <v>33</v>
      </c>
      <c r="D4585" s="31">
        <v>5.14</v>
      </c>
      <c r="E4585" s="17">
        <v>0</v>
      </c>
      <c r="F4585" s="17">
        <v>0</v>
      </c>
      <c r="G4585" s="22">
        <v>0</v>
      </c>
      <c r="H4585" s="22">
        <v>0</v>
      </c>
      <c r="I4585" s="27">
        <v>5.14</v>
      </c>
      <c r="J4585" s="125" t="s">
        <v>9132</v>
      </c>
    </row>
    <row r="4586" spans="1:10">
      <c r="A4586" s="14" t="s">
        <v>9334</v>
      </c>
      <c r="B4586" s="29" t="s">
        <v>9335</v>
      </c>
      <c r="C4586" s="16" t="s">
        <v>7771</v>
      </c>
      <c r="D4586" s="31">
        <v>5.35</v>
      </c>
      <c r="E4586" s="17">
        <v>0</v>
      </c>
      <c r="F4586" s="17">
        <v>0</v>
      </c>
      <c r="G4586" s="22">
        <v>0</v>
      </c>
      <c r="H4586" s="22">
        <v>0</v>
      </c>
      <c r="I4586" s="27">
        <v>5.35</v>
      </c>
      <c r="J4586" s="125" t="s">
        <v>9132</v>
      </c>
    </row>
    <row r="4587" spans="1:10">
      <c r="A4587" s="14" t="s">
        <v>9336</v>
      </c>
      <c r="B4587" s="44" t="s">
        <v>4083</v>
      </c>
      <c r="C4587" s="45" t="s">
        <v>21</v>
      </c>
      <c r="D4587" s="31">
        <v>2.04</v>
      </c>
      <c r="E4587" s="17">
        <v>0</v>
      </c>
      <c r="F4587" s="17">
        <v>0</v>
      </c>
      <c r="G4587" s="22">
        <v>0</v>
      </c>
      <c r="H4587" s="22">
        <v>0</v>
      </c>
      <c r="I4587" s="27">
        <v>2.04</v>
      </c>
      <c r="J4587" s="125" t="s">
        <v>9132</v>
      </c>
    </row>
    <row r="4588" spans="1:10">
      <c r="A4588" s="14" t="s">
        <v>9337</v>
      </c>
      <c r="B4588" s="44" t="s">
        <v>9338</v>
      </c>
      <c r="C4588" s="45" t="s">
        <v>574</v>
      </c>
      <c r="D4588" s="31">
        <v>4.8</v>
      </c>
      <c r="E4588" s="17">
        <v>0</v>
      </c>
      <c r="F4588" s="17">
        <v>0</v>
      </c>
      <c r="G4588" s="22">
        <v>0</v>
      </c>
      <c r="H4588" s="22">
        <v>0</v>
      </c>
      <c r="I4588" s="27">
        <v>4.8</v>
      </c>
      <c r="J4588" s="125" t="s">
        <v>9132</v>
      </c>
    </row>
    <row r="4589" spans="1:10">
      <c r="A4589" s="14" t="s">
        <v>9339</v>
      </c>
      <c r="B4589" s="44" t="s">
        <v>9340</v>
      </c>
      <c r="C4589" s="45" t="s">
        <v>18</v>
      </c>
      <c r="D4589" s="31">
        <v>9.02</v>
      </c>
      <c r="E4589" s="17">
        <v>0.3</v>
      </c>
      <c r="F4589" s="17">
        <v>0</v>
      </c>
      <c r="G4589" s="22">
        <v>0</v>
      </c>
      <c r="H4589" s="22">
        <v>0.3</v>
      </c>
      <c r="I4589" s="27">
        <v>8.72</v>
      </c>
      <c r="J4589" s="125" t="s">
        <v>9132</v>
      </c>
    </row>
    <row r="4590" spans="1:10">
      <c r="A4590" s="14" t="s">
        <v>9341</v>
      </c>
      <c r="B4590" s="44" t="s">
        <v>9342</v>
      </c>
      <c r="C4590" s="45" t="s">
        <v>9343</v>
      </c>
      <c r="D4590" s="31">
        <v>2.47</v>
      </c>
      <c r="E4590" s="17">
        <v>0</v>
      </c>
      <c r="F4590" s="17">
        <v>0</v>
      </c>
      <c r="G4590" s="22">
        <v>0</v>
      </c>
      <c r="H4590" s="22">
        <v>0</v>
      </c>
      <c r="I4590" s="27">
        <v>2.47</v>
      </c>
      <c r="J4590" s="125" t="s">
        <v>9132</v>
      </c>
    </row>
    <row r="4591" spans="1:10">
      <c r="A4591" s="14" t="s">
        <v>9344</v>
      </c>
      <c r="B4591" s="44" t="s">
        <v>9345</v>
      </c>
      <c r="C4591" s="45" t="s">
        <v>9346</v>
      </c>
      <c r="D4591" s="31">
        <v>1.39</v>
      </c>
      <c r="E4591" s="17">
        <v>0</v>
      </c>
      <c r="F4591" s="17">
        <v>0</v>
      </c>
      <c r="G4591" s="22">
        <v>0</v>
      </c>
      <c r="H4591" s="22">
        <v>0</v>
      </c>
      <c r="I4591" s="27">
        <v>1.39</v>
      </c>
      <c r="J4591" s="125" t="s">
        <v>9132</v>
      </c>
    </row>
    <row r="4592" spans="1:10">
      <c r="A4592" s="14" t="s">
        <v>9347</v>
      </c>
      <c r="B4592" s="44" t="s">
        <v>3813</v>
      </c>
      <c r="C4592" s="43" t="s">
        <v>9152</v>
      </c>
      <c r="D4592" s="31">
        <v>0.78</v>
      </c>
      <c r="E4592" s="17">
        <v>0</v>
      </c>
      <c r="F4592" s="17">
        <v>0</v>
      </c>
      <c r="G4592" s="22">
        <v>0</v>
      </c>
      <c r="H4592" s="22">
        <v>0</v>
      </c>
      <c r="I4592" s="27">
        <v>0.78</v>
      </c>
      <c r="J4592" s="125" t="s">
        <v>9132</v>
      </c>
    </row>
    <row r="4593" spans="1:10">
      <c r="A4593" s="14" t="s">
        <v>9348</v>
      </c>
      <c r="B4593" s="44" t="s">
        <v>9349</v>
      </c>
      <c r="C4593" s="45" t="s">
        <v>9146</v>
      </c>
      <c r="D4593" s="31">
        <v>3.03</v>
      </c>
      <c r="E4593" s="17">
        <v>0</v>
      </c>
      <c r="F4593" s="17">
        <v>0</v>
      </c>
      <c r="G4593" s="22">
        <v>0</v>
      </c>
      <c r="H4593" s="22">
        <v>0</v>
      </c>
      <c r="I4593" s="27">
        <v>3.03</v>
      </c>
      <c r="J4593" s="125" t="s">
        <v>9132</v>
      </c>
    </row>
    <row r="4594" spans="1:10">
      <c r="A4594" s="14" t="s">
        <v>9350</v>
      </c>
      <c r="B4594" s="29" t="s">
        <v>9351</v>
      </c>
      <c r="C4594" s="16" t="s">
        <v>9352</v>
      </c>
      <c r="D4594" s="17">
        <v>4.79</v>
      </c>
      <c r="E4594" s="17">
        <v>0</v>
      </c>
      <c r="F4594" s="17">
        <v>0</v>
      </c>
      <c r="G4594" s="22">
        <v>0</v>
      </c>
      <c r="H4594" s="22">
        <v>0</v>
      </c>
      <c r="I4594" s="27">
        <v>4.79</v>
      </c>
      <c r="J4594" s="125" t="s">
        <v>9132</v>
      </c>
    </row>
    <row r="4595" spans="1:10">
      <c r="A4595" s="14" t="s">
        <v>9353</v>
      </c>
      <c r="B4595" s="44" t="s">
        <v>9354</v>
      </c>
      <c r="C4595" s="45" t="s">
        <v>9355</v>
      </c>
      <c r="D4595" s="31">
        <v>2.26</v>
      </c>
      <c r="E4595" s="17">
        <v>0</v>
      </c>
      <c r="F4595" s="17">
        <v>0</v>
      </c>
      <c r="G4595" s="22">
        <v>0</v>
      </c>
      <c r="H4595" s="22">
        <v>0</v>
      </c>
      <c r="I4595" s="27">
        <v>2.26</v>
      </c>
      <c r="J4595" s="125" t="s">
        <v>9132</v>
      </c>
    </row>
    <row r="4596" spans="1:10">
      <c r="A4596" s="14" t="s">
        <v>9356</v>
      </c>
      <c r="B4596" s="44" t="s">
        <v>9357</v>
      </c>
      <c r="C4596" s="45" t="s">
        <v>9358</v>
      </c>
      <c r="D4596" s="31">
        <v>1.87</v>
      </c>
      <c r="E4596" s="17">
        <v>0</v>
      </c>
      <c r="F4596" s="17">
        <v>0</v>
      </c>
      <c r="G4596" s="22">
        <v>1.87</v>
      </c>
      <c r="H4596" s="22">
        <v>1.87</v>
      </c>
      <c r="I4596" s="27">
        <v>0</v>
      </c>
      <c r="J4596" s="125" t="s">
        <v>9132</v>
      </c>
    </row>
    <row r="4597" spans="1:10">
      <c r="A4597" s="14" t="s">
        <v>9359</v>
      </c>
      <c r="B4597" s="29" t="s">
        <v>9360</v>
      </c>
      <c r="C4597" s="16" t="s">
        <v>9361</v>
      </c>
      <c r="D4597" s="17">
        <v>1.8</v>
      </c>
      <c r="E4597" s="17">
        <v>0</v>
      </c>
      <c r="F4597" s="17">
        <v>0</v>
      </c>
      <c r="G4597" s="22">
        <v>0</v>
      </c>
      <c r="H4597" s="22">
        <v>0</v>
      </c>
      <c r="I4597" s="27">
        <v>1.8</v>
      </c>
      <c r="J4597" s="125" t="s">
        <v>9132</v>
      </c>
    </row>
    <row r="4598" spans="1:10">
      <c r="A4598" s="14" t="s">
        <v>9362</v>
      </c>
      <c r="B4598" s="44" t="s">
        <v>9363</v>
      </c>
      <c r="C4598" s="45" t="s">
        <v>9364</v>
      </c>
      <c r="D4598" s="31">
        <v>0.76</v>
      </c>
      <c r="E4598" s="17">
        <v>0</v>
      </c>
      <c r="F4598" s="17">
        <v>0</v>
      </c>
      <c r="G4598" s="22">
        <v>0</v>
      </c>
      <c r="H4598" s="22">
        <v>0</v>
      </c>
      <c r="I4598" s="27">
        <v>0.76</v>
      </c>
      <c r="J4598" s="125" t="s">
        <v>9132</v>
      </c>
    </row>
    <row r="4599" spans="1:10">
      <c r="A4599" s="14" t="s">
        <v>9365</v>
      </c>
      <c r="B4599" s="44" t="s">
        <v>9366</v>
      </c>
      <c r="C4599" s="45" t="s">
        <v>9155</v>
      </c>
      <c r="D4599" s="31">
        <v>1.25</v>
      </c>
      <c r="E4599" s="17">
        <v>0</v>
      </c>
      <c r="F4599" s="17">
        <v>0</v>
      </c>
      <c r="G4599" s="22">
        <v>0</v>
      </c>
      <c r="H4599" s="22">
        <v>0</v>
      </c>
      <c r="I4599" s="27">
        <v>1.25</v>
      </c>
      <c r="J4599" s="125" t="s">
        <v>9132</v>
      </c>
    </row>
    <row r="4600" spans="1:10">
      <c r="A4600" s="14" t="s">
        <v>9367</v>
      </c>
      <c r="B4600" s="44" t="s">
        <v>9368</v>
      </c>
      <c r="C4600" s="45" t="s">
        <v>55</v>
      </c>
      <c r="D4600" s="17">
        <v>3.84</v>
      </c>
      <c r="E4600" s="17">
        <v>0</v>
      </c>
      <c r="F4600" s="17">
        <v>0</v>
      </c>
      <c r="G4600" s="22">
        <v>1.92</v>
      </c>
      <c r="H4600" s="22">
        <v>1.92</v>
      </c>
      <c r="I4600" s="27">
        <v>1.92</v>
      </c>
      <c r="J4600" s="125" t="s">
        <v>9132</v>
      </c>
    </row>
    <row r="4601" spans="1:10">
      <c r="A4601" s="14" t="s">
        <v>9369</v>
      </c>
      <c r="B4601" s="44" t="s">
        <v>9370</v>
      </c>
      <c r="C4601" s="45" t="s">
        <v>9143</v>
      </c>
      <c r="D4601" s="31">
        <v>3.27</v>
      </c>
      <c r="E4601" s="17">
        <v>0</v>
      </c>
      <c r="F4601" s="17">
        <v>0</v>
      </c>
      <c r="G4601" s="22">
        <v>0</v>
      </c>
      <c r="H4601" s="22">
        <v>0</v>
      </c>
      <c r="I4601" s="27">
        <v>3.27</v>
      </c>
      <c r="J4601" s="125" t="s">
        <v>9132</v>
      </c>
    </row>
    <row r="4602" spans="1:10">
      <c r="A4602" s="14" t="s">
        <v>9371</v>
      </c>
      <c r="B4602" s="44" t="s">
        <v>9372</v>
      </c>
      <c r="C4602" s="45" t="s">
        <v>9143</v>
      </c>
      <c r="D4602" s="31">
        <v>1.46</v>
      </c>
      <c r="E4602" s="17">
        <v>0</v>
      </c>
      <c r="F4602" s="17">
        <v>0</v>
      </c>
      <c r="G4602" s="22">
        <v>0</v>
      </c>
      <c r="H4602" s="22">
        <v>0</v>
      </c>
      <c r="I4602" s="27">
        <v>1.46</v>
      </c>
      <c r="J4602" s="125" t="s">
        <v>9132</v>
      </c>
    </row>
    <row r="4603" spans="1:10">
      <c r="A4603" s="14" t="s">
        <v>9373</v>
      </c>
      <c r="B4603" s="44" t="s">
        <v>2884</v>
      </c>
      <c r="C4603" s="45" t="s">
        <v>9140</v>
      </c>
      <c r="D4603" s="31">
        <v>2.24</v>
      </c>
      <c r="E4603" s="17">
        <v>0</v>
      </c>
      <c r="F4603" s="17">
        <v>0</v>
      </c>
      <c r="G4603" s="22">
        <v>2.24</v>
      </c>
      <c r="H4603" s="22">
        <v>2.24</v>
      </c>
      <c r="I4603" s="27">
        <v>0</v>
      </c>
      <c r="J4603" s="125" t="s">
        <v>9132</v>
      </c>
    </row>
    <row r="4604" spans="1:10">
      <c r="A4604" s="14" t="s">
        <v>9374</v>
      </c>
      <c r="B4604" s="44" t="s">
        <v>9375</v>
      </c>
      <c r="C4604" s="45" t="s">
        <v>3676</v>
      </c>
      <c r="D4604" s="31">
        <v>2.81</v>
      </c>
      <c r="E4604" s="17">
        <v>0</v>
      </c>
      <c r="F4604" s="17">
        <v>0</v>
      </c>
      <c r="G4604" s="22">
        <v>0</v>
      </c>
      <c r="H4604" s="22">
        <v>0</v>
      </c>
      <c r="I4604" s="27">
        <v>2.81</v>
      </c>
      <c r="J4604" s="125" t="s">
        <v>9132</v>
      </c>
    </row>
    <row r="4605" spans="1:10">
      <c r="A4605" s="14" t="s">
        <v>9376</v>
      </c>
      <c r="B4605" s="44" t="s">
        <v>9377</v>
      </c>
      <c r="C4605" s="43" t="s">
        <v>3676</v>
      </c>
      <c r="D4605" s="31">
        <v>2.16</v>
      </c>
      <c r="E4605" s="17">
        <v>0</v>
      </c>
      <c r="F4605" s="17">
        <v>0</v>
      </c>
      <c r="G4605" s="22">
        <v>0</v>
      </c>
      <c r="H4605" s="22">
        <v>0</v>
      </c>
      <c r="I4605" s="27">
        <v>2.16</v>
      </c>
      <c r="J4605" s="125" t="s">
        <v>9132</v>
      </c>
    </row>
    <row r="4606" spans="1:10">
      <c r="A4606" s="14" t="s">
        <v>9378</v>
      </c>
      <c r="B4606" s="44" t="s">
        <v>9379</v>
      </c>
      <c r="C4606" s="45" t="s">
        <v>9380</v>
      </c>
      <c r="D4606" s="31">
        <v>2.17</v>
      </c>
      <c r="E4606" s="17">
        <v>0</v>
      </c>
      <c r="F4606" s="17">
        <v>0</v>
      </c>
      <c r="G4606" s="22">
        <v>0</v>
      </c>
      <c r="H4606" s="22">
        <v>0</v>
      </c>
      <c r="I4606" s="27">
        <v>2.17</v>
      </c>
      <c r="J4606" s="125" t="s">
        <v>9132</v>
      </c>
    </row>
    <row r="4607" spans="1:10">
      <c r="A4607" s="14" t="s">
        <v>9381</v>
      </c>
      <c r="B4607" s="44" t="s">
        <v>9382</v>
      </c>
      <c r="C4607" s="45" t="s">
        <v>173</v>
      </c>
      <c r="D4607" s="31">
        <v>4.72</v>
      </c>
      <c r="E4607" s="17">
        <v>0</v>
      </c>
      <c r="F4607" s="17">
        <v>0</v>
      </c>
      <c r="G4607" s="22">
        <v>0</v>
      </c>
      <c r="H4607" s="22">
        <v>0</v>
      </c>
      <c r="I4607" s="27">
        <v>4.72</v>
      </c>
      <c r="J4607" s="125" t="s">
        <v>9132</v>
      </c>
    </row>
    <row r="4608" spans="1:10">
      <c r="A4608" s="14" t="s">
        <v>9383</v>
      </c>
      <c r="B4608" s="44" t="s">
        <v>9384</v>
      </c>
      <c r="C4608" s="45" t="s">
        <v>9385</v>
      </c>
      <c r="D4608" s="31">
        <v>0.23</v>
      </c>
      <c r="E4608" s="17">
        <v>0</v>
      </c>
      <c r="F4608" s="17">
        <v>0</v>
      </c>
      <c r="G4608" s="22">
        <v>0</v>
      </c>
      <c r="H4608" s="22">
        <v>0</v>
      </c>
      <c r="I4608" s="27">
        <v>0.23</v>
      </c>
      <c r="J4608" s="125" t="s">
        <v>9132</v>
      </c>
    </row>
    <row r="4609" spans="1:10">
      <c r="A4609" s="14" t="s">
        <v>9386</v>
      </c>
      <c r="B4609" s="44" t="s">
        <v>9387</v>
      </c>
      <c r="C4609" s="45" t="s">
        <v>55</v>
      </c>
      <c r="D4609" s="31">
        <v>0.86</v>
      </c>
      <c r="E4609" s="17">
        <v>0</v>
      </c>
      <c r="F4609" s="17">
        <v>0</v>
      </c>
      <c r="G4609" s="22">
        <v>0</v>
      </c>
      <c r="H4609" s="22">
        <v>0</v>
      </c>
      <c r="I4609" s="27">
        <v>0.86</v>
      </c>
      <c r="J4609" s="125" t="s">
        <v>9132</v>
      </c>
    </row>
    <row r="4610" spans="1:10">
      <c r="A4610" s="14" t="s">
        <v>9388</v>
      </c>
      <c r="B4610" s="44" t="s">
        <v>6286</v>
      </c>
      <c r="C4610" s="45" t="s">
        <v>24</v>
      </c>
      <c r="D4610" s="31">
        <v>4.95</v>
      </c>
      <c r="E4610" s="17">
        <v>0.25</v>
      </c>
      <c r="F4610" s="17">
        <v>0</v>
      </c>
      <c r="G4610" s="22">
        <v>0</v>
      </c>
      <c r="H4610" s="22">
        <v>0.25</v>
      </c>
      <c r="I4610" s="27">
        <v>4.7</v>
      </c>
      <c r="J4610" s="125" t="s">
        <v>9132</v>
      </c>
    </row>
    <row r="4611" spans="1:10">
      <c r="A4611" s="14" t="s">
        <v>9389</v>
      </c>
      <c r="B4611" s="42" t="s">
        <v>9390</v>
      </c>
      <c r="C4611" s="43" t="s">
        <v>156</v>
      </c>
      <c r="D4611" s="31">
        <v>6.1</v>
      </c>
      <c r="E4611" s="17">
        <v>0.1</v>
      </c>
      <c r="F4611" s="17">
        <v>0</v>
      </c>
      <c r="G4611" s="22">
        <v>0</v>
      </c>
      <c r="H4611" s="22">
        <v>0.1</v>
      </c>
      <c r="I4611" s="27">
        <v>6</v>
      </c>
      <c r="J4611" s="125" t="s">
        <v>9132</v>
      </c>
    </row>
    <row r="4612" spans="1:10">
      <c r="A4612" s="14" t="s">
        <v>9391</v>
      </c>
      <c r="B4612" s="44" t="s">
        <v>9392</v>
      </c>
      <c r="C4612" s="45" t="s">
        <v>184</v>
      </c>
      <c r="D4612" s="31">
        <v>4.69</v>
      </c>
      <c r="E4612" s="17">
        <v>0</v>
      </c>
      <c r="F4612" s="17">
        <v>0</v>
      </c>
      <c r="G4612" s="22">
        <v>0</v>
      </c>
      <c r="H4612" s="22">
        <v>0</v>
      </c>
      <c r="I4612" s="27">
        <v>4.69</v>
      </c>
      <c r="J4612" s="125" t="s">
        <v>9132</v>
      </c>
    </row>
    <row r="4613" spans="1:10">
      <c r="A4613" s="14" t="s">
        <v>9393</v>
      </c>
      <c r="B4613" s="44" t="s">
        <v>9394</v>
      </c>
      <c r="C4613" s="45" t="s">
        <v>36</v>
      </c>
      <c r="D4613" s="31">
        <v>2.96</v>
      </c>
      <c r="E4613" s="17">
        <v>0</v>
      </c>
      <c r="F4613" s="17">
        <v>0</v>
      </c>
      <c r="G4613" s="22">
        <v>0</v>
      </c>
      <c r="H4613" s="22">
        <v>0</v>
      </c>
      <c r="I4613" s="27">
        <v>2.96</v>
      </c>
      <c r="J4613" s="125" t="s">
        <v>9132</v>
      </c>
    </row>
    <row r="4614" spans="1:10">
      <c r="A4614" s="14" t="s">
        <v>9395</v>
      </c>
      <c r="B4614" s="44" t="s">
        <v>9396</v>
      </c>
      <c r="C4614" s="45" t="s">
        <v>7669</v>
      </c>
      <c r="D4614" s="31">
        <v>8.48</v>
      </c>
      <c r="E4614" s="17">
        <v>0</v>
      </c>
      <c r="F4614" s="17">
        <v>0</v>
      </c>
      <c r="G4614" s="22">
        <v>0</v>
      </c>
      <c r="H4614" s="22">
        <v>0</v>
      </c>
      <c r="I4614" s="27">
        <v>8.48</v>
      </c>
      <c r="J4614" s="125" t="s">
        <v>9132</v>
      </c>
    </row>
    <row r="4615" spans="1:10">
      <c r="A4615" s="14" t="s">
        <v>9397</v>
      </c>
      <c r="B4615" s="44" t="s">
        <v>9398</v>
      </c>
      <c r="C4615" s="45" t="s">
        <v>9399</v>
      </c>
      <c r="D4615" s="31">
        <v>1.83</v>
      </c>
      <c r="E4615" s="17">
        <v>0</v>
      </c>
      <c r="F4615" s="17">
        <v>0</v>
      </c>
      <c r="G4615" s="22">
        <v>0</v>
      </c>
      <c r="H4615" s="22">
        <v>0</v>
      </c>
      <c r="I4615" s="27">
        <v>1.83</v>
      </c>
      <c r="J4615" s="125" t="s">
        <v>9132</v>
      </c>
    </row>
    <row r="4616" spans="1:10">
      <c r="A4616" s="14" t="s">
        <v>9400</v>
      </c>
      <c r="B4616" s="44" t="s">
        <v>9401</v>
      </c>
      <c r="C4616" s="45" t="s">
        <v>9402</v>
      </c>
      <c r="D4616" s="31">
        <v>2.01</v>
      </c>
      <c r="E4616" s="17">
        <v>0</v>
      </c>
      <c r="F4616" s="17">
        <v>0</v>
      </c>
      <c r="G4616" s="22">
        <v>0</v>
      </c>
      <c r="H4616" s="22">
        <v>0</v>
      </c>
      <c r="I4616" s="27">
        <v>2.01</v>
      </c>
      <c r="J4616" s="125" t="s">
        <v>9132</v>
      </c>
    </row>
    <row r="4617" spans="1:10">
      <c r="A4617" s="14" t="s">
        <v>9403</v>
      </c>
      <c r="B4617" s="44" t="s">
        <v>9404</v>
      </c>
      <c r="C4617" s="45" t="s">
        <v>136</v>
      </c>
      <c r="D4617" s="31">
        <v>3.84</v>
      </c>
      <c r="E4617" s="17">
        <v>0</v>
      </c>
      <c r="F4617" s="17">
        <v>0</v>
      </c>
      <c r="G4617" s="22">
        <v>0</v>
      </c>
      <c r="H4617" s="22">
        <v>0</v>
      </c>
      <c r="I4617" s="27">
        <v>3.84</v>
      </c>
      <c r="J4617" s="125" t="s">
        <v>9132</v>
      </c>
    </row>
    <row r="4618" spans="1:10">
      <c r="A4618" s="14" t="s">
        <v>9405</v>
      </c>
      <c r="B4618" s="29" t="s">
        <v>9406</v>
      </c>
      <c r="C4618" s="16" t="s">
        <v>9407</v>
      </c>
      <c r="D4618" s="31">
        <v>2.71</v>
      </c>
      <c r="E4618" s="17">
        <v>0</v>
      </c>
      <c r="F4618" s="17">
        <v>0</v>
      </c>
      <c r="G4618" s="22">
        <v>2.7</v>
      </c>
      <c r="H4618" s="22">
        <v>2.7</v>
      </c>
      <c r="I4618" s="27">
        <v>0.00999999999999979</v>
      </c>
      <c r="J4618" s="125" t="s">
        <v>9132</v>
      </c>
    </row>
    <row r="4619" spans="1:10">
      <c r="A4619" s="14" t="s">
        <v>9408</v>
      </c>
      <c r="B4619" s="44" t="s">
        <v>9409</v>
      </c>
      <c r="C4619" s="45" t="s">
        <v>18</v>
      </c>
      <c r="D4619" s="31">
        <v>1.56</v>
      </c>
      <c r="E4619" s="17">
        <v>0</v>
      </c>
      <c r="F4619" s="17">
        <v>0</v>
      </c>
      <c r="G4619" s="22">
        <v>0</v>
      </c>
      <c r="H4619" s="22">
        <v>0</v>
      </c>
      <c r="I4619" s="27">
        <v>1.56</v>
      </c>
      <c r="J4619" s="125" t="s">
        <v>9132</v>
      </c>
    </row>
    <row r="4620" spans="1:10">
      <c r="A4620" s="14" t="s">
        <v>9410</v>
      </c>
      <c r="B4620" s="44" t="s">
        <v>9411</v>
      </c>
      <c r="C4620" s="45" t="s">
        <v>1214</v>
      </c>
      <c r="D4620" s="31">
        <v>5.97</v>
      </c>
      <c r="E4620" s="17">
        <v>0</v>
      </c>
      <c r="F4620" s="17">
        <v>0</v>
      </c>
      <c r="G4620" s="22">
        <v>0</v>
      </c>
      <c r="H4620" s="22">
        <v>0</v>
      </c>
      <c r="I4620" s="27">
        <v>5.97</v>
      </c>
      <c r="J4620" s="125" t="s">
        <v>9132</v>
      </c>
    </row>
    <row r="4621" spans="1:10">
      <c r="A4621" s="14" t="s">
        <v>9412</v>
      </c>
      <c r="B4621" s="44" t="s">
        <v>9413</v>
      </c>
      <c r="C4621" s="45" t="s">
        <v>606</v>
      </c>
      <c r="D4621" s="31">
        <v>2.52</v>
      </c>
      <c r="E4621" s="17">
        <v>0</v>
      </c>
      <c r="F4621" s="17">
        <v>0</v>
      </c>
      <c r="G4621" s="22">
        <v>0</v>
      </c>
      <c r="H4621" s="22">
        <v>0</v>
      </c>
      <c r="I4621" s="27">
        <v>2.52</v>
      </c>
      <c r="J4621" s="125" t="s">
        <v>9132</v>
      </c>
    </row>
    <row r="4622" spans="1:10">
      <c r="A4622" s="14" t="s">
        <v>9414</v>
      </c>
      <c r="B4622" s="44" t="s">
        <v>9415</v>
      </c>
      <c r="C4622" s="45" t="s">
        <v>710</v>
      </c>
      <c r="D4622" s="31">
        <v>7.13</v>
      </c>
      <c r="E4622" s="17">
        <v>0</v>
      </c>
      <c r="F4622" s="17">
        <v>0</v>
      </c>
      <c r="G4622" s="22">
        <v>0</v>
      </c>
      <c r="H4622" s="22">
        <v>0</v>
      </c>
      <c r="I4622" s="27">
        <v>7.13</v>
      </c>
      <c r="J4622" s="125" t="s">
        <v>9132</v>
      </c>
    </row>
    <row r="4623" spans="1:10">
      <c r="A4623" s="14" t="s">
        <v>9416</v>
      </c>
      <c r="B4623" s="44" t="s">
        <v>9417</v>
      </c>
      <c r="C4623" s="45" t="s">
        <v>14</v>
      </c>
      <c r="D4623" s="31">
        <v>4.47</v>
      </c>
      <c r="E4623" s="17">
        <v>0</v>
      </c>
      <c r="F4623" s="17">
        <v>0</v>
      </c>
      <c r="G4623" s="22">
        <v>0</v>
      </c>
      <c r="H4623" s="22">
        <v>0</v>
      </c>
      <c r="I4623" s="27">
        <v>4.47</v>
      </c>
      <c r="J4623" s="125" t="s">
        <v>9132</v>
      </c>
    </row>
    <row r="4624" spans="1:10">
      <c r="A4624" s="14" t="s">
        <v>9418</v>
      </c>
      <c r="B4624" s="44" t="s">
        <v>546</v>
      </c>
      <c r="C4624" s="45" t="s">
        <v>41</v>
      </c>
      <c r="D4624" s="31">
        <v>4.02</v>
      </c>
      <c r="E4624" s="17">
        <v>0</v>
      </c>
      <c r="F4624" s="17">
        <v>0</v>
      </c>
      <c r="G4624" s="22">
        <v>0</v>
      </c>
      <c r="H4624" s="22">
        <v>0</v>
      </c>
      <c r="I4624" s="27">
        <v>4.02</v>
      </c>
      <c r="J4624" s="125" t="s">
        <v>9132</v>
      </c>
    </row>
    <row r="4625" spans="1:10">
      <c r="A4625" s="14" t="s">
        <v>9419</v>
      </c>
      <c r="B4625" s="44" t="s">
        <v>9420</v>
      </c>
      <c r="C4625" s="45" t="s">
        <v>606</v>
      </c>
      <c r="D4625" s="31">
        <v>3.1</v>
      </c>
      <c r="E4625" s="17">
        <v>0</v>
      </c>
      <c r="F4625" s="17">
        <v>0</v>
      </c>
      <c r="G4625" s="22">
        <v>0</v>
      </c>
      <c r="H4625" s="22">
        <v>0</v>
      </c>
      <c r="I4625" s="27">
        <v>3.1</v>
      </c>
      <c r="J4625" s="125" t="s">
        <v>9132</v>
      </c>
    </row>
    <row r="4626" spans="1:10">
      <c r="A4626" s="14" t="s">
        <v>9421</v>
      </c>
      <c r="B4626" s="44" t="s">
        <v>9422</v>
      </c>
      <c r="C4626" s="45" t="s">
        <v>58</v>
      </c>
      <c r="D4626" s="31">
        <v>6.74</v>
      </c>
      <c r="E4626" s="17">
        <v>0.24</v>
      </c>
      <c r="F4626" s="17">
        <v>0</v>
      </c>
      <c r="G4626" s="22">
        <v>0</v>
      </c>
      <c r="H4626" s="22">
        <v>0.24</v>
      </c>
      <c r="I4626" s="27">
        <v>6.5</v>
      </c>
      <c r="J4626" s="125" t="s">
        <v>9132</v>
      </c>
    </row>
    <row r="4627" spans="1:10">
      <c r="A4627" s="14" t="s">
        <v>9423</v>
      </c>
      <c r="B4627" s="44" t="s">
        <v>9424</v>
      </c>
      <c r="C4627" s="45" t="s">
        <v>33</v>
      </c>
      <c r="D4627" s="31">
        <v>1.51</v>
      </c>
      <c r="E4627" s="17">
        <v>0</v>
      </c>
      <c r="F4627" s="17">
        <v>0</v>
      </c>
      <c r="G4627" s="22">
        <v>0</v>
      </c>
      <c r="H4627" s="22">
        <v>0</v>
      </c>
      <c r="I4627" s="27">
        <v>1.51</v>
      </c>
      <c r="J4627" s="125" t="s">
        <v>9132</v>
      </c>
    </row>
    <row r="4628" spans="1:10">
      <c r="A4628" s="14" t="s">
        <v>9425</v>
      </c>
      <c r="B4628" s="44" t="s">
        <v>9426</v>
      </c>
      <c r="C4628" s="45" t="s">
        <v>52</v>
      </c>
      <c r="D4628" s="31">
        <v>5.88</v>
      </c>
      <c r="E4628" s="17">
        <v>0</v>
      </c>
      <c r="F4628" s="17">
        <v>0</v>
      </c>
      <c r="G4628" s="22">
        <v>0</v>
      </c>
      <c r="H4628" s="22">
        <v>0</v>
      </c>
      <c r="I4628" s="27">
        <v>5.88</v>
      </c>
      <c r="J4628" s="125" t="s">
        <v>9132</v>
      </c>
    </row>
    <row r="4629" spans="1:10">
      <c r="A4629" s="14" t="s">
        <v>9427</v>
      </c>
      <c r="B4629" s="44" t="s">
        <v>9428</v>
      </c>
      <c r="C4629" s="45" t="s">
        <v>9155</v>
      </c>
      <c r="D4629" s="31">
        <v>2.8</v>
      </c>
      <c r="E4629" s="17">
        <v>0</v>
      </c>
      <c r="F4629" s="17">
        <v>0</v>
      </c>
      <c r="G4629" s="22">
        <v>0</v>
      </c>
      <c r="H4629" s="22">
        <v>0</v>
      </c>
      <c r="I4629" s="27">
        <v>2.8</v>
      </c>
      <c r="J4629" s="125" t="s">
        <v>9132</v>
      </c>
    </row>
    <row r="4630" spans="1:10">
      <c r="A4630" s="14" t="s">
        <v>9429</v>
      </c>
      <c r="B4630" s="44" t="s">
        <v>9430</v>
      </c>
      <c r="C4630" s="45" t="s">
        <v>9402</v>
      </c>
      <c r="D4630" s="31">
        <v>2.9</v>
      </c>
      <c r="E4630" s="17">
        <v>0</v>
      </c>
      <c r="F4630" s="17">
        <v>0</v>
      </c>
      <c r="G4630" s="22">
        <v>2.25</v>
      </c>
      <c r="H4630" s="22">
        <v>2.25</v>
      </c>
      <c r="I4630" s="27">
        <v>0.65</v>
      </c>
      <c r="J4630" s="125" t="s">
        <v>9132</v>
      </c>
    </row>
    <row r="4631" spans="1:10">
      <c r="A4631" s="14" t="s">
        <v>9431</v>
      </c>
      <c r="B4631" s="44" t="s">
        <v>9432</v>
      </c>
      <c r="C4631" s="45" t="s">
        <v>75</v>
      </c>
      <c r="D4631" s="31">
        <v>2.26</v>
      </c>
      <c r="E4631" s="17">
        <v>0</v>
      </c>
      <c r="F4631" s="17">
        <v>0</v>
      </c>
      <c r="G4631" s="22">
        <v>0</v>
      </c>
      <c r="H4631" s="22">
        <v>0</v>
      </c>
      <c r="I4631" s="27">
        <v>2.26</v>
      </c>
      <c r="J4631" s="125" t="s">
        <v>9132</v>
      </c>
    </row>
    <row r="4632" spans="1:10">
      <c r="A4632" s="14" t="s">
        <v>9433</v>
      </c>
      <c r="B4632" s="44" t="s">
        <v>9434</v>
      </c>
      <c r="C4632" s="45" t="s">
        <v>36</v>
      </c>
      <c r="D4632" s="31">
        <v>7.64</v>
      </c>
      <c r="E4632" s="17">
        <v>0</v>
      </c>
      <c r="F4632" s="17">
        <v>0</v>
      </c>
      <c r="G4632" s="22">
        <v>0</v>
      </c>
      <c r="H4632" s="22">
        <v>0</v>
      </c>
      <c r="I4632" s="27">
        <v>7.64</v>
      </c>
      <c r="J4632" s="125" t="s">
        <v>9132</v>
      </c>
    </row>
    <row r="4633" spans="1:10">
      <c r="A4633" s="14" t="s">
        <v>9435</v>
      </c>
      <c r="B4633" s="44" t="s">
        <v>9436</v>
      </c>
      <c r="C4633" s="45" t="s">
        <v>357</v>
      </c>
      <c r="D4633" s="31">
        <v>1.66</v>
      </c>
      <c r="E4633" s="17">
        <v>0</v>
      </c>
      <c r="F4633" s="17">
        <v>0</v>
      </c>
      <c r="G4633" s="22">
        <v>0</v>
      </c>
      <c r="H4633" s="22">
        <v>0</v>
      </c>
      <c r="I4633" s="27">
        <v>1.66</v>
      </c>
      <c r="J4633" s="125" t="s">
        <v>9132</v>
      </c>
    </row>
    <row r="4634" spans="1:10">
      <c r="A4634" s="14" t="s">
        <v>9437</v>
      </c>
      <c r="B4634" s="44" t="s">
        <v>9438</v>
      </c>
      <c r="C4634" s="45" t="s">
        <v>14</v>
      </c>
      <c r="D4634" s="31">
        <v>6.1</v>
      </c>
      <c r="E4634" s="17">
        <v>0</v>
      </c>
      <c r="F4634" s="17">
        <v>0</v>
      </c>
      <c r="G4634" s="22">
        <v>0</v>
      </c>
      <c r="H4634" s="22">
        <v>0</v>
      </c>
      <c r="I4634" s="27">
        <v>6.1</v>
      </c>
      <c r="J4634" s="125" t="s">
        <v>9132</v>
      </c>
    </row>
    <row r="4635" spans="1:10">
      <c r="A4635" s="14" t="s">
        <v>9439</v>
      </c>
      <c r="B4635" s="44" t="s">
        <v>9440</v>
      </c>
      <c r="C4635" s="45" t="s">
        <v>41</v>
      </c>
      <c r="D4635" s="31">
        <v>4.46</v>
      </c>
      <c r="E4635" s="17">
        <v>0</v>
      </c>
      <c r="F4635" s="17">
        <v>0</v>
      </c>
      <c r="G4635" s="22">
        <v>0</v>
      </c>
      <c r="H4635" s="22">
        <v>0</v>
      </c>
      <c r="I4635" s="27">
        <v>4.46</v>
      </c>
      <c r="J4635" s="125" t="s">
        <v>9132</v>
      </c>
    </row>
    <row r="4636" spans="1:10">
      <c r="A4636" s="14" t="s">
        <v>9441</v>
      </c>
      <c r="B4636" s="44" t="s">
        <v>9442</v>
      </c>
      <c r="C4636" s="45" t="s">
        <v>606</v>
      </c>
      <c r="D4636" s="31">
        <v>1.52</v>
      </c>
      <c r="E4636" s="17">
        <v>0</v>
      </c>
      <c r="F4636" s="17">
        <v>0</v>
      </c>
      <c r="G4636" s="22">
        <v>0</v>
      </c>
      <c r="H4636" s="22">
        <v>0</v>
      </c>
      <c r="I4636" s="27">
        <v>1.52</v>
      </c>
      <c r="J4636" s="125" t="s">
        <v>9132</v>
      </c>
    </row>
    <row r="4637" spans="1:10">
      <c r="A4637" s="14" t="s">
        <v>9443</v>
      </c>
      <c r="B4637" s="44" t="s">
        <v>9444</v>
      </c>
      <c r="C4637" s="45" t="s">
        <v>83</v>
      </c>
      <c r="D4637" s="31">
        <v>2.79</v>
      </c>
      <c r="E4637" s="17">
        <v>0</v>
      </c>
      <c r="F4637" s="17">
        <v>0</v>
      </c>
      <c r="G4637" s="22">
        <v>0</v>
      </c>
      <c r="H4637" s="22">
        <v>0</v>
      </c>
      <c r="I4637" s="27">
        <v>2.79</v>
      </c>
      <c r="J4637" s="125" t="s">
        <v>9132</v>
      </c>
    </row>
    <row r="4638" spans="1:10">
      <c r="A4638" s="14" t="s">
        <v>9445</v>
      </c>
      <c r="B4638" s="44" t="s">
        <v>9446</v>
      </c>
      <c r="C4638" s="45" t="s">
        <v>606</v>
      </c>
      <c r="D4638" s="31">
        <v>1.13</v>
      </c>
      <c r="E4638" s="17">
        <v>0</v>
      </c>
      <c r="F4638" s="17">
        <v>0</v>
      </c>
      <c r="G4638" s="22">
        <v>0</v>
      </c>
      <c r="H4638" s="22">
        <v>0</v>
      </c>
      <c r="I4638" s="27">
        <v>1.13</v>
      </c>
      <c r="J4638" s="125" t="s">
        <v>9132</v>
      </c>
    </row>
    <row r="4639" spans="1:10">
      <c r="A4639" s="14" t="s">
        <v>9447</v>
      </c>
      <c r="B4639" s="44" t="s">
        <v>9448</v>
      </c>
      <c r="C4639" s="45" t="s">
        <v>7383</v>
      </c>
      <c r="D4639" s="31">
        <v>3.83</v>
      </c>
      <c r="E4639" s="17">
        <v>0</v>
      </c>
      <c r="F4639" s="17">
        <v>0</v>
      </c>
      <c r="G4639" s="22">
        <v>3.8</v>
      </c>
      <c r="H4639" s="22">
        <v>3.8</v>
      </c>
      <c r="I4639" s="27">
        <v>0.0300000000000002</v>
      </c>
      <c r="J4639" s="125" t="s">
        <v>9132</v>
      </c>
    </row>
    <row r="4640" spans="1:10">
      <c r="A4640" s="14" t="s">
        <v>9449</v>
      </c>
      <c r="B4640" s="44" t="s">
        <v>9450</v>
      </c>
      <c r="C4640" s="45" t="s">
        <v>606</v>
      </c>
      <c r="D4640" s="31">
        <v>6.33</v>
      </c>
      <c r="E4640" s="17">
        <v>0.33</v>
      </c>
      <c r="F4640" s="17">
        <v>0</v>
      </c>
      <c r="G4640" s="22">
        <v>0</v>
      </c>
      <c r="H4640" s="22">
        <v>0.33</v>
      </c>
      <c r="I4640" s="27">
        <v>6</v>
      </c>
      <c r="J4640" s="125" t="s">
        <v>9132</v>
      </c>
    </row>
    <row r="4641" spans="1:10">
      <c r="A4641" s="14" t="s">
        <v>9451</v>
      </c>
      <c r="B4641" s="44" t="s">
        <v>9452</v>
      </c>
      <c r="C4641" s="45" t="s">
        <v>14</v>
      </c>
      <c r="D4641" s="31">
        <v>2.13</v>
      </c>
      <c r="E4641" s="17">
        <v>0</v>
      </c>
      <c r="F4641" s="17">
        <v>0</v>
      </c>
      <c r="G4641" s="22">
        <v>0</v>
      </c>
      <c r="H4641" s="22">
        <v>0</v>
      </c>
      <c r="I4641" s="27">
        <v>2.13</v>
      </c>
      <c r="J4641" s="125" t="s">
        <v>9132</v>
      </c>
    </row>
    <row r="4642" spans="1:10">
      <c r="A4642" s="14" t="s">
        <v>9453</v>
      </c>
      <c r="B4642" s="44" t="s">
        <v>9454</v>
      </c>
      <c r="C4642" s="45" t="s">
        <v>265</v>
      </c>
      <c r="D4642" s="31">
        <v>0.67</v>
      </c>
      <c r="E4642" s="17">
        <v>0</v>
      </c>
      <c r="F4642" s="17">
        <v>0</v>
      </c>
      <c r="G4642" s="22">
        <v>0</v>
      </c>
      <c r="H4642" s="22">
        <v>0</v>
      </c>
      <c r="I4642" s="27">
        <v>0.67</v>
      </c>
      <c r="J4642" s="125" t="s">
        <v>9132</v>
      </c>
    </row>
    <row r="4643" spans="1:10">
      <c r="A4643" s="14" t="s">
        <v>9455</v>
      </c>
      <c r="B4643" s="44" t="s">
        <v>9456</v>
      </c>
      <c r="C4643" s="45" t="s">
        <v>173</v>
      </c>
      <c r="D4643" s="31">
        <v>0.94</v>
      </c>
      <c r="E4643" s="17">
        <v>0</v>
      </c>
      <c r="F4643" s="17">
        <v>0</v>
      </c>
      <c r="G4643" s="22">
        <v>0</v>
      </c>
      <c r="H4643" s="22">
        <v>0</v>
      </c>
      <c r="I4643" s="27">
        <v>0.94</v>
      </c>
      <c r="J4643" s="125" t="s">
        <v>9132</v>
      </c>
    </row>
    <row r="4644" spans="1:10">
      <c r="A4644" s="14" t="s">
        <v>9457</v>
      </c>
      <c r="B4644" s="44" t="s">
        <v>9458</v>
      </c>
      <c r="C4644" s="45" t="s">
        <v>7771</v>
      </c>
      <c r="D4644" s="31">
        <v>3.02</v>
      </c>
      <c r="E4644" s="17">
        <v>0</v>
      </c>
      <c r="F4644" s="17">
        <v>0</v>
      </c>
      <c r="G4644" s="22">
        <v>0</v>
      </c>
      <c r="H4644" s="22">
        <v>0</v>
      </c>
      <c r="I4644" s="27">
        <v>3.02</v>
      </c>
      <c r="J4644" s="125" t="s">
        <v>9132</v>
      </c>
    </row>
    <row r="4645" spans="1:10">
      <c r="A4645" s="14" t="s">
        <v>9459</v>
      </c>
      <c r="B4645" s="44" t="s">
        <v>9460</v>
      </c>
      <c r="C4645" s="45" t="s">
        <v>9461</v>
      </c>
      <c r="D4645" s="31">
        <v>2.82</v>
      </c>
      <c r="E4645" s="17">
        <v>0</v>
      </c>
      <c r="F4645" s="17">
        <v>0</v>
      </c>
      <c r="G4645" s="22">
        <v>2.8</v>
      </c>
      <c r="H4645" s="22">
        <v>2.8</v>
      </c>
      <c r="I4645" s="27">
        <v>0.02</v>
      </c>
      <c r="J4645" s="125" t="s">
        <v>9132</v>
      </c>
    </row>
    <row r="4646" spans="1:10">
      <c r="A4646" s="14" t="s">
        <v>9462</v>
      </c>
      <c r="B4646" s="44" t="s">
        <v>9463</v>
      </c>
      <c r="C4646" s="45" t="s">
        <v>18</v>
      </c>
      <c r="D4646" s="31">
        <v>1.24</v>
      </c>
      <c r="E4646" s="17">
        <v>0</v>
      </c>
      <c r="F4646" s="17">
        <v>0</v>
      </c>
      <c r="G4646" s="22">
        <v>0</v>
      </c>
      <c r="H4646" s="22">
        <v>0</v>
      </c>
      <c r="I4646" s="27">
        <v>1.24</v>
      </c>
      <c r="J4646" s="125" t="s">
        <v>9132</v>
      </c>
    </row>
    <row r="4647" spans="1:10">
      <c r="A4647" s="14" t="s">
        <v>9464</v>
      </c>
      <c r="B4647" s="44" t="s">
        <v>7906</v>
      </c>
      <c r="C4647" s="45" t="s">
        <v>58</v>
      </c>
      <c r="D4647" s="31">
        <v>3.06</v>
      </c>
      <c r="E4647" s="17">
        <v>0.3</v>
      </c>
      <c r="F4647" s="17">
        <v>0</v>
      </c>
      <c r="G4647" s="22">
        <v>0</v>
      </c>
      <c r="H4647" s="22">
        <v>0.3</v>
      </c>
      <c r="I4647" s="27">
        <v>2.76</v>
      </c>
      <c r="J4647" s="125" t="s">
        <v>9132</v>
      </c>
    </row>
    <row r="4648" spans="1:10">
      <c r="A4648" s="14" t="s">
        <v>9465</v>
      </c>
      <c r="B4648" s="44" t="s">
        <v>9466</v>
      </c>
      <c r="C4648" s="45" t="s">
        <v>156</v>
      </c>
      <c r="D4648" s="31">
        <v>1.5</v>
      </c>
      <c r="E4648" s="17">
        <v>0</v>
      </c>
      <c r="F4648" s="17">
        <v>0</v>
      </c>
      <c r="G4648" s="22">
        <v>0</v>
      </c>
      <c r="H4648" s="22">
        <v>0</v>
      </c>
      <c r="I4648" s="27">
        <v>1.5</v>
      </c>
      <c r="J4648" s="125" t="s">
        <v>9132</v>
      </c>
    </row>
    <row r="4649" spans="1:10">
      <c r="A4649" s="14" t="s">
        <v>9467</v>
      </c>
      <c r="B4649" s="29" t="s">
        <v>9468</v>
      </c>
      <c r="C4649" s="16" t="s">
        <v>6308</v>
      </c>
      <c r="D4649" s="31">
        <v>6.18</v>
      </c>
      <c r="E4649" s="17">
        <v>0</v>
      </c>
      <c r="F4649" s="17">
        <v>0</v>
      </c>
      <c r="G4649" s="22">
        <v>0</v>
      </c>
      <c r="H4649" s="22">
        <v>0</v>
      </c>
      <c r="I4649" s="27">
        <v>6.18</v>
      </c>
      <c r="J4649" s="125" t="s">
        <v>9132</v>
      </c>
    </row>
    <row r="4650" spans="1:10">
      <c r="A4650" s="14" t="s">
        <v>9469</v>
      </c>
      <c r="B4650" s="44" t="s">
        <v>9470</v>
      </c>
      <c r="C4650" s="45" t="s">
        <v>36</v>
      </c>
      <c r="D4650" s="31">
        <v>3.01</v>
      </c>
      <c r="E4650" s="17">
        <v>0</v>
      </c>
      <c r="F4650" s="17">
        <v>0</v>
      </c>
      <c r="G4650" s="22">
        <v>0</v>
      </c>
      <c r="H4650" s="22">
        <v>0</v>
      </c>
      <c r="I4650" s="27">
        <v>3.01</v>
      </c>
      <c r="J4650" s="125" t="s">
        <v>9132</v>
      </c>
    </row>
    <row r="4651" spans="1:10">
      <c r="A4651" s="14" t="s">
        <v>9471</v>
      </c>
      <c r="B4651" s="44" t="s">
        <v>9472</v>
      </c>
      <c r="C4651" s="45" t="s">
        <v>21</v>
      </c>
      <c r="D4651" s="31">
        <v>4.72</v>
      </c>
      <c r="E4651" s="17">
        <v>0.2</v>
      </c>
      <c r="F4651" s="17">
        <v>0</v>
      </c>
      <c r="G4651" s="22">
        <v>0</v>
      </c>
      <c r="H4651" s="22">
        <v>0.2</v>
      </c>
      <c r="I4651" s="27">
        <v>4.52</v>
      </c>
      <c r="J4651" s="125" t="s">
        <v>9132</v>
      </c>
    </row>
    <row r="4652" spans="1:10">
      <c r="A4652" s="14" t="s">
        <v>9473</v>
      </c>
      <c r="B4652" s="44" t="s">
        <v>9474</v>
      </c>
      <c r="C4652" s="45" t="s">
        <v>9475</v>
      </c>
      <c r="D4652" s="31">
        <v>0.86</v>
      </c>
      <c r="E4652" s="17">
        <v>0</v>
      </c>
      <c r="F4652" s="17">
        <v>0</v>
      </c>
      <c r="G4652" s="22">
        <v>0</v>
      </c>
      <c r="H4652" s="22">
        <v>0</v>
      </c>
      <c r="I4652" s="27">
        <v>0.86</v>
      </c>
      <c r="J4652" s="125" t="s">
        <v>9132</v>
      </c>
    </row>
    <row r="4653" spans="1:10">
      <c r="A4653" s="14" t="s">
        <v>9476</v>
      </c>
      <c r="B4653" s="60" t="s">
        <v>9477</v>
      </c>
      <c r="C4653" s="45" t="s">
        <v>606</v>
      </c>
      <c r="D4653" s="31">
        <v>4.44</v>
      </c>
      <c r="E4653" s="17">
        <v>0</v>
      </c>
      <c r="F4653" s="17">
        <v>0</v>
      </c>
      <c r="G4653" s="22">
        <v>0</v>
      </c>
      <c r="H4653" s="22">
        <v>0</v>
      </c>
      <c r="I4653" s="27">
        <v>4.44</v>
      </c>
      <c r="J4653" s="125" t="s">
        <v>9478</v>
      </c>
    </row>
    <row r="4654" spans="1:10">
      <c r="A4654" s="14" t="s">
        <v>9479</v>
      </c>
      <c r="B4654" s="44" t="s">
        <v>9480</v>
      </c>
      <c r="C4654" s="45" t="s">
        <v>49</v>
      </c>
      <c r="D4654" s="31">
        <v>5.41</v>
      </c>
      <c r="E4654" s="17">
        <v>0</v>
      </c>
      <c r="F4654" s="17">
        <v>0</v>
      </c>
      <c r="G4654" s="22">
        <v>0</v>
      </c>
      <c r="H4654" s="22">
        <v>0</v>
      </c>
      <c r="I4654" s="27">
        <v>5.41</v>
      </c>
      <c r="J4654" s="125" t="s">
        <v>9478</v>
      </c>
    </row>
    <row r="4655" spans="1:10">
      <c r="A4655" s="14" t="s">
        <v>9481</v>
      </c>
      <c r="B4655" s="44" t="s">
        <v>9482</v>
      </c>
      <c r="C4655" s="45" t="s">
        <v>14</v>
      </c>
      <c r="D4655" s="31">
        <v>3.3</v>
      </c>
      <c r="E4655" s="17">
        <v>0</v>
      </c>
      <c r="F4655" s="17">
        <v>0</v>
      </c>
      <c r="G4655" s="22">
        <v>0</v>
      </c>
      <c r="H4655" s="22">
        <v>0</v>
      </c>
      <c r="I4655" s="27">
        <v>3.3</v>
      </c>
      <c r="J4655" s="125" t="s">
        <v>9478</v>
      </c>
    </row>
    <row r="4656" spans="1:10">
      <c r="A4656" s="14" t="s">
        <v>9483</v>
      </c>
      <c r="B4656" s="44" t="s">
        <v>9484</v>
      </c>
      <c r="C4656" s="45" t="s">
        <v>173</v>
      </c>
      <c r="D4656" s="31">
        <v>6.19</v>
      </c>
      <c r="E4656" s="17">
        <v>0</v>
      </c>
      <c r="F4656" s="17">
        <v>0</v>
      </c>
      <c r="G4656" s="22">
        <v>0</v>
      </c>
      <c r="H4656" s="22">
        <v>0</v>
      </c>
      <c r="I4656" s="27">
        <v>6.19</v>
      </c>
      <c r="J4656" s="125" t="s">
        <v>9478</v>
      </c>
    </row>
    <row r="4657" spans="1:10">
      <c r="A4657" s="14" t="s">
        <v>9485</v>
      </c>
      <c r="B4657" s="44" t="s">
        <v>9486</v>
      </c>
      <c r="C4657" s="45" t="s">
        <v>55</v>
      </c>
      <c r="D4657" s="31">
        <v>5.81</v>
      </c>
      <c r="E4657" s="17">
        <v>0</v>
      </c>
      <c r="F4657" s="17">
        <v>0</v>
      </c>
      <c r="G4657" s="22">
        <v>0</v>
      </c>
      <c r="H4657" s="22">
        <v>0</v>
      </c>
      <c r="I4657" s="27">
        <v>5.81</v>
      </c>
      <c r="J4657" s="125" t="s">
        <v>9478</v>
      </c>
    </row>
    <row r="4658" spans="1:10">
      <c r="A4658" s="14" t="s">
        <v>9487</v>
      </c>
      <c r="B4658" s="44" t="s">
        <v>9488</v>
      </c>
      <c r="C4658" s="45" t="s">
        <v>49</v>
      </c>
      <c r="D4658" s="31">
        <v>4.69</v>
      </c>
      <c r="E4658" s="17">
        <v>0</v>
      </c>
      <c r="F4658" s="17">
        <v>0</v>
      </c>
      <c r="G4658" s="22">
        <v>0</v>
      </c>
      <c r="H4658" s="22">
        <v>0</v>
      </c>
      <c r="I4658" s="27">
        <v>4.69</v>
      </c>
      <c r="J4658" s="125" t="s">
        <v>9478</v>
      </c>
    </row>
    <row r="4659" spans="1:10">
      <c r="A4659" s="14" t="s">
        <v>9489</v>
      </c>
      <c r="B4659" s="44" t="s">
        <v>9490</v>
      </c>
      <c r="C4659" s="45" t="s">
        <v>136</v>
      </c>
      <c r="D4659" s="31">
        <v>4.7</v>
      </c>
      <c r="E4659" s="17">
        <v>0</v>
      </c>
      <c r="F4659" s="17">
        <v>0</v>
      </c>
      <c r="G4659" s="22">
        <v>0</v>
      </c>
      <c r="H4659" s="22">
        <v>0</v>
      </c>
      <c r="I4659" s="27">
        <v>4.7</v>
      </c>
      <c r="J4659" s="125" t="s">
        <v>9478</v>
      </c>
    </row>
    <row r="4660" spans="1:10">
      <c r="A4660" s="14" t="s">
        <v>9491</v>
      </c>
      <c r="B4660" s="44" t="s">
        <v>9492</v>
      </c>
      <c r="C4660" s="45" t="s">
        <v>18</v>
      </c>
      <c r="D4660" s="31">
        <v>3.46</v>
      </c>
      <c r="E4660" s="17">
        <v>0</v>
      </c>
      <c r="F4660" s="17">
        <v>0</v>
      </c>
      <c r="G4660" s="22">
        <v>0</v>
      </c>
      <c r="H4660" s="22">
        <v>0</v>
      </c>
      <c r="I4660" s="27">
        <v>3.46</v>
      </c>
      <c r="J4660" s="125" t="s">
        <v>9478</v>
      </c>
    </row>
    <row r="4661" spans="1:10">
      <c r="A4661" s="14" t="s">
        <v>9493</v>
      </c>
      <c r="B4661" s="44" t="s">
        <v>9494</v>
      </c>
      <c r="C4661" s="43" t="s">
        <v>75</v>
      </c>
      <c r="D4661" s="31">
        <v>6.1</v>
      </c>
      <c r="E4661" s="17">
        <v>0</v>
      </c>
      <c r="F4661" s="17">
        <v>0</v>
      </c>
      <c r="G4661" s="22">
        <v>0</v>
      </c>
      <c r="H4661" s="22">
        <v>0</v>
      </c>
      <c r="I4661" s="27">
        <v>6.1</v>
      </c>
      <c r="J4661" s="125" t="s">
        <v>9478</v>
      </c>
    </row>
    <row r="4662" spans="1:10">
      <c r="A4662" s="14" t="s">
        <v>9495</v>
      </c>
      <c r="B4662" s="44" t="s">
        <v>9496</v>
      </c>
      <c r="C4662" s="45" t="s">
        <v>113</v>
      </c>
      <c r="D4662" s="31">
        <v>5.59</v>
      </c>
      <c r="E4662" s="17">
        <v>0</v>
      </c>
      <c r="F4662" s="17">
        <v>0</v>
      </c>
      <c r="G4662" s="22">
        <v>0</v>
      </c>
      <c r="H4662" s="22">
        <v>0</v>
      </c>
      <c r="I4662" s="27">
        <v>5.59</v>
      </c>
      <c r="J4662" s="125" t="s">
        <v>9478</v>
      </c>
    </row>
    <row r="4663" spans="1:10">
      <c r="A4663" s="14" t="s">
        <v>9497</v>
      </c>
      <c r="B4663" s="44" t="s">
        <v>9498</v>
      </c>
      <c r="C4663" s="45" t="s">
        <v>139</v>
      </c>
      <c r="D4663" s="31">
        <v>4.35</v>
      </c>
      <c r="E4663" s="17">
        <v>0</v>
      </c>
      <c r="F4663" s="17">
        <v>0</v>
      </c>
      <c r="G4663" s="22">
        <v>0</v>
      </c>
      <c r="H4663" s="22">
        <v>0</v>
      </c>
      <c r="I4663" s="27">
        <v>4.35</v>
      </c>
      <c r="J4663" s="125" t="s">
        <v>9478</v>
      </c>
    </row>
    <row r="4664" spans="1:10">
      <c r="A4664" s="14" t="s">
        <v>9499</v>
      </c>
      <c r="B4664" s="44" t="s">
        <v>9500</v>
      </c>
      <c r="C4664" s="45" t="s">
        <v>24</v>
      </c>
      <c r="D4664" s="31">
        <v>4.28</v>
      </c>
      <c r="E4664" s="17">
        <v>0</v>
      </c>
      <c r="F4664" s="17">
        <v>0</v>
      </c>
      <c r="G4664" s="22">
        <v>0</v>
      </c>
      <c r="H4664" s="22">
        <v>0</v>
      </c>
      <c r="I4664" s="27">
        <v>4.28</v>
      </c>
      <c r="J4664" s="125" t="s">
        <v>9478</v>
      </c>
    </row>
    <row r="4665" spans="1:10">
      <c r="A4665" s="14" t="s">
        <v>9501</v>
      </c>
      <c r="B4665" s="44" t="s">
        <v>9502</v>
      </c>
      <c r="C4665" s="45" t="s">
        <v>33</v>
      </c>
      <c r="D4665" s="31">
        <v>5.42</v>
      </c>
      <c r="E4665" s="17">
        <v>0</v>
      </c>
      <c r="F4665" s="17">
        <v>0</v>
      </c>
      <c r="G4665" s="22">
        <v>0</v>
      </c>
      <c r="H4665" s="22">
        <v>0</v>
      </c>
      <c r="I4665" s="27">
        <v>5.42</v>
      </c>
      <c r="J4665" s="125" t="s">
        <v>9478</v>
      </c>
    </row>
    <row r="4666" spans="1:10">
      <c r="A4666" s="14" t="s">
        <v>9503</v>
      </c>
      <c r="B4666" s="44" t="s">
        <v>9504</v>
      </c>
      <c r="C4666" s="45" t="s">
        <v>855</v>
      </c>
      <c r="D4666" s="17">
        <v>3.53</v>
      </c>
      <c r="E4666" s="17">
        <v>0</v>
      </c>
      <c r="F4666" s="17">
        <v>0</v>
      </c>
      <c r="G4666" s="22">
        <v>0</v>
      </c>
      <c r="H4666" s="22">
        <v>0</v>
      </c>
      <c r="I4666" s="27">
        <v>3.53</v>
      </c>
      <c r="J4666" s="125" t="s">
        <v>9478</v>
      </c>
    </row>
    <row r="4667" spans="1:10">
      <c r="A4667" s="14" t="s">
        <v>9505</v>
      </c>
      <c r="B4667" s="44" t="s">
        <v>9506</v>
      </c>
      <c r="C4667" s="45" t="s">
        <v>33</v>
      </c>
      <c r="D4667" s="31">
        <v>5.73</v>
      </c>
      <c r="E4667" s="17">
        <v>0.13</v>
      </c>
      <c r="F4667" s="17">
        <v>0</v>
      </c>
      <c r="G4667" s="22">
        <v>0</v>
      </c>
      <c r="H4667" s="22">
        <v>0.13</v>
      </c>
      <c r="I4667" s="27">
        <v>5.6</v>
      </c>
      <c r="J4667" s="125" t="s">
        <v>9478</v>
      </c>
    </row>
    <row r="4668" spans="1:10">
      <c r="A4668" s="14" t="s">
        <v>9507</v>
      </c>
      <c r="B4668" s="44" t="s">
        <v>9508</v>
      </c>
      <c r="C4668" s="43" t="s">
        <v>9509</v>
      </c>
      <c r="D4668" s="31">
        <v>5.09</v>
      </c>
      <c r="E4668" s="17">
        <v>0</v>
      </c>
      <c r="F4668" s="17">
        <v>0</v>
      </c>
      <c r="G4668" s="22">
        <v>0</v>
      </c>
      <c r="H4668" s="22">
        <v>0</v>
      </c>
      <c r="I4668" s="27">
        <v>5.09</v>
      </c>
      <c r="J4668" s="125" t="s">
        <v>9478</v>
      </c>
    </row>
    <row r="4669" spans="1:10">
      <c r="A4669" s="14" t="s">
        <v>9510</v>
      </c>
      <c r="B4669" s="42" t="s">
        <v>9511</v>
      </c>
      <c r="C4669" s="43" t="s">
        <v>606</v>
      </c>
      <c r="D4669" s="31">
        <v>2.68</v>
      </c>
      <c r="E4669" s="17">
        <v>0</v>
      </c>
      <c r="F4669" s="17">
        <v>0</v>
      </c>
      <c r="G4669" s="22">
        <v>0</v>
      </c>
      <c r="H4669" s="22">
        <v>0</v>
      </c>
      <c r="I4669" s="27">
        <v>2.68</v>
      </c>
      <c r="J4669" s="125" t="s">
        <v>9478</v>
      </c>
    </row>
    <row r="4670" spans="1:10">
      <c r="A4670" s="14" t="s">
        <v>9512</v>
      </c>
      <c r="B4670" s="44" t="s">
        <v>9513</v>
      </c>
      <c r="C4670" s="45" t="s">
        <v>18</v>
      </c>
      <c r="D4670" s="31">
        <v>3.82</v>
      </c>
      <c r="E4670" s="17">
        <v>0</v>
      </c>
      <c r="F4670" s="17">
        <v>0</v>
      </c>
      <c r="G4670" s="22">
        <v>0</v>
      </c>
      <c r="H4670" s="22">
        <v>0</v>
      </c>
      <c r="I4670" s="27">
        <v>3.82</v>
      </c>
      <c r="J4670" s="125" t="s">
        <v>9478</v>
      </c>
    </row>
    <row r="4671" spans="1:10">
      <c r="A4671" s="14" t="s">
        <v>9514</v>
      </c>
      <c r="B4671" s="44" t="s">
        <v>9515</v>
      </c>
      <c r="C4671" s="45" t="s">
        <v>18</v>
      </c>
      <c r="D4671" s="31">
        <v>5.88</v>
      </c>
      <c r="E4671" s="17">
        <v>0</v>
      </c>
      <c r="F4671" s="17">
        <v>0</v>
      </c>
      <c r="G4671" s="22">
        <v>0</v>
      </c>
      <c r="H4671" s="22">
        <v>0</v>
      </c>
      <c r="I4671" s="27">
        <v>5.88</v>
      </c>
      <c r="J4671" s="125" t="s">
        <v>9478</v>
      </c>
    </row>
    <row r="4672" spans="1:10">
      <c r="A4672" s="14" t="s">
        <v>9516</v>
      </c>
      <c r="B4672" s="29" t="s">
        <v>9517</v>
      </c>
      <c r="C4672" s="16" t="s">
        <v>280</v>
      </c>
      <c r="D4672" s="31">
        <v>6.07</v>
      </c>
      <c r="E4672" s="17">
        <v>0</v>
      </c>
      <c r="F4672" s="17">
        <v>0</v>
      </c>
      <c r="G4672" s="22">
        <v>0</v>
      </c>
      <c r="H4672" s="22">
        <v>0</v>
      </c>
      <c r="I4672" s="27">
        <v>6.07</v>
      </c>
      <c r="J4672" s="125" t="s">
        <v>9478</v>
      </c>
    </row>
    <row r="4673" spans="1:10">
      <c r="A4673" s="14" t="s">
        <v>9518</v>
      </c>
      <c r="B4673" s="44" t="s">
        <v>9519</v>
      </c>
      <c r="C4673" s="45" t="s">
        <v>18</v>
      </c>
      <c r="D4673" s="31">
        <v>4.67</v>
      </c>
      <c r="E4673" s="17">
        <v>0</v>
      </c>
      <c r="F4673" s="17">
        <v>0</v>
      </c>
      <c r="G4673" s="22">
        <v>0</v>
      </c>
      <c r="H4673" s="22">
        <v>0</v>
      </c>
      <c r="I4673" s="27">
        <v>4.67</v>
      </c>
      <c r="J4673" s="125" t="s">
        <v>9478</v>
      </c>
    </row>
    <row r="4674" spans="1:10">
      <c r="A4674" s="14" t="s">
        <v>9520</v>
      </c>
      <c r="B4674" s="44" t="s">
        <v>9521</v>
      </c>
      <c r="C4674" s="45" t="s">
        <v>58</v>
      </c>
      <c r="D4674" s="31">
        <v>2.03</v>
      </c>
      <c r="E4674" s="17">
        <v>0</v>
      </c>
      <c r="F4674" s="17">
        <v>0</v>
      </c>
      <c r="G4674" s="22">
        <v>0</v>
      </c>
      <c r="H4674" s="22">
        <v>0</v>
      </c>
      <c r="I4674" s="27">
        <v>2.03</v>
      </c>
      <c r="J4674" s="125" t="s">
        <v>9478</v>
      </c>
    </row>
    <row r="4675" spans="1:10">
      <c r="A4675" s="14" t="s">
        <v>9522</v>
      </c>
      <c r="B4675" s="44" t="s">
        <v>9523</v>
      </c>
      <c r="C4675" s="45" t="s">
        <v>606</v>
      </c>
      <c r="D4675" s="31">
        <v>1.35</v>
      </c>
      <c r="E4675" s="17">
        <v>0</v>
      </c>
      <c r="F4675" s="17">
        <v>0</v>
      </c>
      <c r="G4675" s="22">
        <v>0</v>
      </c>
      <c r="H4675" s="22">
        <v>0</v>
      </c>
      <c r="I4675" s="27">
        <v>1.35</v>
      </c>
      <c r="J4675" s="125" t="s">
        <v>9478</v>
      </c>
    </row>
    <row r="4676" spans="1:10">
      <c r="A4676" s="14" t="s">
        <v>9524</v>
      </c>
      <c r="B4676" s="44" t="s">
        <v>9525</v>
      </c>
      <c r="C4676" s="45" t="s">
        <v>166</v>
      </c>
      <c r="D4676" s="31">
        <v>4.29</v>
      </c>
      <c r="E4676" s="17">
        <v>0</v>
      </c>
      <c r="F4676" s="17">
        <v>0</v>
      </c>
      <c r="G4676" s="22">
        <v>0</v>
      </c>
      <c r="H4676" s="22">
        <v>0</v>
      </c>
      <c r="I4676" s="27">
        <v>4.29</v>
      </c>
      <c r="J4676" s="125" t="s">
        <v>9478</v>
      </c>
    </row>
    <row r="4677" spans="1:10">
      <c r="A4677" s="14" t="s">
        <v>9526</v>
      </c>
      <c r="B4677" s="60" t="s">
        <v>9527</v>
      </c>
      <c r="C4677" s="45" t="s">
        <v>83</v>
      </c>
      <c r="D4677" s="31">
        <v>4.87</v>
      </c>
      <c r="E4677" s="17">
        <v>0</v>
      </c>
      <c r="F4677" s="17">
        <v>0</v>
      </c>
      <c r="G4677" s="22">
        <v>0</v>
      </c>
      <c r="H4677" s="22">
        <v>0</v>
      </c>
      <c r="I4677" s="27">
        <v>4.87</v>
      </c>
      <c r="J4677" s="125" t="s">
        <v>9478</v>
      </c>
    </row>
    <row r="4678" spans="1:10">
      <c r="A4678" s="14" t="s">
        <v>9528</v>
      </c>
      <c r="B4678" s="44" t="s">
        <v>6888</v>
      </c>
      <c r="C4678" s="45" t="s">
        <v>83</v>
      </c>
      <c r="D4678" s="31">
        <v>4.67</v>
      </c>
      <c r="E4678" s="17">
        <v>0</v>
      </c>
      <c r="F4678" s="17">
        <v>0</v>
      </c>
      <c r="G4678" s="22">
        <v>0</v>
      </c>
      <c r="H4678" s="22">
        <v>0</v>
      </c>
      <c r="I4678" s="27">
        <v>4.67</v>
      </c>
      <c r="J4678" s="125" t="s">
        <v>9478</v>
      </c>
    </row>
    <row r="4679" spans="1:10">
      <c r="A4679" s="14" t="s">
        <v>9529</v>
      </c>
      <c r="B4679" s="44" t="s">
        <v>9530</v>
      </c>
      <c r="C4679" s="45" t="s">
        <v>55</v>
      </c>
      <c r="D4679" s="31">
        <v>5.3</v>
      </c>
      <c r="E4679" s="17">
        <v>0</v>
      </c>
      <c r="F4679" s="17">
        <v>0</v>
      </c>
      <c r="G4679" s="22">
        <v>0</v>
      </c>
      <c r="H4679" s="22">
        <v>0</v>
      </c>
      <c r="I4679" s="27">
        <v>5.3</v>
      </c>
      <c r="J4679" s="125" t="s">
        <v>9478</v>
      </c>
    </row>
    <row r="4680" spans="1:10">
      <c r="A4680" s="14" t="s">
        <v>9531</v>
      </c>
      <c r="B4680" s="44" t="s">
        <v>9532</v>
      </c>
      <c r="C4680" s="45" t="s">
        <v>75</v>
      </c>
      <c r="D4680" s="31">
        <v>4.54</v>
      </c>
      <c r="E4680" s="17">
        <v>0.54</v>
      </c>
      <c r="F4680" s="17">
        <v>0</v>
      </c>
      <c r="G4680" s="22">
        <v>0</v>
      </c>
      <c r="H4680" s="22">
        <v>0.54</v>
      </c>
      <c r="I4680" s="27">
        <v>4</v>
      </c>
      <c r="J4680" s="125" t="s">
        <v>9478</v>
      </c>
    </row>
    <row r="4681" spans="1:10">
      <c r="A4681" s="14" t="s">
        <v>9533</v>
      </c>
      <c r="B4681" s="44" t="s">
        <v>9534</v>
      </c>
      <c r="C4681" s="45" t="s">
        <v>83</v>
      </c>
      <c r="D4681" s="31">
        <v>4.13</v>
      </c>
      <c r="E4681" s="17">
        <v>0</v>
      </c>
      <c r="F4681" s="17">
        <v>0</v>
      </c>
      <c r="G4681" s="22">
        <v>0</v>
      </c>
      <c r="H4681" s="22">
        <v>0</v>
      </c>
      <c r="I4681" s="27">
        <v>4.13</v>
      </c>
      <c r="J4681" s="125" t="s">
        <v>9478</v>
      </c>
    </row>
    <row r="4682" spans="1:10">
      <c r="A4682" s="14" t="s">
        <v>9535</v>
      </c>
      <c r="B4682" s="44" t="s">
        <v>9536</v>
      </c>
      <c r="C4682" s="45" t="s">
        <v>113</v>
      </c>
      <c r="D4682" s="31">
        <v>3.77</v>
      </c>
      <c r="E4682" s="17">
        <v>0</v>
      </c>
      <c r="F4682" s="17">
        <v>0</v>
      </c>
      <c r="G4682" s="22">
        <v>0</v>
      </c>
      <c r="H4682" s="22">
        <v>0</v>
      </c>
      <c r="I4682" s="27">
        <v>3.77</v>
      </c>
      <c r="J4682" s="125" t="s">
        <v>9478</v>
      </c>
    </row>
    <row r="4683" spans="1:10">
      <c r="A4683" s="14" t="s">
        <v>9537</v>
      </c>
      <c r="B4683" s="44" t="s">
        <v>9538</v>
      </c>
      <c r="C4683" s="45" t="s">
        <v>24</v>
      </c>
      <c r="D4683" s="31">
        <v>4.65</v>
      </c>
      <c r="E4683" s="17">
        <v>0</v>
      </c>
      <c r="F4683" s="17">
        <v>0</v>
      </c>
      <c r="G4683" s="22">
        <v>0</v>
      </c>
      <c r="H4683" s="22">
        <v>0</v>
      </c>
      <c r="I4683" s="27">
        <v>4.65</v>
      </c>
      <c r="J4683" s="125" t="s">
        <v>9478</v>
      </c>
    </row>
    <row r="4684" spans="1:10">
      <c r="A4684" s="14" t="s">
        <v>9539</v>
      </c>
      <c r="B4684" s="44" t="s">
        <v>9540</v>
      </c>
      <c r="C4684" s="45" t="s">
        <v>75</v>
      </c>
      <c r="D4684" s="31">
        <v>3.91</v>
      </c>
      <c r="E4684" s="17">
        <v>0</v>
      </c>
      <c r="F4684" s="17">
        <v>0</v>
      </c>
      <c r="G4684" s="22">
        <v>0</v>
      </c>
      <c r="H4684" s="22">
        <v>0</v>
      </c>
      <c r="I4684" s="27">
        <v>3.91</v>
      </c>
      <c r="J4684" s="125" t="s">
        <v>9478</v>
      </c>
    </row>
    <row r="4685" spans="1:10">
      <c r="A4685" s="14" t="s">
        <v>9541</v>
      </c>
      <c r="B4685" s="44" t="s">
        <v>9542</v>
      </c>
      <c r="C4685" s="45" t="s">
        <v>24</v>
      </c>
      <c r="D4685" s="31">
        <v>2.34</v>
      </c>
      <c r="E4685" s="17">
        <v>0.2</v>
      </c>
      <c r="F4685" s="17">
        <v>0</v>
      </c>
      <c r="G4685" s="22">
        <v>0</v>
      </c>
      <c r="H4685" s="22">
        <v>0.2</v>
      </c>
      <c r="I4685" s="27">
        <v>2.14</v>
      </c>
      <c r="J4685" s="125" t="s">
        <v>9478</v>
      </c>
    </row>
    <row r="4686" spans="1:10">
      <c r="A4686" s="14" t="s">
        <v>9543</v>
      </c>
      <c r="B4686" s="44" t="s">
        <v>9544</v>
      </c>
      <c r="C4686" s="45" t="s">
        <v>83</v>
      </c>
      <c r="D4686" s="31">
        <v>4.09</v>
      </c>
      <c r="E4686" s="17">
        <v>0</v>
      </c>
      <c r="F4686" s="17">
        <v>0</v>
      </c>
      <c r="G4686" s="22">
        <v>0</v>
      </c>
      <c r="H4686" s="22">
        <v>0</v>
      </c>
      <c r="I4686" s="27">
        <v>4.09</v>
      </c>
      <c r="J4686" s="125" t="s">
        <v>9478</v>
      </c>
    </row>
    <row r="4687" spans="1:10">
      <c r="A4687" s="14" t="s">
        <v>9545</v>
      </c>
      <c r="B4687" s="44" t="s">
        <v>9546</v>
      </c>
      <c r="C4687" s="45" t="s">
        <v>36</v>
      </c>
      <c r="D4687" s="31">
        <v>2.35</v>
      </c>
      <c r="E4687" s="17">
        <v>0</v>
      </c>
      <c r="F4687" s="17">
        <v>0</v>
      </c>
      <c r="G4687" s="22">
        <v>0</v>
      </c>
      <c r="H4687" s="22">
        <v>0</v>
      </c>
      <c r="I4687" s="27">
        <v>2.35</v>
      </c>
      <c r="J4687" s="125" t="s">
        <v>9478</v>
      </c>
    </row>
    <row r="4688" spans="1:10">
      <c r="A4688" s="14" t="s">
        <v>9547</v>
      </c>
      <c r="B4688" s="29" t="s">
        <v>9548</v>
      </c>
      <c r="C4688" s="16" t="s">
        <v>52</v>
      </c>
      <c r="D4688" s="17">
        <v>5.62</v>
      </c>
      <c r="E4688" s="17">
        <v>0</v>
      </c>
      <c r="F4688" s="17">
        <v>0</v>
      </c>
      <c r="G4688" s="22">
        <v>0</v>
      </c>
      <c r="H4688" s="22">
        <v>0</v>
      </c>
      <c r="I4688" s="27">
        <v>5.62</v>
      </c>
      <c r="J4688" s="125" t="s">
        <v>9478</v>
      </c>
    </row>
    <row r="4689" spans="1:10">
      <c r="A4689" s="14" t="s">
        <v>9549</v>
      </c>
      <c r="B4689" s="44" t="s">
        <v>9550</v>
      </c>
      <c r="C4689" s="45" t="s">
        <v>151</v>
      </c>
      <c r="D4689" s="31">
        <v>4.34</v>
      </c>
      <c r="E4689" s="17">
        <v>0</v>
      </c>
      <c r="F4689" s="17">
        <v>0</v>
      </c>
      <c r="G4689" s="22">
        <v>0</v>
      </c>
      <c r="H4689" s="22">
        <v>0</v>
      </c>
      <c r="I4689" s="27">
        <v>4.34</v>
      </c>
      <c r="J4689" s="125" t="s">
        <v>9478</v>
      </c>
    </row>
    <row r="4690" spans="1:10">
      <c r="A4690" s="14" t="s">
        <v>9551</v>
      </c>
      <c r="B4690" s="42" t="s">
        <v>9552</v>
      </c>
      <c r="C4690" s="43" t="s">
        <v>24</v>
      </c>
      <c r="D4690" s="31">
        <v>6.98</v>
      </c>
      <c r="E4690" s="17">
        <v>0.38</v>
      </c>
      <c r="F4690" s="17">
        <v>0</v>
      </c>
      <c r="G4690" s="22">
        <v>0</v>
      </c>
      <c r="H4690" s="22">
        <v>0.38</v>
      </c>
      <c r="I4690" s="27">
        <v>6.6</v>
      </c>
      <c r="J4690" s="125" t="s">
        <v>9478</v>
      </c>
    </row>
    <row r="4691" spans="1:10">
      <c r="A4691" s="14" t="s">
        <v>9553</v>
      </c>
      <c r="B4691" s="42" t="s">
        <v>9554</v>
      </c>
      <c r="C4691" s="43" t="s">
        <v>58</v>
      </c>
      <c r="D4691" s="31">
        <v>3.06</v>
      </c>
      <c r="E4691" s="17">
        <v>0</v>
      </c>
      <c r="F4691" s="17">
        <v>0</v>
      </c>
      <c r="G4691" s="22">
        <v>0</v>
      </c>
      <c r="H4691" s="22">
        <v>0</v>
      </c>
      <c r="I4691" s="27">
        <v>3.06</v>
      </c>
      <c r="J4691" s="125" t="s">
        <v>9478</v>
      </c>
    </row>
    <row r="4692" spans="1:10">
      <c r="A4692" s="14" t="s">
        <v>9555</v>
      </c>
      <c r="B4692" s="29" t="s">
        <v>9556</v>
      </c>
      <c r="C4692" s="16" t="s">
        <v>58</v>
      </c>
      <c r="D4692" s="31">
        <v>4.33</v>
      </c>
      <c r="E4692" s="17">
        <v>0</v>
      </c>
      <c r="F4692" s="17">
        <v>0</v>
      </c>
      <c r="G4692" s="22">
        <v>0</v>
      </c>
      <c r="H4692" s="22">
        <v>0</v>
      </c>
      <c r="I4692" s="27">
        <v>4.33</v>
      </c>
      <c r="J4692" s="125" t="s">
        <v>9478</v>
      </c>
    </row>
    <row r="4693" spans="1:10">
      <c r="A4693" s="14" t="s">
        <v>9557</v>
      </c>
      <c r="B4693" s="44" t="s">
        <v>9558</v>
      </c>
      <c r="C4693" s="45" t="s">
        <v>18</v>
      </c>
      <c r="D4693" s="31">
        <v>5.6</v>
      </c>
      <c r="E4693" s="17">
        <v>0</v>
      </c>
      <c r="F4693" s="17">
        <v>0</v>
      </c>
      <c r="G4693" s="22">
        <v>0</v>
      </c>
      <c r="H4693" s="22">
        <v>0</v>
      </c>
      <c r="I4693" s="27">
        <v>5.6</v>
      </c>
      <c r="J4693" s="125" t="s">
        <v>9478</v>
      </c>
    </row>
    <row r="4694" spans="1:10">
      <c r="A4694" s="14" t="s">
        <v>9559</v>
      </c>
      <c r="B4694" s="44" t="s">
        <v>9560</v>
      </c>
      <c r="C4694" s="45" t="s">
        <v>9561</v>
      </c>
      <c r="D4694" s="31">
        <v>5.31</v>
      </c>
      <c r="E4694" s="17">
        <v>0</v>
      </c>
      <c r="F4694" s="17">
        <v>0</v>
      </c>
      <c r="G4694" s="22">
        <v>0</v>
      </c>
      <c r="H4694" s="22">
        <v>0</v>
      </c>
      <c r="I4694" s="27">
        <v>5.31</v>
      </c>
      <c r="J4694" s="125" t="s">
        <v>9478</v>
      </c>
    </row>
    <row r="4695" spans="1:10">
      <c r="A4695" s="14" t="s">
        <v>9562</v>
      </c>
      <c r="B4695" s="127" t="s">
        <v>9563</v>
      </c>
      <c r="C4695" s="43" t="s">
        <v>9346</v>
      </c>
      <c r="D4695" s="31">
        <v>3.71</v>
      </c>
      <c r="E4695" s="17">
        <v>0</v>
      </c>
      <c r="F4695" s="17">
        <v>0</v>
      </c>
      <c r="G4695" s="22">
        <v>0</v>
      </c>
      <c r="H4695" s="22">
        <v>0</v>
      </c>
      <c r="I4695" s="27">
        <v>3.71</v>
      </c>
      <c r="J4695" s="125" t="s">
        <v>9478</v>
      </c>
    </row>
    <row r="4696" spans="1:10">
      <c r="A4696" s="14" t="s">
        <v>9564</v>
      </c>
      <c r="B4696" s="44" t="s">
        <v>589</v>
      </c>
      <c r="C4696" s="45" t="s">
        <v>49</v>
      </c>
      <c r="D4696" s="31">
        <v>5.59</v>
      </c>
      <c r="E4696" s="17">
        <v>0</v>
      </c>
      <c r="F4696" s="17">
        <v>0</v>
      </c>
      <c r="G4696" s="22">
        <v>0</v>
      </c>
      <c r="H4696" s="22">
        <v>0</v>
      </c>
      <c r="I4696" s="27">
        <v>5.59</v>
      </c>
      <c r="J4696" s="125" t="s">
        <v>9478</v>
      </c>
    </row>
    <row r="4697" spans="1:10">
      <c r="A4697" s="14" t="s">
        <v>9565</v>
      </c>
      <c r="B4697" s="44" t="s">
        <v>9566</v>
      </c>
      <c r="C4697" s="45" t="s">
        <v>83</v>
      </c>
      <c r="D4697" s="31">
        <v>3.66</v>
      </c>
      <c r="E4697" s="17">
        <v>0</v>
      </c>
      <c r="F4697" s="17">
        <v>0</v>
      </c>
      <c r="G4697" s="22">
        <v>0</v>
      </c>
      <c r="H4697" s="22">
        <v>0</v>
      </c>
      <c r="I4697" s="27">
        <v>3.66</v>
      </c>
      <c r="J4697" s="125" t="s">
        <v>9478</v>
      </c>
    </row>
    <row r="4698" spans="1:10">
      <c r="A4698" s="14" t="s">
        <v>9567</v>
      </c>
      <c r="B4698" s="44" t="s">
        <v>9568</v>
      </c>
      <c r="C4698" s="45" t="s">
        <v>83</v>
      </c>
      <c r="D4698" s="31">
        <v>4.41</v>
      </c>
      <c r="E4698" s="17">
        <v>0</v>
      </c>
      <c r="F4698" s="17">
        <v>0</v>
      </c>
      <c r="G4698" s="22">
        <v>0</v>
      </c>
      <c r="H4698" s="22">
        <v>0</v>
      </c>
      <c r="I4698" s="27">
        <v>4.41</v>
      </c>
      <c r="J4698" s="125" t="s">
        <v>9478</v>
      </c>
    </row>
    <row r="4699" spans="1:10">
      <c r="A4699" s="14" t="s">
        <v>9569</v>
      </c>
      <c r="B4699" s="44" t="s">
        <v>9570</v>
      </c>
      <c r="C4699" s="45" t="s">
        <v>36</v>
      </c>
      <c r="D4699" s="31">
        <v>3.67</v>
      </c>
      <c r="E4699" s="17">
        <v>0</v>
      </c>
      <c r="F4699" s="17">
        <v>0</v>
      </c>
      <c r="G4699" s="22">
        <v>0</v>
      </c>
      <c r="H4699" s="22">
        <v>0</v>
      </c>
      <c r="I4699" s="27">
        <v>3.67</v>
      </c>
      <c r="J4699" s="125" t="s">
        <v>9478</v>
      </c>
    </row>
    <row r="4700" spans="1:10">
      <c r="A4700" s="14" t="s">
        <v>9571</v>
      </c>
      <c r="B4700" s="44" t="s">
        <v>9572</v>
      </c>
      <c r="C4700" s="45" t="s">
        <v>83</v>
      </c>
      <c r="D4700" s="31">
        <v>3.63</v>
      </c>
      <c r="E4700" s="17">
        <v>0</v>
      </c>
      <c r="F4700" s="17">
        <v>0</v>
      </c>
      <c r="G4700" s="22">
        <v>0</v>
      </c>
      <c r="H4700" s="22">
        <v>0</v>
      </c>
      <c r="I4700" s="27">
        <v>3.63</v>
      </c>
      <c r="J4700" s="125" t="s">
        <v>9478</v>
      </c>
    </row>
    <row r="4701" spans="1:10">
      <c r="A4701" s="14" t="s">
        <v>9573</v>
      </c>
      <c r="B4701" s="44" t="s">
        <v>9574</v>
      </c>
      <c r="C4701" s="45" t="s">
        <v>139</v>
      </c>
      <c r="D4701" s="31">
        <v>2.98</v>
      </c>
      <c r="E4701" s="17">
        <v>0</v>
      </c>
      <c r="F4701" s="17">
        <v>0</v>
      </c>
      <c r="G4701" s="22">
        <v>0</v>
      </c>
      <c r="H4701" s="22">
        <v>0</v>
      </c>
      <c r="I4701" s="27">
        <v>2.98</v>
      </c>
      <c r="J4701" s="125" t="s">
        <v>9478</v>
      </c>
    </row>
    <row r="4702" spans="1:10">
      <c r="A4702" s="14" t="s">
        <v>9575</v>
      </c>
      <c r="B4702" s="42" t="s">
        <v>9576</v>
      </c>
      <c r="C4702" s="43" t="s">
        <v>505</v>
      </c>
      <c r="D4702" s="31">
        <v>2.02</v>
      </c>
      <c r="E4702" s="17">
        <v>0.02</v>
      </c>
      <c r="F4702" s="17">
        <v>0</v>
      </c>
      <c r="G4702" s="22">
        <v>0</v>
      </c>
      <c r="H4702" s="22">
        <v>0.02</v>
      </c>
      <c r="I4702" s="27">
        <v>2</v>
      </c>
      <c r="J4702" s="125" t="s">
        <v>9478</v>
      </c>
    </row>
    <row r="4703" spans="1:10">
      <c r="A4703" s="14" t="s">
        <v>9577</v>
      </c>
      <c r="B4703" s="44" t="s">
        <v>9578</v>
      </c>
      <c r="C4703" s="45" t="s">
        <v>136</v>
      </c>
      <c r="D4703" s="31">
        <v>3.6</v>
      </c>
      <c r="E4703" s="17">
        <v>0</v>
      </c>
      <c r="F4703" s="17">
        <v>0</v>
      </c>
      <c r="G4703" s="22">
        <v>0</v>
      </c>
      <c r="H4703" s="22">
        <v>0</v>
      </c>
      <c r="I4703" s="27">
        <v>3.6</v>
      </c>
      <c r="J4703" s="125" t="s">
        <v>9478</v>
      </c>
    </row>
    <row r="4704" spans="1:10">
      <c r="A4704" s="14" t="s">
        <v>9579</v>
      </c>
      <c r="B4704" s="44" t="s">
        <v>9580</v>
      </c>
      <c r="C4704" s="45" t="s">
        <v>27</v>
      </c>
      <c r="D4704" s="31">
        <v>4.89</v>
      </c>
      <c r="E4704" s="17">
        <v>0</v>
      </c>
      <c r="F4704" s="17">
        <v>0</v>
      </c>
      <c r="G4704" s="22">
        <v>0</v>
      </c>
      <c r="H4704" s="22">
        <v>0</v>
      </c>
      <c r="I4704" s="27">
        <v>4.89</v>
      </c>
      <c r="J4704" s="125" t="s">
        <v>9478</v>
      </c>
    </row>
    <row r="4705" spans="1:10">
      <c r="A4705" s="14" t="s">
        <v>9581</v>
      </c>
      <c r="B4705" s="44" t="s">
        <v>9582</v>
      </c>
      <c r="C4705" s="45" t="s">
        <v>49</v>
      </c>
      <c r="D4705" s="31">
        <v>4.34</v>
      </c>
      <c r="E4705" s="17">
        <v>0</v>
      </c>
      <c r="F4705" s="17">
        <v>0</v>
      </c>
      <c r="G4705" s="22">
        <v>0</v>
      </c>
      <c r="H4705" s="22">
        <v>0</v>
      </c>
      <c r="I4705" s="27">
        <v>4.34</v>
      </c>
      <c r="J4705" s="125" t="s">
        <v>9478</v>
      </c>
    </row>
    <row r="4706" spans="1:10">
      <c r="A4706" s="14" t="s">
        <v>9583</v>
      </c>
      <c r="B4706" s="44" t="s">
        <v>9584</v>
      </c>
      <c r="C4706" s="45" t="s">
        <v>24</v>
      </c>
      <c r="D4706" s="31">
        <v>3.32</v>
      </c>
      <c r="E4706" s="17">
        <v>0</v>
      </c>
      <c r="F4706" s="17">
        <v>0</v>
      </c>
      <c r="G4706" s="22">
        <v>0</v>
      </c>
      <c r="H4706" s="22">
        <v>0</v>
      </c>
      <c r="I4706" s="27">
        <v>3.32</v>
      </c>
      <c r="J4706" s="125" t="s">
        <v>9478</v>
      </c>
    </row>
    <row r="4707" spans="1:10">
      <c r="A4707" s="14" t="s">
        <v>9585</v>
      </c>
      <c r="B4707" s="44" t="s">
        <v>9586</v>
      </c>
      <c r="C4707" s="45" t="s">
        <v>113</v>
      </c>
      <c r="D4707" s="31">
        <v>4.82</v>
      </c>
      <c r="E4707" s="17">
        <v>0</v>
      </c>
      <c r="F4707" s="17">
        <v>0</v>
      </c>
      <c r="G4707" s="22">
        <v>0</v>
      </c>
      <c r="H4707" s="22">
        <v>0</v>
      </c>
      <c r="I4707" s="27">
        <v>4.82</v>
      </c>
      <c r="J4707" s="125" t="s">
        <v>9478</v>
      </c>
    </row>
    <row r="4708" spans="1:10">
      <c r="A4708" s="14" t="s">
        <v>9587</v>
      </c>
      <c r="B4708" s="44" t="s">
        <v>9588</v>
      </c>
      <c r="C4708" s="45" t="s">
        <v>33</v>
      </c>
      <c r="D4708" s="31">
        <v>1.74</v>
      </c>
      <c r="E4708" s="17">
        <v>0</v>
      </c>
      <c r="F4708" s="17">
        <v>0</v>
      </c>
      <c r="G4708" s="22">
        <v>0</v>
      </c>
      <c r="H4708" s="22">
        <v>0</v>
      </c>
      <c r="I4708" s="27">
        <v>1.74</v>
      </c>
      <c r="J4708" s="125" t="s">
        <v>9478</v>
      </c>
    </row>
    <row r="4709" spans="1:10">
      <c r="A4709" s="14" t="s">
        <v>9589</v>
      </c>
      <c r="B4709" s="42" t="s">
        <v>9590</v>
      </c>
      <c r="C4709" s="43" t="s">
        <v>55</v>
      </c>
      <c r="D4709" s="31">
        <v>3.96</v>
      </c>
      <c r="E4709" s="17">
        <v>0</v>
      </c>
      <c r="F4709" s="17">
        <v>0</v>
      </c>
      <c r="G4709" s="22">
        <v>0</v>
      </c>
      <c r="H4709" s="22">
        <v>0</v>
      </c>
      <c r="I4709" s="27">
        <v>3.96</v>
      </c>
      <c r="J4709" s="125" t="s">
        <v>9478</v>
      </c>
    </row>
    <row r="4710" spans="1:10">
      <c r="A4710" s="14" t="s">
        <v>9591</v>
      </c>
      <c r="B4710" s="44" t="s">
        <v>9592</v>
      </c>
      <c r="C4710" s="45" t="s">
        <v>58</v>
      </c>
      <c r="D4710" s="31">
        <v>6.14</v>
      </c>
      <c r="E4710" s="17">
        <v>0</v>
      </c>
      <c r="F4710" s="17">
        <v>0</v>
      </c>
      <c r="G4710" s="22">
        <v>0</v>
      </c>
      <c r="H4710" s="22">
        <v>0</v>
      </c>
      <c r="I4710" s="27">
        <v>6.14</v>
      </c>
      <c r="J4710" s="125" t="s">
        <v>9478</v>
      </c>
    </row>
    <row r="4711" spans="1:10">
      <c r="A4711" s="14" t="s">
        <v>9593</v>
      </c>
      <c r="B4711" s="44" t="s">
        <v>9594</v>
      </c>
      <c r="C4711" s="45" t="s">
        <v>156</v>
      </c>
      <c r="D4711" s="31">
        <v>4.29</v>
      </c>
      <c r="E4711" s="17">
        <v>0</v>
      </c>
      <c r="F4711" s="17">
        <v>0</v>
      </c>
      <c r="G4711" s="22">
        <v>0</v>
      </c>
      <c r="H4711" s="22">
        <v>0</v>
      </c>
      <c r="I4711" s="27">
        <v>4.29</v>
      </c>
      <c r="J4711" s="125" t="s">
        <v>9478</v>
      </c>
    </row>
    <row r="4712" spans="1:10">
      <c r="A4712" s="14" t="s">
        <v>9595</v>
      </c>
      <c r="B4712" s="44" t="s">
        <v>9596</v>
      </c>
      <c r="C4712" s="45" t="s">
        <v>58</v>
      </c>
      <c r="D4712" s="31">
        <v>10.42</v>
      </c>
      <c r="E4712" s="17">
        <v>0</v>
      </c>
      <c r="F4712" s="17">
        <v>0</v>
      </c>
      <c r="G4712" s="22">
        <v>0</v>
      </c>
      <c r="H4712" s="22">
        <v>0</v>
      </c>
      <c r="I4712" s="27">
        <v>10.42</v>
      </c>
      <c r="J4712" s="125" t="s">
        <v>9478</v>
      </c>
    </row>
    <row r="4713" spans="1:10">
      <c r="A4713" s="14" t="s">
        <v>9597</v>
      </c>
      <c r="B4713" s="44" t="s">
        <v>9598</v>
      </c>
      <c r="C4713" s="45" t="s">
        <v>41</v>
      </c>
      <c r="D4713" s="31">
        <v>5.49</v>
      </c>
      <c r="E4713" s="17">
        <v>0</v>
      </c>
      <c r="F4713" s="17">
        <v>0</v>
      </c>
      <c r="G4713" s="22">
        <v>0</v>
      </c>
      <c r="H4713" s="22">
        <v>0</v>
      </c>
      <c r="I4713" s="27">
        <v>5.49</v>
      </c>
      <c r="J4713" s="125" t="s">
        <v>9478</v>
      </c>
    </row>
    <row r="4714" spans="1:10">
      <c r="A4714" s="14" t="s">
        <v>9599</v>
      </c>
      <c r="B4714" s="44" t="s">
        <v>9600</v>
      </c>
      <c r="C4714" s="45" t="s">
        <v>36</v>
      </c>
      <c r="D4714" s="31">
        <v>11.54</v>
      </c>
      <c r="E4714" s="17">
        <v>0.3</v>
      </c>
      <c r="F4714" s="17">
        <v>0</v>
      </c>
      <c r="G4714" s="22">
        <v>0</v>
      </c>
      <c r="H4714" s="22">
        <v>0.3</v>
      </c>
      <c r="I4714" s="27">
        <v>11.24</v>
      </c>
      <c r="J4714" s="125" t="s">
        <v>9478</v>
      </c>
    </row>
    <row r="4715" spans="1:10">
      <c r="A4715" s="14" t="s">
        <v>9601</v>
      </c>
      <c r="B4715" s="44" t="s">
        <v>9602</v>
      </c>
      <c r="C4715" s="45" t="s">
        <v>55</v>
      </c>
      <c r="D4715" s="31">
        <v>5.96</v>
      </c>
      <c r="E4715" s="17">
        <v>0</v>
      </c>
      <c r="F4715" s="17">
        <v>0</v>
      </c>
      <c r="G4715" s="22">
        <v>0</v>
      </c>
      <c r="H4715" s="22">
        <v>0</v>
      </c>
      <c r="I4715" s="27">
        <v>5.96</v>
      </c>
      <c r="J4715" s="125" t="s">
        <v>9478</v>
      </c>
    </row>
    <row r="4716" spans="1:10">
      <c r="A4716" s="14" t="s">
        <v>9603</v>
      </c>
      <c r="B4716" s="29" t="s">
        <v>9604</v>
      </c>
      <c r="C4716" s="16" t="s">
        <v>606</v>
      </c>
      <c r="D4716" s="17">
        <v>5.41</v>
      </c>
      <c r="E4716" s="17">
        <v>0</v>
      </c>
      <c r="F4716" s="17">
        <v>0</v>
      </c>
      <c r="G4716" s="22">
        <v>3.9</v>
      </c>
      <c r="H4716" s="22">
        <v>3.9</v>
      </c>
      <c r="I4716" s="27">
        <v>1.51</v>
      </c>
      <c r="J4716" s="125" t="s">
        <v>9478</v>
      </c>
    </row>
    <row r="4717" spans="1:10">
      <c r="A4717" s="14" t="s">
        <v>9605</v>
      </c>
      <c r="B4717" s="44" t="s">
        <v>9606</v>
      </c>
      <c r="C4717" s="45" t="s">
        <v>75</v>
      </c>
      <c r="D4717" s="31">
        <v>5.66</v>
      </c>
      <c r="E4717" s="17">
        <v>0</v>
      </c>
      <c r="F4717" s="17">
        <v>0</v>
      </c>
      <c r="G4717" s="22">
        <v>0</v>
      </c>
      <c r="H4717" s="22">
        <v>0</v>
      </c>
      <c r="I4717" s="27">
        <v>5.66</v>
      </c>
      <c r="J4717" s="125" t="s">
        <v>9478</v>
      </c>
    </row>
    <row r="4718" spans="1:10">
      <c r="A4718" s="14" t="s">
        <v>9607</v>
      </c>
      <c r="B4718" s="42" t="s">
        <v>9608</v>
      </c>
      <c r="C4718" s="43" t="s">
        <v>9609</v>
      </c>
      <c r="D4718" s="31">
        <v>8.26</v>
      </c>
      <c r="E4718" s="17">
        <v>0.26</v>
      </c>
      <c r="F4718" s="17">
        <v>0</v>
      </c>
      <c r="G4718" s="22"/>
      <c r="H4718" s="22">
        <v>0.26</v>
      </c>
      <c r="I4718" s="27">
        <v>8</v>
      </c>
      <c r="J4718" s="125" t="s">
        <v>9478</v>
      </c>
    </row>
    <row r="4719" spans="1:10">
      <c r="A4719" s="14" t="s">
        <v>9610</v>
      </c>
      <c r="B4719" s="44" t="s">
        <v>9611</v>
      </c>
      <c r="C4719" s="45" t="s">
        <v>113</v>
      </c>
      <c r="D4719" s="31">
        <v>5.41</v>
      </c>
      <c r="E4719" s="17">
        <v>0</v>
      </c>
      <c r="F4719" s="17">
        <v>0</v>
      </c>
      <c r="G4719" s="22">
        <v>0</v>
      </c>
      <c r="H4719" s="22">
        <v>0</v>
      </c>
      <c r="I4719" s="27">
        <v>5.41</v>
      </c>
      <c r="J4719" s="125" t="s">
        <v>9478</v>
      </c>
    </row>
    <row r="4720" spans="1:10">
      <c r="A4720" s="14" t="s">
        <v>9612</v>
      </c>
      <c r="B4720" s="44" t="s">
        <v>9613</v>
      </c>
      <c r="C4720" s="45" t="s">
        <v>166</v>
      </c>
      <c r="D4720" s="31">
        <v>3.31</v>
      </c>
      <c r="E4720" s="17">
        <v>0</v>
      </c>
      <c r="F4720" s="17">
        <v>0</v>
      </c>
      <c r="G4720" s="22">
        <v>0</v>
      </c>
      <c r="H4720" s="22">
        <v>0</v>
      </c>
      <c r="I4720" s="27">
        <v>3.31</v>
      </c>
      <c r="J4720" s="125" t="s">
        <v>9478</v>
      </c>
    </row>
    <row r="4721" spans="1:10">
      <c r="A4721" s="14" t="s">
        <v>9614</v>
      </c>
      <c r="B4721" s="44" t="s">
        <v>9615</v>
      </c>
      <c r="C4721" s="45" t="s">
        <v>136</v>
      </c>
      <c r="D4721" s="31">
        <v>6.45</v>
      </c>
      <c r="E4721" s="17">
        <v>0</v>
      </c>
      <c r="F4721" s="17">
        <v>0</v>
      </c>
      <c r="G4721" s="22">
        <v>3</v>
      </c>
      <c r="H4721" s="22">
        <v>3</v>
      </c>
      <c r="I4721" s="27">
        <v>3.45</v>
      </c>
      <c r="J4721" s="125" t="s">
        <v>9478</v>
      </c>
    </row>
    <row r="4722" spans="1:10">
      <c r="A4722" s="14" t="s">
        <v>9616</v>
      </c>
      <c r="B4722" s="44" t="s">
        <v>6892</v>
      </c>
      <c r="C4722" s="45" t="s">
        <v>36</v>
      </c>
      <c r="D4722" s="31">
        <v>5.78</v>
      </c>
      <c r="E4722" s="17">
        <v>0</v>
      </c>
      <c r="F4722" s="17">
        <v>0</v>
      </c>
      <c r="G4722" s="22">
        <v>0</v>
      </c>
      <c r="H4722" s="22">
        <v>0</v>
      </c>
      <c r="I4722" s="27">
        <v>5.78</v>
      </c>
      <c r="J4722" s="125" t="s">
        <v>9478</v>
      </c>
    </row>
    <row r="4723" spans="1:10">
      <c r="A4723" s="14" t="s">
        <v>9617</v>
      </c>
      <c r="B4723" s="44" t="s">
        <v>9618</v>
      </c>
      <c r="C4723" s="45" t="s">
        <v>24</v>
      </c>
      <c r="D4723" s="31">
        <v>7.78</v>
      </c>
      <c r="E4723" s="17">
        <v>0</v>
      </c>
      <c r="F4723" s="17">
        <v>0</v>
      </c>
      <c r="G4723" s="22">
        <v>6.4</v>
      </c>
      <c r="H4723" s="22">
        <v>6.4</v>
      </c>
      <c r="I4723" s="27">
        <v>1.38</v>
      </c>
      <c r="J4723" s="125" t="s">
        <v>9478</v>
      </c>
    </row>
    <row r="4724" spans="1:10">
      <c r="A4724" s="14" t="s">
        <v>9619</v>
      </c>
      <c r="B4724" s="44" t="s">
        <v>9620</v>
      </c>
      <c r="C4724" s="45" t="s">
        <v>113</v>
      </c>
      <c r="D4724" s="31">
        <v>3.03</v>
      </c>
      <c r="E4724" s="17">
        <v>0</v>
      </c>
      <c r="F4724" s="17">
        <v>0</v>
      </c>
      <c r="G4724" s="22">
        <v>0</v>
      </c>
      <c r="H4724" s="22">
        <v>0</v>
      </c>
      <c r="I4724" s="27">
        <v>3.03</v>
      </c>
      <c r="J4724" s="125" t="s">
        <v>9478</v>
      </c>
    </row>
    <row r="4725" spans="1:10">
      <c r="A4725" s="14" t="s">
        <v>9621</v>
      </c>
      <c r="B4725" s="44" t="s">
        <v>3290</v>
      </c>
      <c r="C4725" s="45" t="s">
        <v>184</v>
      </c>
      <c r="D4725" s="31">
        <v>10.12</v>
      </c>
      <c r="E4725" s="17">
        <v>0.12</v>
      </c>
      <c r="F4725" s="17">
        <v>0</v>
      </c>
      <c r="G4725" s="22">
        <v>6.5</v>
      </c>
      <c r="H4725" s="22">
        <v>6.62</v>
      </c>
      <c r="I4725" s="27">
        <v>3.5</v>
      </c>
      <c r="J4725" s="125" t="s">
        <v>9478</v>
      </c>
    </row>
    <row r="4726" spans="1:10">
      <c r="A4726" s="14" t="s">
        <v>9622</v>
      </c>
      <c r="B4726" s="44" t="s">
        <v>9623</v>
      </c>
      <c r="C4726" s="45" t="s">
        <v>156</v>
      </c>
      <c r="D4726" s="31">
        <v>4.62</v>
      </c>
      <c r="E4726" s="17">
        <v>0</v>
      </c>
      <c r="F4726" s="17">
        <v>0</v>
      </c>
      <c r="G4726" s="22">
        <v>0</v>
      </c>
      <c r="H4726" s="22">
        <v>0</v>
      </c>
      <c r="I4726" s="27">
        <v>4.62</v>
      </c>
      <c r="J4726" s="125" t="s">
        <v>9478</v>
      </c>
    </row>
    <row r="4727" spans="1:10">
      <c r="A4727" s="14" t="s">
        <v>9624</v>
      </c>
      <c r="B4727" s="44" t="s">
        <v>9625</v>
      </c>
      <c r="C4727" s="45" t="s">
        <v>280</v>
      </c>
      <c r="D4727" s="31">
        <v>7.05</v>
      </c>
      <c r="E4727" s="17">
        <v>0</v>
      </c>
      <c r="F4727" s="17">
        <v>0</v>
      </c>
      <c r="G4727" s="22">
        <v>3.32</v>
      </c>
      <c r="H4727" s="22">
        <v>3.32</v>
      </c>
      <c r="I4727" s="27">
        <v>3.73</v>
      </c>
      <c r="J4727" s="125" t="s">
        <v>9478</v>
      </c>
    </row>
    <row r="4728" spans="1:10">
      <c r="A4728" s="14" t="s">
        <v>9626</v>
      </c>
      <c r="B4728" s="44" t="s">
        <v>9627</v>
      </c>
      <c r="C4728" s="45" t="s">
        <v>142</v>
      </c>
      <c r="D4728" s="31">
        <v>6.44</v>
      </c>
      <c r="E4728" s="17">
        <v>0</v>
      </c>
      <c r="F4728" s="17">
        <v>0</v>
      </c>
      <c r="G4728" s="22">
        <v>4.83</v>
      </c>
      <c r="H4728" s="22">
        <v>4.83</v>
      </c>
      <c r="I4728" s="27">
        <v>1.61</v>
      </c>
      <c r="J4728" s="125" t="s">
        <v>9478</v>
      </c>
    </row>
    <row r="4729" spans="1:10">
      <c r="A4729" s="14" t="s">
        <v>9628</v>
      </c>
      <c r="B4729" s="44" t="s">
        <v>9629</v>
      </c>
      <c r="C4729" s="45" t="s">
        <v>75</v>
      </c>
      <c r="D4729" s="31">
        <v>6.21</v>
      </c>
      <c r="E4729" s="17">
        <v>0.21</v>
      </c>
      <c r="F4729" s="17">
        <v>0</v>
      </c>
      <c r="G4729" s="22">
        <v>0</v>
      </c>
      <c r="H4729" s="22">
        <v>0.21</v>
      </c>
      <c r="I4729" s="27">
        <v>6</v>
      </c>
      <c r="J4729" s="125" t="s">
        <v>9478</v>
      </c>
    </row>
    <row r="4730" spans="1:10">
      <c r="A4730" s="14" t="s">
        <v>9630</v>
      </c>
      <c r="B4730" s="44" t="s">
        <v>2251</v>
      </c>
      <c r="C4730" s="45" t="s">
        <v>27</v>
      </c>
      <c r="D4730" s="31">
        <v>4.64</v>
      </c>
      <c r="E4730" s="17">
        <v>0</v>
      </c>
      <c r="F4730" s="17">
        <v>0</v>
      </c>
      <c r="G4730" s="22">
        <v>0</v>
      </c>
      <c r="H4730" s="22">
        <v>0</v>
      </c>
      <c r="I4730" s="27">
        <v>4.64</v>
      </c>
      <c r="J4730" s="125" t="s">
        <v>9478</v>
      </c>
    </row>
    <row r="4731" spans="1:10">
      <c r="A4731" s="14" t="s">
        <v>9631</v>
      </c>
      <c r="B4731" s="44" t="s">
        <v>9632</v>
      </c>
      <c r="C4731" s="45" t="s">
        <v>161</v>
      </c>
      <c r="D4731" s="31">
        <v>6.49</v>
      </c>
      <c r="E4731" s="17">
        <v>0</v>
      </c>
      <c r="F4731" s="17">
        <v>0</v>
      </c>
      <c r="G4731" s="22">
        <v>0</v>
      </c>
      <c r="H4731" s="22">
        <v>0</v>
      </c>
      <c r="I4731" s="27">
        <v>6.49</v>
      </c>
      <c r="J4731" s="125" t="s">
        <v>9478</v>
      </c>
    </row>
    <row r="4732" spans="1:10">
      <c r="A4732" s="14" t="s">
        <v>9633</v>
      </c>
      <c r="B4732" s="44" t="s">
        <v>9634</v>
      </c>
      <c r="C4732" s="45" t="s">
        <v>36</v>
      </c>
      <c r="D4732" s="31">
        <v>5.33</v>
      </c>
      <c r="E4732" s="17">
        <v>0</v>
      </c>
      <c r="F4732" s="17">
        <v>0</v>
      </c>
      <c r="G4732" s="22">
        <v>0</v>
      </c>
      <c r="H4732" s="22">
        <v>0</v>
      </c>
      <c r="I4732" s="27">
        <v>5.33</v>
      </c>
      <c r="J4732" s="125" t="s">
        <v>9478</v>
      </c>
    </row>
    <row r="4733" spans="1:10">
      <c r="A4733" s="14" t="s">
        <v>9635</v>
      </c>
      <c r="B4733" s="44" t="s">
        <v>9636</v>
      </c>
      <c r="C4733" s="45" t="s">
        <v>613</v>
      </c>
      <c r="D4733" s="31">
        <v>4.16</v>
      </c>
      <c r="E4733" s="17">
        <v>0</v>
      </c>
      <c r="F4733" s="17">
        <v>0</v>
      </c>
      <c r="G4733" s="22">
        <v>0</v>
      </c>
      <c r="H4733" s="22">
        <v>0</v>
      </c>
      <c r="I4733" s="27">
        <v>4.16</v>
      </c>
      <c r="J4733" s="125" t="s">
        <v>9478</v>
      </c>
    </row>
    <row r="4734" spans="1:10">
      <c r="A4734" s="14" t="s">
        <v>9637</v>
      </c>
      <c r="B4734" s="44" t="s">
        <v>9638</v>
      </c>
      <c r="C4734" s="45" t="s">
        <v>58</v>
      </c>
      <c r="D4734" s="31">
        <v>3.94</v>
      </c>
      <c r="E4734" s="17">
        <v>0</v>
      </c>
      <c r="F4734" s="17">
        <v>0</v>
      </c>
      <c r="G4734" s="22">
        <v>0</v>
      </c>
      <c r="H4734" s="22">
        <v>0</v>
      </c>
      <c r="I4734" s="27">
        <v>3.94</v>
      </c>
      <c r="J4734" s="125" t="s">
        <v>9478</v>
      </c>
    </row>
    <row r="4735" spans="1:10">
      <c r="A4735" s="14" t="s">
        <v>9639</v>
      </c>
      <c r="B4735" s="44" t="s">
        <v>9640</v>
      </c>
      <c r="C4735" s="45" t="s">
        <v>75</v>
      </c>
      <c r="D4735" s="31">
        <v>6.68</v>
      </c>
      <c r="E4735" s="17">
        <v>0</v>
      </c>
      <c r="F4735" s="17">
        <v>0</v>
      </c>
      <c r="G4735" s="22">
        <v>0</v>
      </c>
      <c r="H4735" s="22">
        <v>0</v>
      </c>
      <c r="I4735" s="27">
        <v>6.68</v>
      </c>
      <c r="J4735" s="125" t="s">
        <v>9478</v>
      </c>
    </row>
    <row r="4736" spans="1:10">
      <c r="A4736" s="14" t="s">
        <v>9641</v>
      </c>
      <c r="B4736" s="44" t="s">
        <v>9642</v>
      </c>
      <c r="C4736" s="45" t="s">
        <v>36</v>
      </c>
      <c r="D4736" s="31">
        <v>6.46</v>
      </c>
      <c r="E4736" s="17">
        <v>0</v>
      </c>
      <c r="F4736" s="17">
        <v>0</v>
      </c>
      <c r="G4736" s="22">
        <v>0</v>
      </c>
      <c r="H4736" s="22">
        <v>0</v>
      </c>
      <c r="I4736" s="27">
        <v>6.46</v>
      </c>
      <c r="J4736" s="125" t="s">
        <v>9478</v>
      </c>
    </row>
    <row r="4737" spans="1:10">
      <c r="A4737" s="14" t="s">
        <v>9643</v>
      </c>
      <c r="B4737" s="44" t="s">
        <v>9644</v>
      </c>
      <c r="C4737" s="45" t="s">
        <v>24</v>
      </c>
      <c r="D4737" s="31">
        <v>13.89</v>
      </c>
      <c r="E4737" s="17">
        <v>0.49</v>
      </c>
      <c r="F4737" s="17">
        <v>0</v>
      </c>
      <c r="G4737" s="22">
        <v>0</v>
      </c>
      <c r="H4737" s="22">
        <v>0.49</v>
      </c>
      <c r="I4737" s="27">
        <v>13.4</v>
      </c>
      <c r="J4737" s="125" t="s">
        <v>9478</v>
      </c>
    </row>
    <row r="4738" spans="1:10">
      <c r="A4738" s="14" t="s">
        <v>9645</v>
      </c>
      <c r="B4738" s="44" t="s">
        <v>9646</v>
      </c>
      <c r="C4738" s="45" t="s">
        <v>184</v>
      </c>
      <c r="D4738" s="31">
        <v>4.36</v>
      </c>
      <c r="E4738" s="17">
        <v>0</v>
      </c>
      <c r="F4738" s="17">
        <v>0</v>
      </c>
      <c r="G4738" s="22">
        <v>0</v>
      </c>
      <c r="H4738" s="22">
        <v>0</v>
      </c>
      <c r="I4738" s="27">
        <v>4.36</v>
      </c>
      <c r="J4738" s="125" t="s">
        <v>9478</v>
      </c>
    </row>
    <row r="4739" spans="1:10">
      <c r="A4739" s="14" t="s">
        <v>9647</v>
      </c>
      <c r="B4739" s="44" t="s">
        <v>9648</v>
      </c>
      <c r="C4739" s="45" t="s">
        <v>33</v>
      </c>
      <c r="D4739" s="31">
        <v>4.81</v>
      </c>
      <c r="E4739" s="17">
        <v>0</v>
      </c>
      <c r="F4739" s="17">
        <v>0</v>
      </c>
      <c r="G4739" s="22">
        <v>0</v>
      </c>
      <c r="H4739" s="22">
        <v>0</v>
      </c>
      <c r="I4739" s="27">
        <v>4.81</v>
      </c>
      <c r="J4739" s="125" t="s">
        <v>9478</v>
      </c>
    </row>
    <row r="4740" spans="1:10">
      <c r="A4740" s="14" t="s">
        <v>9649</v>
      </c>
      <c r="B4740" s="44" t="s">
        <v>9650</v>
      </c>
      <c r="C4740" s="45" t="s">
        <v>265</v>
      </c>
      <c r="D4740" s="31">
        <v>3.01</v>
      </c>
      <c r="E4740" s="17">
        <v>0</v>
      </c>
      <c r="F4740" s="17">
        <v>0</v>
      </c>
      <c r="G4740" s="22">
        <v>0</v>
      </c>
      <c r="H4740" s="22">
        <v>0</v>
      </c>
      <c r="I4740" s="27">
        <v>3.01</v>
      </c>
      <c r="J4740" s="125" t="s">
        <v>9478</v>
      </c>
    </row>
    <row r="4741" spans="1:10">
      <c r="A4741" s="14" t="s">
        <v>9651</v>
      </c>
      <c r="B4741" s="44" t="s">
        <v>9652</v>
      </c>
      <c r="C4741" s="45" t="s">
        <v>83</v>
      </c>
      <c r="D4741" s="31">
        <v>6.14</v>
      </c>
      <c r="E4741" s="17">
        <v>0</v>
      </c>
      <c r="F4741" s="17">
        <v>0</v>
      </c>
      <c r="G4741" s="22">
        <v>0</v>
      </c>
      <c r="H4741" s="22">
        <v>0</v>
      </c>
      <c r="I4741" s="27">
        <v>6.14</v>
      </c>
      <c r="J4741" s="125" t="s">
        <v>9478</v>
      </c>
    </row>
    <row r="4742" spans="1:10">
      <c r="A4742" s="14" t="s">
        <v>9653</v>
      </c>
      <c r="B4742" s="44" t="s">
        <v>9654</v>
      </c>
      <c r="C4742" s="45" t="s">
        <v>33</v>
      </c>
      <c r="D4742" s="31">
        <v>3.94</v>
      </c>
      <c r="E4742" s="17">
        <v>0</v>
      </c>
      <c r="F4742" s="17">
        <v>0</v>
      </c>
      <c r="G4742" s="22">
        <v>0</v>
      </c>
      <c r="H4742" s="22">
        <v>0</v>
      </c>
      <c r="I4742" s="27">
        <v>3.94</v>
      </c>
      <c r="J4742" s="125" t="s">
        <v>9478</v>
      </c>
    </row>
    <row r="4743" spans="1:10">
      <c r="A4743" s="14" t="s">
        <v>9655</v>
      </c>
      <c r="B4743" s="44" t="s">
        <v>9656</v>
      </c>
      <c r="C4743" s="45" t="s">
        <v>201</v>
      </c>
      <c r="D4743" s="31">
        <v>5.87</v>
      </c>
      <c r="E4743" s="17">
        <v>0</v>
      </c>
      <c r="F4743" s="17">
        <v>0</v>
      </c>
      <c r="G4743" s="22">
        <v>0</v>
      </c>
      <c r="H4743" s="22">
        <v>0</v>
      </c>
      <c r="I4743" s="27">
        <v>5.87</v>
      </c>
      <c r="J4743" s="125" t="s">
        <v>9478</v>
      </c>
    </row>
    <row r="4744" spans="1:10">
      <c r="A4744" s="14" t="s">
        <v>9657</v>
      </c>
      <c r="B4744" s="44" t="s">
        <v>9658</v>
      </c>
      <c r="C4744" s="45" t="s">
        <v>55</v>
      </c>
      <c r="D4744" s="31">
        <v>4.75</v>
      </c>
      <c r="E4744" s="17">
        <v>0</v>
      </c>
      <c r="F4744" s="17">
        <v>0</v>
      </c>
      <c r="G4744" s="22">
        <v>0</v>
      </c>
      <c r="H4744" s="22">
        <v>0</v>
      </c>
      <c r="I4744" s="27">
        <v>4.75</v>
      </c>
      <c r="J4744" s="125" t="s">
        <v>9478</v>
      </c>
    </row>
    <row r="4745" spans="1:10">
      <c r="A4745" s="14" t="s">
        <v>9659</v>
      </c>
      <c r="B4745" s="128" t="s">
        <v>9660</v>
      </c>
      <c r="C4745" s="47" t="s">
        <v>725</v>
      </c>
      <c r="D4745" s="17">
        <v>2.64</v>
      </c>
      <c r="E4745" s="129">
        <v>0</v>
      </c>
      <c r="F4745" s="17">
        <v>0</v>
      </c>
      <c r="G4745" s="22">
        <v>0</v>
      </c>
      <c r="H4745" s="22">
        <v>0</v>
      </c>
      <c r="I4745" s="27">
        <v>2.64</v>
      </c>
      <c r="J4745" s="125" t="s">
        <v>9478</v>
      </c>
    </row>
    <row r="4746" spans="1:10">
      <c r="A4746" s="14" t="s">
        <v>9661</v>
      </c>
      <c r="B4746" s="44" t="s">
        <v>9662</v>
      </c>
      <c r="C4746" s="45" t="s">
        <v>55</v>
      </c>
      <c r="D4746" s="31">
        <v>4.79</v>
      </c>
      <c r="E4746" s="17">
        <v>0</v>
      </c>
      <c r="F4746" s="17">
        <v>0</v>
      </c>
      <c r="G4746" s="22">
        <v>0</v>
      </c>
      <c r="H4746" s="22">
        <v>0</v>
      </c>
      <c r="I4746" s="27">
        <v>4.79</v>
      </c>
      <c r="J4746" s="125" t="s">
        <v>9478</v>
      </c>
    </row>
    <row r="4747" spans="1:10">
      <c r="A4747" s="14" t="s">
        <v>9663</v>
      </c>
      <c r="B4747" s="44" t="s">
        <v>9664</v>
      </c>
      <c r="C4747" s="45" t="s">
        <v>161</v>
      </c>
      <c r="D4747" s="31">
        <v>3.28</v>
      </c>
      <c r="E4747" s="17">
        <v>0</v>
      </c>
      <c r="F4747" s="17">
        <v>0</v>
      </c>
      <c r="G4747" s="22">
        <v>0</v>
      </c>
      <c r="H4747" s="22">
        <v>0</v>
      </c>
      <c r="I4747" s="27">
        <v>3.28</v>
      </c>
      <c r="J4747" s="125" t="s">
        <v>9478</v>
      </c>
    </row>
    <row r="4748" spans="1:10">
      <c r="A4748" s="14" t="s">
        <v>9665</v>
      </c>
      <c r="B4748" s="29" t="s">
        <v>9666</v>
      </c>
      <c r="C4748" s="16" t="s">
        <v>18</v>
      </c>
      <c r="D4748" s="31">
        <v>1.99</v>
      </c>
      <c r="E4748" s="17">
        <v>0</v>
      </c>
      <c r="F4748" s="17">
        <v>0</v>
      </c>
      <c r="G4748" s="22">
        <v>0</v>
      </c>
      <c r="H4748" s="22">
        <v>0</v>
      </c>
      <c r="I4748" s="27">
        <v>1.99</v>
      </c>
      <c r="J4748" s="125" t="s">
        <v>9478</v>
      </c>
    </row>
    <row r="4749" spans="1:10">
      <c r="A4749" s="14" t="s">
        <v>9667</v>
      </c>
      <c r="B4749" s="44" t="s">
        <v>9668</v>
      </c>
      <c r="C4749" s="45" t="s">
        <v>184</v>
      </c>
      <c r="D4749" s="31">
        <v>6.31</v>
      </c>
      <c r="E4749" s="17">
        <v>0</v>
      </c>
      <c r="F4749" s="17">
        <v>0</v>
      </c>
      <c r="G4749" s="22">
        <v>0</v>
      </c>
      <c r="H4749" s="22">
        <v>0</v>
      </c>
      <c r="I4749" s="27">
        <v>6.31</v>
      </c>
      <c r="J4749" s="125" t="s">
        <v>9478</v>
      </c>
    </row>
    <row r="4750" spans="1:10">
      <c r="A4750" s="14" t="s">
        <v>9669</v>
      </c>
      <c r="B4750" s="42" t="s">
        <v>9670</v>
      </c>
      <c r="C4750" s="43" t="s">
        <v>357</v>
      </c>
      <c r="D4750" s="31">
        <v>3.03</v>
      </c>
      <c r="E4750" s="129">
        <v>0</v>
      </c>
      <c r="F4750" s="17">
        <v>0</v>
      </c>
      <c r="G4750" s="22">
        <v>0</v>
      </c>
      <c r="H4750" s="22">
        <v>0</v>
      </c>
      <c r="I4750" s="27">
        <v>3.03</v>
      </c>
      <c r="J4750" s="125" t="s">
        <v>9478</v>
      </c>
    </row>
    <row r="4751" spans="1:10">
      <c r="A4751" s="14" t="s">
        <v>9671</v>
      </c>
      <c r="B4751" s="44" t="s">
        <v>9672</v>
      </c>
      <c r="C4751" s="45" t="s">
        <v>83</v>
      </c>
      <c r="D4751" s="31">
        <v>2.5</v>
      </c>
      <c r="E4751" s="17">
        <v>0</v>
      </c>
      <c r="F4751" s="17">
        <v>0</v>
      </c>
      <c r="G4751" s="22">
        <v>0</v>
      </c>
      <c r="H4751" s="22">
        <v>0</v>
      </c>
      <c r="I4751" s="27">
        <v>2.5</v>
      </c>
      <c r="J4751" s="125" t="s">
        <v>9478</v>
      </c>
    </row>
    <row r="4752" spans="1:10">
      <c r="A4752" s="14" t="s">
        <v>9673</v>
      </c>
      <c r="B4752" s="44" t="s">
        <v>9674</v>
      </c>
      <c r="C4752" s="45" t="s">
        <v>357</v>
      </c>
      <c r="D4752" s="31">
        <v>2.71</v>
      </c>
      <c r="E4752" s="17">
        <v>0</v>
      </c>
      <c r="F4752" s="17">
        <v>0</v>
      </c>
      <c r="G4752" s="22">
        <v>0</v>
      </c>
      <c r="H4752" s="22">
        <v>0</v>
      </c>
      <c r="I4752" s="27">
        <v>2.71</v>
      </c>
      <c r="J4752" s="125" t="s">
        <v>9478</v>
      </c>
    </row>
    <row r="4753" spans="1:10">
      <c r="A4753" s="14" t="s">
        <v>9675</v>
      </c>
      <c r="B4753" s="44" t="s">
        <v>9676</v>
      </c>
      <c r="C4753" s="45" t="s">
        <v>1203</v>
      </c>
      <c r="D4753" s="31">
        <v>9.01</v>
      </c>
      <c r="E4753" s="17">
        <v>0.6</v>
      </c>
      <c r="F4753" s="17">
        <v>0</v>
      </c>
      <c r="G4753" s="22">
        <v>0</v>
      </c>
      <c r="H4753" s="22">
        <v>0.6</v>
      </c>
      <c r="I4753" s="27">
        <v>8.41</v>
      </c>
      <c r="J4753" s="125" t="s">
        <v>9478</v>
      </c>
    </row>
    <row r="4754" spans="1:10">
      <c r="A4754" s="14" t="s">
        <v>9677</v>
      </c>
      <c r="B4754" s="29" t="s">
        <v>9678</v>
      </c>
      <c r="C4754" s="16" t="s">
        <v>142</v>
      </c>
      <c r="D4754" s="17">
        <v>3.61</v>
      </c>
      <c r="E4754" s="17">
        <v>0</v>
      </c>
      <c r="F4754" s="17">
        <v>0</v>
      </c>
      <c r="G4754" s="22">
        <v>0</v>
      </c>
      <c r="H4754" s="22">
        <v>0</v>
      </c>
      <c r="I4754" s="27">
        <v>3.61</v>
      </c>
      <c r="J4754" s="125" t="s">
        <v>9478</v>
      </c>
    </row>
    <row r="4755" spans="1:10">
      <c r="A4755" s="14" t="s">
        <v>9679</v>
      </c>
      <c r="B4755" s="44" t="s">
        <v>9680</v>
      </c>
      <c r="C4755" s="45" t="s">
        <v>41</v>
      </c>
      <c r="D4755" s="31">
        <v>4.43</v>
      </c>
      <c r="E4755" s="17">
        <v>0</v>
      </c>
      <c r="F4755" s="17">
        <v>0</v>
      </c>
      <c r="G4755" s="22">
        <v>0</v>
      </c>
      <c r="H4755" s="22">
        <v>0</v>
      </c>
      <c r="I4755" s="27">
        <v>4.43</v>
      </c>
      <c r="J4755" s="125" t="s">
        <v>9478</v>
      </c>
    </row>
    <row r="4756" spans="1:10">
      <c r="A4756" s="14" t="s">
        <v>9681</v>
      </c>
      <c r="B4756" s="44" t="s">
        <v>9682</v>
      </c>
      <c r="C4756" s="45" t="s">
        <v>142</v>
      </c>
      <c r="D4756" s="31">
        <v>2.53</v>
      </c>
      <c r="E4756" s="17">
        <v>0</v>
      </c>
      <c r="F4756" s="17">
        <v>0</v>
      </c>
      <c r="G4756" s="22">
        <v>0</v>
      </c>
      <c r="H4756" s="22">
        <v>0</v>
      </c>
      <c r="I4756" s="27">
        <v>2.53</v>
      </c>
      <c r="J4756" s="125" t="s">
        <v>9478</v>
      </c>
    </row>
    <row r="4757" spans="1:10">
      <c r="A4757" s="14" t="s">
        <v>9683</v>
      </c>
      <c r="B4757" s="44" t="s">
        <v>9684</v>
      </c>
      <c r="C4757" s="45" t="s">
        <v>52</v>
      </c>
      <c r="D4757" s="31">
        <v>3.8</v>
      </c>
      <c r="E4757" s="17">
        <v>0</v>
      </c>
      <c r="F4757" s="17">
        <v>0</v>
      </c>
      <c r="G4757" s="22">
        <v>0</v>
      </c>
      <c r="H4757" s="22">
        <v>0</v>
      </c>
      <c r="I4757" s="27">
        <v>3.8</v>
      </c>
      <c r="J4757" s="125" t="s">
        <v>9478</v>
      </c>
    </row>
    <row r="4758" spans="1:10">
      <c r="A4758" s="14" t="s">
        <v>9685</v>
      </c>
      <c r="B4758" s="44" t="s">
        <v>9686</v>
      </c>
      <c r="C4758" s="45" t="s">
        <v>9687</v>
      </c>
      <c r="D4758" s="31">
        <v>2.54</v>
      </c>
      <c r="E4758" s="17">
        <v>0</v>
      </c>
      <c r="F4758" s="17">
        <v>0</v>
      </c>
      <c r="G4758" s="22">
        <v>0</v>
      </c>
      <c r="H4758" s="22">
        <v>0</v>
      </c>
      <c r="I4758" s="27">
        <v>2.54</v>
      </c>
      <c r="J4758" s="125" t="s">
        <v>9478</v>
      </c>
    </row>
    <row r="4759" spans="1:10">
      <c r="A4759" s="14" t="s">
        <v>9688</v>
      </c>
      <c r="B4759" s="44" t="s">
        <v>9689</v>
      </c>
      <c r="C4759" s="45" t="s">
        <v>7509</v>
      </c>
      <c r="D4759" s="31">
        <v>5.06</v>
      </c>
      <c r="E4759" s="17">
        <v>0</v>
      </c>
      <c r="F4759" s="17">
        <v>0</v>
      </c>
      <c r="G4759" s="22">
        <v>0</v>
      </c>
      <c r="H4759" s="22">
        <v>0</v>
      </c>
      <c r="I4759" s="27">
        <v>5.06</v>
      </c>
      <c r="J4759" s="125" t="s">
        <v>9478</v>
      </c>
    </row>
    <row r="4760" spans="1:10">
      <c r="A4760" s="14" t="s">
        <v>9690</v>
      </c>
      <c r="B4760" s="44" t="s">
        <v>9691</v>
      </c>
      <c r="C4760" s="45" t="s">
        <v>136</v>
      </c>
      <c r="D4760" s="31">
        <v>8.86</v>
      </c>
      <c r="E4760" s="17">
        <v>0</v>
      </c>
      <c r="F4760" s="17">
        <v>0</v>
      </c>
      <c r="G4760" s="22">
        <v>0</v>
      </c>
      <c r="H4760" s="22">
        <v>0</v>
      </c>
      <c r="I4760" s="27">
        <v>8.86</v>
      </c>
      <c r="J4760" s="125" t="s">
        <v>9478</v>
      </c>
    </row>
    <row r="4761" spans="1:10">
      <c r="A4761" s="14" t="s">
        <v>9692</v>
      </c>
      <c r="B4761" s="44" t="s">
        <v>9693</v>
      </c>
      <c r="C4761" s="45" t="s">
        <v>173</v>
      </c>
      <c r="D4761" s="31">
        <v>0.79</v>
      </c>
      <c r="E4761" s="17">
        <v>0</v>
      </c>
      <c r="F4761" s="17">
        <v>0</v>
      </c>
      <c r="G4761" s="22">
        <v>0</v>
      </c>
      <c r="H4761" s="22">
        <v>0</v>
      </c>
      <c r="I4761" s="27">
        <v>0.79</v>
      </c>
      <c r="J4761" s="125" t="s">
        <v>9478</v>
      </c>
    </row>
    <row r="4762" spans="1:10">
      <c r="A4762" s="14" t="s">
        <v>9694</v>
      </c>
      <c r="B4762" s="44" t="s">
        <v>9695</v>
      </c>
      <c r="C4762" s="45" t="s">
        <v>184</v>
      </c>
      <c r="D4762" s="31">
        <v>5.07</v>
      </c>
      <c r="E4762" s="17">
        <v>0</v>
      </c>
      <c r="F4762" s="17">
        <v>0</v>
      </c>
      <c r="G4762" s="22">
        <v>0</v>
      </c>
      <c r="H4762" s="22">
        <v>0</v>
      </c>
      <c r="I4762" s="27">
        <v>5.07</v>
      </c>
      <c r="J4762" s="125" t="s">
        <v>9478</v>
      </c>
    </row>
    <row r="4763" spans="1:10">
      <c r="A4763" s="14" t="s">
        <v>9696</v>
      </c>
      <c r="B4763" s="44" t="s">
        <v>9697</v>
      </c>
      <c r="C4763" s="45" t="s">
        <v>332</v>
      </c>
      <c r="D4763" s="31">
        <v>2.7</v>
      </c>
      <c r="E4763" s="17">
        <v>0</v>
      </c>
      <c r="F4763" s="17">
        <v>0</v>
      </c>
      <c r="G4763" s="22">
        <v>0</v>
      </c>
      <c r="H4763" s="22">
        <v>0</v>
      </c>
      <c r="I4763" s="27">
        <v>2.7</v>
      </c>
      <c r="J4763" s="125" t="s">
        <v>9478</v>
      </c>
    </row>
    <row r="4764" spans="1:10">
      <c r="A4764" s="14" t="s">
        <v>9698</v>
      </c>
      <c r="B4764" s="44" t="s">
        <v>9699</v>
      </c>
      <c r="C4764" s="45" t="s">
        <v>113</v>
      </c>
      <c r="D4764" s="31">
        <v>3.8</v>
      </c>
      <c r="E4764" s="17">
        <v>0</v>
      </c>
      <c r="F4764" s="17">
        <v>0</v>
      </c>
      <c r="G4764" s="22">
        <v>0</v>
      </c>
      <c r="H4764" s="22">
        <v>0</v>
      </c>
      <c r="I4764" s="27">
        <v>3.8</v>
      </c>
      <c r="J4764" s="125" t="s">
        <v>9478</v>
      </c>
    </row>
    <row r="4765" spans="1:10">
      <c r="A4765" s="14" t="s">
        <v>9700</v>
      </c>
      <c r="B4765" s="44" t="s">
        <v>9701</v>
      </c>
      <c r="C4765" s="45" t="s">
        <v>24</v>
      </c>
      <c r="D4765" s="31">
        <v>1.35</v>
      </c>
      <c r="E4765" s="17">
        <v>0</v>
      </c>
      <c r="F4765" s="17">
        <v>0</v>
      </c>
      <c r="G4765" s="22">
        <v>0</v>
      </c>
      <c r="H4765" s="22">
        <v>0</v>
      </c>
      <c r="I4765" s="27">
        <v>1.35</v>
      </c>
      <c r="J4765" s="125" t="s">
        <v>9478</v>
      </c>
    </row>
    <row r="4766" spans="1:10">
      <c r="A4766" s="14" t="s">
        <v>9702</v>
      </c>
      <c r="B4766" s="44" t="s">
        <v>9703</v>
      </c>
      <c r="C4766" s="45" t="s">
        <v>173</v>
      </c>
      <c r="D4766" s="31">
        <v>4.46</v>
      </c>
      <c r="E4766" s="17">
        <v>0</v>
      </c>
      <c r="F4766" s="17">
        <v>0</v>
      </c>
      <c r="G4766" s="22">
        <v>0</v>
      </c>
      <c r="H4766" s="22">
        <v>0</v>
      </c>
      <c r="I4766" s="27">
        <v>4.46</v>
      </c>
      <c r="J4766" s="125" t="s">
        <v>9478</v>
      </c>
    </row>
    <row r="4767" spans="1:10">
      <c r="A4767" s="14" t="s">
        <v>9704</v>
      </c>
      <c r="B4767" s="44" t="s">
        <v>9705</v>
      </c>
      <c r="C4767" s="45" t="s">
        <v>24</v>
      </c>
      <c r="D4767" s="31">
        <v>7.23</v>
      </c>
      <c r="E4767" s="17">
        <v>0</v>
      </c>
      <c r="F4767" s="17">
        <v>0</v>
      </c>
      <c r="G4767" s="22">
        <v>0</v>
      </c>
      <c r="H4767" s="22">
        <v>0</v>
      </c>
      <c r="I4767" s="27">
        <v>7.23</v>
      </c>
      <c r="J4767" s="125" t="s">
        <v>9478</v>
      </c>
    </row>
    <row r="4768" spans="1:10">
      <c r="A4768" s="14" t="s">
        <v>9706</v>
      </c>
      <c r="B4768" s="44" t="s">
        <v>9707</v>
      </c>
      <c r="C4768" s="45" t="s">
        <v>24</v>
      </c>
      <c r="D4768" s="31">
        <v>9.02</v>
      </c>
      <c r="E4768" s="17">
        <v>0.4</v>
      </c>
      <c r="F4768" s="17">
        <v>0</v>
      </c>
      <c r="G4768" s="22">
        <v>0</v>
      </c>
      <c r="H4768" s="22">
        <v>0.4</v>
      </c>
      <c r="I4768" s="27">
        <v>8.62</v>
      </c>
      <c r="J4768" s="125" t="s">
        <v>9478</v>
      </c>
    </row>
    <row r="4769" spans="1:10">
      <c r="A4769" s="14" t="s">
        <v>9708</v>
      </c>
      <c r="B4769" s="44" t="s">
        <v>9709</v>
      </c>
      <c r="C4769" s="45" t="s">
        <v>41</v>
      </c>
      <c r="D4769" s="31">
        <v>1.81</v>
      </c>
      <c r="E4769" s="17">
        <v>0</v>
      </c>
      <c r="F4769" s="17">
        <v>0</v>
      </c>
      <c r="G4769" s="22">
        <v>0</v>
      </c>
      <c r="H4769" s="22">
        <v>0</v>
      </c>
      <c r="I4769" s="27">
        <v>1.81</v>
      </c>
      <c r="J4769" s="125" t="s">
        <v>9478</v>
      </c>
    </row>
    <row r="4770" spans="1:10">
      <c r="A4770" s="14" t="s">
        <v>9710</v>
      </c>
      <c r="B4770" s="44" t="s">
        <v>9608</v>
      </c>
      <c r="C4770" s="45" t="s">
        <v>83</v>
      </c>
      <c r="D4770" s="31">
        <v>5.68</v>
      </c>
      <c r="E4770" s="17">
        <v>0</v>
      </c>
      <c r="F4770" s="17">
        <v>0</v>
      </c>
      <c r="G4770" s="22">
        <v>0</v>
      </c>
      <c r="H4770" s="22">
        <v>0</v>
      </c>
      <c r="I4770" s="27">
        <v>5.68</v>
      </c>
      <c r="J4770" s="125" t="s">
        <v>9478</v>
      </c>
    </row>
    <row r="4771" spans="1:10">
      <c r="A4771" s="14" t="s">
        <v>9711</v>
      </c>
      <c r="B4771" s="44" t="s">
        <v>9712</v>
      </c>
      <c r="C4771" s="45" t="s">
        <v>113</v>
      </c>
      <c r="D4771" s="31">
        <v>5.05</v>
      </c>
      <c r="E4771" s="17">
        <v>0</v>
      </c>
      <c r="F4771" s="17">
        <v>0</v>
      </c>
      <c r="G4771" s="22">
        <v>0</v>
      </c>
      <c r="H4771" s="22">
        <v>0</v>
      </c>
      <c r="I4771" s="27">
        <v>5.05</v>
      </c>
      <c r="J4771" s="125" t="s">
        <v>9478</v>
      </c>
    </row>
    <row r="4772" spans="1:10">
      <c r="A4772" s="14" t="s">
        <v>9713</v>
      </c>
      <c r="B4772" s="44" t="s">
        <v>9714</v>
      </c>
      <c r="C4772" s="45" t="s">
        <v>49</v>
      </c>
      <c r="D4772" s="31">
        <v>5.41</v>
      </c>
      <c r="E4772" s="17">
        <v>0</v>
      </c>
      <c r="F4772" s="17">
        <v>0</v>
      </c>
      <c r="G4772" s="22">
        <v>0</v>
      </c>
      <c r="H4772" s="22">
        <v>0</v>
      </c>
      <c r="I4772" s="27">
        <v>5.41</v>
      </c>
      <c r="J4772" s="125" t="s">
        <v>9478</v>
      </c>
    </row>
    <row r="4773" spans="1:10">
      <c r="A4773" s="14" t="s">
        <v>9715</v>
      </c>
      <c r="B4773" s="29" t="s">
        <v>9716</v>
      </c>
      <c r="C4773" s="16" t="s">
        <v>113</v>
      </c>
      <c r="D4773" s="17">
        <v>7.21</v>
      </c>
      <c r="E4773" s="17">
        <v>0</v>
      </c>
      <c r="F4773" s="17">
        <v>0</v>
      </c>
      <c r="G4773" s="22">
        <v>0</v>
      </c>
      <c r="H4773" s="22">
        <v>0</v>
      </c>
      <c r="I4773" s="27">
        <v>7.21</v>
      </c>
      <c r="J4773" s="125" t="s">
        <v>9478</v>
      </c>
    </row>
    <row r="4774" spans="1:10">
      <c r="A4774" s="14" t="s">
        <v>9717</v>
      </c>
      <c r="B4774" s="44" t="s">
        <v>9718</v>
      </c>
      <c r="C4774" s="45" t="s">
        <v>14</v>
      </c>
      <c r="D4774" s="31">
        <v>5.4</v>
      </c>
      <c r="E4774" s="17">
        <v>0</v>
      </c>
      <c r="F4774" s="17">
        <v>0</v>
      </c>
      <c r="G4774" s="22">
        <v>0</v>
      </c>
      <c r="H4774" s="22">
        <v>0</v>
      </c>
      <c r="I4774" s="27">
        <v>5.4</v>
      </c>
      <c r="J4774" s="125" t="s">
        <v>9478</v>
      </c>
    </row>
    <row r="4775" spans="1:10">
      <c r="A4775" s="14" t="s">
        <v>9719</v>
      </c>
      <c r="B4775" s="44" t="s">
        <v>9720</v>
      </c>
      <c r="C4775" s="45" t="s">
        <v>166</v>
      </c>
      <c r="D4775" s="31">
        <v>1.36</v>
      </c>
      <c r="E4775" s="17">
        <v>0</v>
      </c>
      <c r="F4775" s="17">
        <v>0</v>
      </c>
      <c r="G4775" s="22">
        <v>0</v>
      </c>
      <c r="H4775" s="22">
        <v>0</v>
      </c>
      <c r="I4775" s="27">
        <v>1.36</v>
      </c>
      <c r="J4775" s="125" t="s">
        <v>9478</v>
      </c>
    </row>
    <row r="4776" spans="1:10">
      <c r="A4776" s="14" t="s">
        <v>9721</v>
      </c>
      <c r="B4776" s="44" t="s">
        <v>9722</v>
      </c>
      <c r="C4776" s="45" t="s">
        <v>606</v>
      </c>
      <c r="D4776" s="31">
        <v>6.47</v>
      </c>
      <c r="E4776" s="17">
        <v>0</v>
      </c>
      <c r="F4776" s="17">
        <v>0</v>
      </c>
      <c r="G4776" s="22">
        <v>6.47</v>
      </c>
      <c r="H4776" s="22">
        <v>6.47</v>
      </c>
      <c r="I4776" s="27">
        <v>0</v>
      </c>
      <c r="J4776" s="125" t="s">
        <v>9478</v>
      </c>
    </row>
    <row r="4777" spans="1:10">
      <c r="A4777" s="14" t="s">
        <v>9723</v>
      </c>
      <c r="B4777" s="44" t="s">
        <v>9724</v>
      </c>
      <c r="C4777" s="45" t="s">
        <v>49</v>
      </c>
      <c r="D4777" s="31">
        <v>5.41</v>
      </c>
      <c r="E4777" s="17">
        <v>0</v>
      </c>
      <c r="F4777" s="17">
        <v>0</v>
      </c>
      <c r="G4777" s="22">
        <v>0</v>
      </c>
      <c r="H4777" s="22">
        <v>0</v>
      </c>
      <c r="I4777" s="27">
        <v>5.41</v>
      </c>
      <c r="J4777" s="125" t="s">
        <v>9478</v>
      </c>
    </row>
    <row r="4778" spans="1:10">
      <c r="A4778" s="14" t="s">
        <v>9725</v>
      </c>
      <c r="B4778" s="44" t="s">
        <v>9726</v>
      </c>
      <c r="C4778" s="45" t="s">
        <v>24</v>
      </c>
      <c r="D4778" s="31">
        <v>5.06</v>
      </c>
      <c r="E4778" s="17">
        <v>0</v>
      </c>
      <c r="F4778" s="17">
        <v>0</v>
      </c>
      <c r="G4778" s="22">
        <v>0</v>
      </c>
      <c r="H4778" s="22">
        <v>0</v>
      </c>
      <c r="I4778" s="27">
        <v>5.06</v>
      </c>
      <c r="J4778" s="125" t="s">
        <v>9478</v>
      </c>
    </row>
    <row r="4779" spans="1:10">
      <c r="A4779" s="14" t="s">
        <v>9727</v>
      </c>
      <c r="B4779" s="29" t="s">
        <v>9728</v>
      </c>
      <c r="C4779" s="16" t="s">
        <v>83</v>
      </c>
      <c r="D4779" s="31">
        <v>3.79</v>
      </c>
      <c r="E4779" s="17">
        <v>0</v>
      </c>
      <c r="F4779" s="17">
        <v>0</v>
      </c>
      <c r="G4779" s="22">
        <v>0</v>
      </c>
      <c r="H4779" s="22">
        <v>0</v>
      </c>
      <c r="I4779" s="27">
        <v>3.79</v>
      </c>
      <c r="J4779" s="125" t="s">
        <v>9478</v>
      </c>
    </row>
    <row r="4780" spans="1:10">
      <c r="A4780" s="14" t="s">
        <v>9729</v>
      </c>
      <c r="B4780" s="44" t="s">
        <v>9730</v>
      </c>
      <c r="C4780" s="45" t="s">
        <v>201</v>
      </c>
      <c r="D4780" s="31">
        <v>3.43</v>
      </c>
      <c r="E4780" s="17">
        <v>0</v>
      </c>
      <c r="F4780" s="17">
        <v>0</v>
      </c>
      <c r="G4780" s="22">
        <v>0</v>
      </c>
      <c r="H4780" s="22">
        <v>0</v>
      </c>
      <c r="I4780" s="27">
        <v>3.43</v>
      </c>
      <c r="J4780" s="125" t="s">
        <v>9478</v>
      </c>
    </row>
    <row r="4781" spans="1:10">
      <c r="A4781" s="14" t="s">
        <v>9731</v>
      </c>
      <c r="B4781" s="44" t="s">
        <v>3774</v>
      </c>
      <c r="C4781" s="45" t="s">
        <v>606</v>
      </c>
      <c r="D4781" s="31">
        <v>1.95</v>
      </c>
      <c r="E4781" s="17">
        <v>0</v>
      </c>
      <c r="F4781" s="17">
        <v>0</v>
      </c>
      <c r="G4781" s="22">
        <v>0</v>
      </c>
      <c r="H4781" s="22">
        <v>0</v>
      </c>
      <c r="I4781" s="27">
        <v>1.95</v>
      </c>
      <c r="J4781" s="125" t="s">
        <v>9478</v>
      </c>
    </row>
    <row r="4782" spans="1:10">
      <c r="A4782" s="14" t="s">
        <v>9732</v>
      </c>
      <c r="B4782" s="44" t="s">
        <v>9733</v>
      </c>
      <c r="C4782" s="45" t="s">
        <v>139</v>
      </c>
      <c r="D4782" s="31">
        <v>5.06</v>
      </c>
      <c r="E4782" s="17">
        <v>0.06</v>
      </c>
      <c r="F4782" s="17">
        <v>0</v>
      </c>
      <c r="G4782" s="22">
        <v>0</v>
      </c>
      <c r="H4782" s="22">
        <v>0.06</v>
      </c>
      <c r="I4782" s="27">
        <v>5</v>
      </c>
      <c r="J4782" s="125" t="s">
        <v>9478</v>
      </c>
    </row>
    <row r="4783" spans="1:10">
      <c r="A4783" s="14" t="s">
        <v>9734</v>
      </c>
      <c r="B4783" s="44" t="s">
        <v>9735</v>
      </c>
      <c r="C4783" s="45" t="s">
        <v>55</v>
      </c>
      <c r="D4783" s="31">
        <v>3.8</v>
      </c>
      <c r="E4783" s="17">
        <v>0</v>
      </c>
      <c r="F4783" s="17">
        <v>0</v>
      </c>
      <c r="G4783" s="22">
        <v>0</v>
      </c>
      <c r="H4783" s="22">
        <v>0</v>
      </c>
      <c r="I4783" s="27">
        <v>3.8</v>
      </c>
      <c r="J4783" s="125" t="s">
        <v>9478</v>
      </c>
    </row>
    <row r="4784" spans="1:10">
      <c r="A4784" s="14" t="s">
        <v>9736</v>
      </c>
      <c r="B4784" s="44" t="s">
        <v>9737</v>
      </c>
      <c r="C4784" s="45" t="s">
        <v>173</v>
      </c>
      <c r="D4784" s="31">
        <v>2.53</v>
      </c>
      <c r="E4784" s="17">
        <v>0</v>
      </c>
      <c r="F4784" s="17">
        <v>0</v>
      </c>
      <c r="G4784" s="22">
        <v>0</v>
      </c>
      <c r="H4784" s="22">
        <v>0</v>
      </c>
      <c r="I4784" s="27">
        <v>2.53</v>
      </c>
      <c r="J4784" s="125" t="s">
        <v>9478</v>
      </c>
    </row>
    <row r="4785" spans="1:10">
      <c r="A4785" s="14" t="s">
        <v>9738</v>
      </c>
      <c r="B4785" s="44" t="s">
        <v>9739</v>
      </c>
      <c r="C4785" s="45" t="s">
        <v>265</v>
      </c>
      <c r="D4785" s="31">
        <v>3.81</v>
      </c>
      <c r="E4785" s="17">
        <v>0</v>
      </c>
      <c r="F4785" s="17">
        <v>0</v>
      </c>
      <c r="G4785" s="22">
        <v>0</v>
      </c>
      <c r="H4785" s="22">
        <v>0</v>
      </c>
      <c r="I4785" s="27">
        <v>3.81</v>
      </c>
      <c r="J4785" s="125" t="s">
        <v>9478</v>
      </c>
    </row>
    <row r="4786" spans="1:10">
      <c r="A4786" s="14" t="s">
        <v>9740</v>
      </c>
      <c r="B4786" s="44" t="s">
        <v>9741</v>
      </c>
      <c r="C4786" s="45" t="s">
        <v>166</v>
      </c>
      <c r="D4786" s="31">
        <v>4.83</v>
      </c>
      <c r="E4786" s="17">
        <v>0</v>
      </c>
      <c r="F4786" s="17">
        <v>0</v>
      </c>
      <c r="G4786" s="22">
        <v>0</v>
      </c>
      <c r="H4786" s="22">
        <v>0</v>
      </c>
      <c r="I4786" s="27">
        <v>4.83</v>
      </c>
      <c r="J4786" s="125" t="s">
        <v>9478</v>
      </c>
    </row>
    <row r="4787" spans="1:10">
      <c r="A4787" s="14" t="s">
        <v>9742</v>
      </c>
      <c r="B4787" s="44" t="s">
        <v>9743</v>
      </c>
      <c r="C4787" s="45" t="s">
        <v>1445</v>
      </c>
      <c r="D4787" s="31">
        <v>5.41</v>
      </c>
      <c r="E4787" s="17">
        <v>0</v>
      </c>
      <c r="F4787" s="17">
        <v>0</v>
      </c>
      <c r="G4787" s="22">
        <v>0</v>
      </c>
      <c r="H4787" s="22">
        <v>0</v>
      </c>
      <c r="I4787" s="27">
        <v>5.41</v>
      </c>
      <c r="J4787" s="125" t="s">
        <v>9478</v>
      </c>
    </row>
    <row r="4788" spans="1:10">
      <c r="A4788" s="14" t="s">
        <v>9744</v>
      </c>
      <c r="B4788" s="44" t="s">
        <v>9745</v>
      </c>
      <c r="C4788" s="45" t="s">
        <v>41</v>
      </c>
      <c r="D4788" s="31">
        <v>4.05</v>
      </c>
      <c r="E4788" s="17">
        <v>0.2</v>
      </c>
      <c r="F4788" s="17">
        <v>0</v>
      </c>
      <c r="G4788" s="22">
        <v>0</v>
      </c>
      <c r="H4788" s="22">
        <v>0.2</v>
      </c>
      <c r="I4788" s="27">
        <v>3.85</v>
      </c>
      <c r="J4788" s="125" t="s">
        <v>9478</v>
      </c>
    </row>
    <row r="4789" spans="1:10">
      <c r="A4789" s="14" t="s">
        <v>9746</v>
      </c>
      <c r="B4789" s="44" t="s">
        <v>9747</v>
      </c>
      <c r="C4789" s="45" t="s">
        <v>9748</v>
      </c>
      <c r="D4789" s="31">
        <v>4.05</v>
      </c>
      <c r="E4789" s="17">
        <v>0</v>
      </c>
      <c r="F4789" s="17">
        <v>0</v>
      </c>
      <c r="G4789" s="22">
        <v>0</v>
      </c>
      <c r="H4789" s="22">
        <v>0</v>
      </c>
      <c r="I4789" s="27">
        <v>4.05</v>
      </c>
      <c r="J4789" s="125" t="s">
        <v>9478</v>
      </c>
    </row>
    <row r="4790" spans="1:10">
      <c r="A4790" s="14" t="s">
        <v>9749</v>
      </c>
      <c r="B4790" s="44" t="s">
        <v>9750</v>
      </c>
      <c r="C4790" s="45" t="s">
        <v>75</v>
      </c>
      <c r="D4790" s="31">
        <v>3.79</v>
      </c>
      <c r="E4790" s="17">
        <v>0</v>
      </c>
      <c r="F4790" s="17">
        <v>0</v>
      </c>
      <c r="G4790" s="22">
        <v>0</v>
      </c>
      <c r="H4790" s="22">
        <v>0</v>
      </c>
      <c r="I4790" s="27">
        <v>3.79</v>
      </c>
      <c r="J4790" s="125" t="s">
        <v>9478</v>
      </c>
    </row>
    <row r="4791" spans="1:10">
      <c r="A4791" s="14" t="s">
        <v>9751</v>
      </c>
      <c r="B4791" s="44" t="s">
        <v>9752</v>
      </c>
      <c r="C4791" s="45" t="s">
        <v>55</v>
      </c>
      <c r="D4791" s="31">
        <v>4.31</v>
      </c>
      <c r="E4791" s="17">
        <v>0</v>
      </c>
      <c r="F4791" s="17">
        <v>0</v>
      </c>
      <c r="G4791" s="22">
        <v>0</v>
      </c>
      <c r="H4791" s="22">
        <v>0</v>
      </c>
      <c r="I4791" s="27">
        <v>4.31</v>
      </c>
      <c r="J4791" s="125" t="s">
        <v>9478</v>
      </c>
    </row>
    <row r="4792" spans="1:10">
      <c r="A4792" s="14" t="s">
        <v>9753</v>
      </c>
      <c r="B4792" s="44" t="s">
        <v>7622</v>
      </c>
      <c r="C4792" s="45" t="s">
        <v>184</v>
      </c>
      <c r="D4792" s="31">
        <v>4.96</v>
      </c>
      <c r="E4792" s="17">
        <v>0</v>
      </c>
      <c r="F4792" s="17">
        <v>0</v>
      </c>
      <c r="G4792" s="22">
        <v>0</v>
      </c>
      <c r="H4792" s="22">
        <v>0</v>
      </c>
      <c r="I4792" s="27">
        <v>4.96</v>
      </c>
      <c r="J4792" s="125" t="s">
        <v>9478</v>
      </c>
    </row>
    <row r="4793" spans="1:10">
      <c r="A4793" s="14" t="s">
        <v>9754</v>
      </c>
      <c r="B4793" s="44" t="s">
        <v>9755</v>
      </c>
      <c r="C4793" s="45" t="s">
        <v>49</v>
      </c>
      <c r="D4793" s="31">
        <v>5.4</v>
      </c>
      <c r="E4793" s="17">
        <v>0</v>
      </c>
      <c r="F4793" s="17">
        <v>0</v>
      </c>
      <c r="G4793" s="22">
        <v>0</v>
      </c>
      <c r="H4793" s="22">
        <v>0</v>
      </c>
      <c r="I4793" s="27">
        <v>5.4</v>
      </c>
      <c r="J4793" s="125" t="s">
        <v>9478</v>
      </c>
    </row>
    <row r="4794" spans="1:10">
      <c r="A4794" s="14" t="s">
        <v>9756</v>
      </c>
      <c r="B4794" s="44" t="s">
        <v>9757</v>
      </c>
      <c r="C4794" s="45" t="s">
        <v>113</v>
      </c>
      <c r="D4794" s="31">
        <v>6.31</v>
      </c>
      <c r="E4794" s="17">
        <v>0</v>
      </c>
      <c r="F4794" s="17">
        <v>0</v>
      </c>
      <c r="G4794" s="22">
        <v>0</v>
      </c>
      <c r="H4794" s="22">
        <v>0</v>
      </c>
      <c r="I4794" s="27">
        <v>6.31</v>
      </c>
      <c r="J4794" s="125" t="s">
        <v>9478</v>
      </c>
    </row>
    <row r="4795" spans="1:10">
      <c r="A4795" s="14" t="s">
        <v>9758</v>
      </c>
      <c r="B4795" s="44" t="s">
        <v>9759</v>
      </c>
      <c r="C4795" s="45" t="s">
        <v>52</v>
      </c>
      <c r="D4795" s="31">
        <v>1.36</v>
      </c>
      <c r="E4795" s="17">
        <v>0</v>
      </c>
      <c r="F4795" s="17">
        <v>0</v>
      </c>
      <c r="G4795" s="22">
        <v>0</v>
      </c>
      <c r="H4795" s="22">
        <v>0</v>
      </c>
      <c r="I4795" s="27">
        <v>1.36</v>
      </c>
      <c r="J4795" s="125" t="s">
        <v>9478</v>
      </c>
    </row>
    <row r="4796" spans="1:10">
      <c r="A4796" s="14" t="s">
        <v>9760</v>
      </c>
      <c r="B4796" s="44" t="s">
        <v>9761</v>
      </c>
      <c r="C4796" s="45" t="s">
        <v>1733</v>
      </c>
      <c r="D4796" s="31">
        <v>1.26</v>
      </c>
      <c r="E4796" s="17">
        <v>0</v>
      </c>
      <c r="F4796" s="17">
        <v>0</v>
      </c>
      <c r="G4796" s="22">
        <v>0</v>
      </c>
      <c r="H4796" s="22">
        <v>0</v>
      </c>
      <c r="I4796" s="27">
        <v>1.26</v>
      </c>
      <c r="J4796" s="125" t="s">
        <v>9478</v>
      </c>
    </row>
    <row r="4797" spans="1:10">
      <c r="A4797" s="14" t="s">
        <v>9762</v>
      </c>
      <c r="B4797" s="44" t="s">
        <v>9763</v>
      </c>
      <c r="C4797" s="45" t="s">
        <v>33</v>
      </c>
      <c r="D4797" s="31">
        <v>2.53</v>
      </c>
      <c r="E4797" s="17">
        <v>0</v>
      </c>
      <c r="F4797" s="17">
        <v>0</v>
      </c>
      <c r="G4797" s="22">
        <v>0</v>
      </c>
      <c r="H4797" s="22">
        <v>0</v>
      </c>
      <c r="I4797" s="27">
        <v>2.53</v>
      </c>
      <c r="J4797" s="125" t="s">
        <v>9478</v>
      </c>
    </row>
    <row r="4798" spans="1:10">
      <c r="A4798" s="14" t="s">
        <v>9764</v>
      </c>
      <c r="B4798" s="42" t="s">
        <v>9765</v>
      </c>
      <c r="C4798" s="43" t="s">
        <v>83</v>
      </c>
      <c r="D4798" s="31">
        <v>7.39</v>
      </c>
      <c r="E4798" s="17">
        <v>0.59</v>
      </c>
      <c r="F4798" s="17">
        <v>0</v>
      </c>
      <c r="G4798" s="22">
        <v>0</v>
      </c>
      <c r="H4798" s="22">
        <v>0.59</v>
      </c>
      <c r="I4798" s="27">
        <v>6.8</v>
      </c>
      <c r="J4798" s="125" t="s">
        <v>9478</v>
      </c>
    </row>
    <row r="4799" spans="1:10">
      <c r="A4799" s="14" t="s">
        <v>9766</v>
      </c>
      <c r="B4799" s="44" t="s">
        <v>9767</v>
      </c>
      <c r="C4799" s="45" t="s">
        <v>142</v>
      </c>
      <c r="D4799" s="31">
        <v>2.85</v>
      </c>
      <c r="E4799" s="17">
        <v>0</v>
      </c>
      <c r="F4799" s="17">
        <v>0</v>
      </c>
      <c r="G4799" s="22">
        <v>0</v>
      </c>
      <c r="H4799" s="22">
        <v>0</v>
      </c>
      <c r="I4799" s="27">
        <v>2.85</v>
      </c>
      <c r="J4799" s="125" t="s">
        <v>9478</v>
      </c>
    </row>
    <row r="4800" spans="1:10">
      <c r="A4800" s="14" t="s">
        <v>9768</v>
      </c>
      <c r="B4800" s="44" t="s">
        <v>9769</v>
      </c>
      <c r="C4800" s="45" t="s">
        <v>357</v>
      </c>
      <c r="D4800" s="31">
        <v>5.66</v>
      </c>
      <c r="E4800" s="17">
        <v>0</v>
      </c>
      <c r="F4800" s="17">
        <v>0</v>
      </c>
      <c r="G4800" s="22">
        <v>0</v>
      </c>
      <c r="H4800" s="22">
        <v>0</v>
      </c>
      <c r="I4800" s="27">
        <v>5.66</v>
      </c>
      <c r="J4800" s="125" t="s">
        <v>9478</v>
      </c>
    </row>
    <row r="4801" spans="1:10">
      <c r="A4801" s="14" t="s">
        <v>9770</v>
      </c>
      <c r="B4801" s="44" t="s">
        <v>9771</v>
      </c>
      <c r="C4801" s="45" t="s">
        <v>1527</v>
      </c>
      <c r="D4801" s="31">
        <v>2.3</v>
      </c>
      <c r="E4801" s="17">
        <v>0</v>
      </c>
      <c r="F4801" s="17">
        <v>0</v>
      </c>
      <c r="G4801" s="22">
        <v>0</v>
      </c>
      <c r="H4801" s="22">
        <v>0</v>
      </c>
      <c r="I4801" s="27">
        <v>2.3</v>
      </c>
      <c r="J4801" s="125" t="s">
        <v>9478</v>
      </c>
    </row>
    <row r="4802" spans="1:10">
      <c r="A4802" s="14" t="s">
        <v>9772</v>
      </c>
      <c r="B4802" s="44" t="s">
        <v>9773</v>
      </c>
      <c r="C4802" s="45" t="s">
        <v>36</v>
      </c>
      <c r="D4802" s="31">
        <v>2.51</v>
      </c>
      <c r="E4802" s="17">
        <v>0</v>
      </c>
      <c r="F4802" s="17">
        <v>0</v>
      </c>
      <c r="G4802" s="22">
        <v>0</v>
      </c>
      <c r="H4802" s="22">
        <v>0</v>
      </c>
      <c r="I4802" s="27">
        <v>2.51</v>
      </c>
      <c r="J4802" s="125" t="s">
        <v>9478</v>
      </c>
    </row>
    <row r="4803" spans="1:10">
      <c r="A4803" s="14" t="s">
        <v>9774</v>
      </c>
      <c r="B4803" s="44" t="s">
        <v>9775</v>
      </c>
      <c r="C4803" s="45" t="s">
        <v>402</v>
      </c>
      <c r="D4803" s="31">
        <v>2.71</v>
      </c>
      <c r="E4803" s="17">
        <v>0</v>
      </c>
      <c r="F4803" s="17">
        <v>0</v>
      </c>
      <c r="G4803" s="22">
        <v>0</v>
      </c>
      <c r="H4803" s="22">
        <v>0</v>
      </c>
      <c r="I4803" s="27">
        <v>2.71</v>
      </c>
      <c r="J4803" s="125" t="s">
        <v>9478</v>
      </c>
    </row>
    <row r="4804" spans="1:10">
      <c r="A4804" s="14" t="s">
        <v>9776</v>
      </c>
      <c r="B4804" s="44" t="s">
        <v>9777</v>
      </c>
      <c r="C4804" s="45" t="s">
        <v>52</v>
      </c>
      <c r="D4804" s="31">
        <v>1.8</v>
      </c>
      <c r="E4804" s="17">
        <v>0</v>
      </c>
      <c r="F4804" s="17">
        <v>0</v>
      </c>
      <c r="G4804" s="22">
        <v>0</v>
      </c>
      <c r="H4804" s="22">
        <v>0</v>
      </c>
      <c r="I4804" s="27">
        <v>1.8</v>
      </c>
      <c r="J4804" s="125" t="s">
        <v>9478</v>
      </c>
    </row>
    <row r="4805" spans="1:10">
      <c r="A4805" s="14" t="s">
        <v>9778</v>
      </c>
      <c r="B4805" s="44" t="s">
        <v>9779</v>
      </c>
      <c r="C4805" s="45" t="s">
        <v>280</v>
      </c>
      <c r="D4805" s="31">
        <v>1.26</v>
      </c>
      <c r="E4805" s="17">
        <v>0</v>
      </c>
      <c r="F4805" s="17">
        <v>0</v>
      </c>
      <c r="G4805" s="22">
        <v>0</v>
      </c>
      <c r="H4805" s="22">
        <v>0</v>
      </c>
      <c r="I4805" s="27">
        <v>1.26</v>
      </c>
      <c r="J4805" s="125" t="s">
        <v>9478</v>
      </c>
    </row>
    <row r="4806" spans="1:10">
      <c r="A4806" s="14" t="s">
        <v>9780</v>
      </c>
      <c r="B4806" s="44" t="s">
        <v>9781</v>
      </c>
      <c r="C4806" s="45" t="s">
        <v>52</v>
      </c>
      <c r="D4806" s="31">
        <v>5.4</v>
      </c>
      <c r="E4806" s="17">
        <v>0</v>
      </c>
      <c r="F4806" s="17">
        <v>0</v>
      </c>
      <c r="G4806" s="22">
        <v>0</v>
      </c>
      <c r="H4806" s="22">
        <v>0</v>
      </c>
      <c r="I4806" s="27">
        <v>5.4</v>
      </c>
      <c r="J4806" s="125" t="s">
        <v>9478</v>
      </c>
    </row>
    <row r="4807" spans="1:10">
      <c r="A4807" s="14" t="s">
        <v>9782</v>
      </c>
      <c r="B4807" s="44" t="s">
        <v>9783</v>
      </c>
      <c r="C4807" s="45" t="s">
        <v>166</v>
      </c>
      <c r="D4807" s="31">
        <v>2.7</v>
      </c>
      <c r="E4807" s="17">
        <v>0</v>
      </c>
      <c r="F4807" s="17">
        <v>0</v>
      </c>
      <c r="G4807" s="22">
        <v>0</v>
      </c>
      <c r="H4807" s="22">
        <v>0</v>
      </c>
      <c r="I4807" s="27">
        <v>2.7</v>
      </c>
      <c r="J4807" s="125" t="s">
        <v>9478</v>
      </c>
    </row>
    <row r="4808" spans="1:10">
      <c r="A4808" s="14" t="s">
        <v>9784</v>
      </c>
      <c r="B4808" s="44" t="s">
        <v>9785</v>
      </c>
      <c r="C4808" s="49" t="s">
        <v>9786</v>
      </c>
      <c r="D4808" s="31">
        <v>1.8</v>
      </c>
      <c r="E4808" s="17">
        <v>0</v>
      </c>
      <c r="F4808" s="17">
        <v>0</v>
      </c>
      <c r="G4808" s="22">
        <v>0</v>
      </c>
      <c r="H4808" s="22">
        <v>0</v>
      </c>
      <c r="I4808" s="27">
        <v>1.8</v>
      </c>
      <c r="J4808" s="125" t="s">
        <v>9478</v>
      </c>
    </row>
    <row r="4809" spans="1:10">
      <c r="A4809" s="14" t="s">
        <v>9787</v>
      </c>
      <c r="B4809" s="44" t="s">
        <v>9788</v>
      </c>
      <c r="C4809" s="45" t="s">
        <v>265</v>
      </c>
      <c r="D4809" s="31">
        <v>1.35</v>
      </c>
      <c r="E4809" s="17">
        <v>0</v>
      </c>
      <c r="F4809" s="17">
        <v>0</v>
      </c>
      <c r="G4809" s="22">
        <v>0</v>
      </c>
      <c r="H4809" s="22">
        <v>0</v>
      </c>
      <c r="I4809" s="27">
        <v>1.35</v>
      </c>
      <c r="J4809" s="125" t="s">
        <v>9478</v>
      </c>
    </row>
    <row r="4810" spans="1:10">
      <c r="A4810" s="14" t="s">
        <v>9789</v>
      </c>
      <c r="B4810" s="44" t="s">
        <v>9790</v>
      </c>
      <c r="C4810" s="45" t="s">
        <v>156</v>
      </c>
      <c r="D4810" s="31">
        <v>4.67</v>
      </c>
      <c r="E4810" s="17">
        <v>0</v>
      </c>
      <c r="F4810" s="17">
        <v>0</v>
      </c>
      <c r="G4810" s="22">
        <v>3</v>
      </c>
      <c r="H4810" s="22">
        <v>3</v>
      </c>
      <c r="I4810" s="27">
        <v>1.67</v>
      </c>
      <c r="J4810" s="125" t="s">
        <v>9478</v>
      </c>
    </row>
    <row r="4811" spans="1:10">
      <c r="A4811" s="14" t="s">
        <v>9791</v>
      </c>
      <c r="B4811" s="44" t="s">
        <v>9792</v>
      </c>
      <c r="C4811" s="45" t="s">
        <v>33</v>
      </c>
      <c r="D4811" s="31">
        <v>2.7</v>
      </c>
      <c r="E4811" s="17">
        <v>0</v>
      </c>
      <c r="F4811" s="17">
        <v>0</v>
      </c>
      <c r="G4811" s="22">
        <v>0</v>
      </c>
      <c r="H4811" s="22">
        <v>0</v>
      </c>
      <c r="I4811" s="27">
        <v>2.7</v>
      </c>
      <c r="J4811" s="125" t="s">
        <v>9478</v>
      </c>
    </row>
    <row r="4812" spans="1:10">
      <c r="A4812" s="14" t="s">
        <v>9793</v>
      </c>
      <c r="B4812" s="44" t="s">
        <v>3412</v>
      </c>
      <c r="C4812" s="45" t="s">
        <v>184</v>
      </c>
      <c r="D4812" s="31">
        <v>4.94</v>
      </c>
      <c r="E4812" s="17">
        <v>0.1</v>
      </c>
      <c r="F4812" s="17">
        <v>0</v>
      </c>
      <c r="G4812" s="22">
        <v>0</v>
      </c>
      <c r="H4812" s="22">
        <v>0.1</v>
      </c>
      <c r="I4812" s="27">
        <v>4.84</v>
      </c>
      <c r="J4812" s="125" t="s">
        <v>9478</v>
      </c>
    </row>
    <row r="4813" spans="1:10">
      <c r="A4813" s="14" t="s">
        <v>9794</v>
      </c>
      <c r="B4813" s="42" t="s">
        <v>9795</v>
      </c>
      <c r="C4813" s="43" t="s">
        <v>80</v>
      </c>
      <c r="D4813" s="31">
        <v>5.26</v>
      </c>
      <c r="E4813" s="17">
        <v>0</v>
      </c>
      <c r="F4813" s="17">
        <v>0</v>
      </c>
      <c r="G4813" s="22">
        <v>0</v>
      </c>
      <c r="H4813" s="22">
        <v>0</v>
      </c>
      <c r="I4813" s="27">
        <v>5.26</v>
      </c>
      <c r="J4813" s="125" t="s">
        <v>9478</v>
      </c>
    </row>
    <row r="4814" spans="1:10">
      <c r="A4814" s="14" t="s">
        <v>9796</v>
      </c>
      <c r="B4814" s="44" t="s">
        <v>9797</v>
      </c>
      <c r="C4814" s="45" t="s">
        <v>181</v>
      </c>
      <c r="D4814" s="31">
        <v>1.35</v>
      </c>
      <c r="E4814" s="17">
        <v>0</v>
      </c>
      <c r="F4814" s="17">
        <v>0</v>
      </c>
      <c r="G4814" s="22">
        <v>0</v>
      </c>
      <c r="H4814" s="22">
        <v>0</v>
      </c>
      <c r="I4814" s="27">
        <v>1.35</v>
      </c>
      <c r="J4814" s="125" t="s">
        <v>9478</v>
      </c>
    </row>
    <row r="4815" spans="1:10">
      <c r="A4815" s="14" t="s">
        <v>9798</v>
      </c>
      <c r="B4815" s="44" t="s">
        <v>9799</v>
      </c>
      <c r="C4815" s="45" t="s">
        <v>151</v>
      </c>
      <c r="D4815" s="31">
        <v>2.7</v>
      </c>
      <c r="E4815" s="17">
        <v>0</v>
      </c>
      <c r="F4815" s="17">
        <v>0</v>
      </c>
      <c r="G4815" s="22">
        <v>0</v>
      </c>
      <c r="H4815" s="22">
        <v>0</v>
      </c>
      <c r="I4815" s="27">
        <v>2.7</v>
      </c>
      <c r="J4815" s="125" t="s">
        <v>9478</v>
      </c>
    </row>
    <row r="4816" spans="1:10">
      <c r="A4816" s="14" t="s">
        <v>9800</v>
      </c>
      <c r="B4816" s="44" t="s">
        <v>9801</v>
      </c>
      <c r="C4816" s="45" t="s">
        <v>75</v>
      </c>
      <c r="D4816" s="31">
        <v>5.07</v>
      </c>
      <c r="E4816" s="17">
        <v>0</v>
      </c>
      <c r="F4816" s="17">
        <v>0</v>
      </c>
      <c r="G4816" s="22">
        <v>0</v>
      </c>
      <c r="H4816" s="22">
        <v>0</v>
      </c>
      <c r="I4816" s="27">
        <v>5.07</v>
      </c>
      <c r="J4816" s="125" t="s">
        <v>9478</v>
      </c>
    </row>
    <row r="4817" spans="1:10">
      <c r="A4817" s="14" t="s">
        <v>9802</v>
      </c>
      <c r="B4817" s="29" t="s">
        <v>9803</v>
      </c>
      <c r="C4817" s="130" t="s">
        <v>9804</v>
      </c>
      <c r="D4817" s="31">
        <v>7.48</v>
      </c>
      <c r="E4817" s="17">
        <v>0.48</v>
      </c>
      <c r="F4817" s="17">
        <v>0</v>
      </c>
      <c r="G4817" s="22">
        <v>0</v>
      </c>
      <c r="H4817" s="22">
        <v>0.48</v>
      </c>
      <c r="I4817" s="27">
        <v>7</v>
      </c>
      <c r="J4817" s="125" t="s">
        <v>9478</v>
      </c>
    </row>
    <row r="4818" spans="1:10">
      <c r="A4818" s="14" t="s">
        <v>9805</v>
      </c>
      <c r="B4818" s="44" t="s">
        <v>9806</v>
      </c>
      <c r="C4818" s="45" t="s">
        <v>27</v>
      </c>
      <c r="D4818" s="31">
        <v>6.33</v>
      </c>
      <c r="E4818" s="17">
        <v>0</v>
      </c>
      <c r="F4818" s="17">
        <v>0</v>
      </c>
      <c r="G4818" s="22">
        <v>0</v>
      </c>
      <c r="H4818" s="22">
        <v>0</v>
      </c>
      <c r="I4818" s="27">
        <v>6.33</v>
      </c>
      <c r="J4818" s="125" t="s">
        <v>9478</v>
      </c>
    </row>
    <row r="4819" spans="1:10">
      <c r="A4819" s="14" t="s">
        <v>9807</v>
      </c>
      <c r="B4819" s="44" t="s">
        <v>9808</v>
      </c>
      <c r="C4819" s="45" t="s">
        <v>113</v>
      </c>
      <c r="D4819" s="31">
        <v>8.88</v>
      </c>
      <c r="E4819" s="17">
        <v>0</v>
      </c>
      <c r="F4819" s="17">
        <v>0</v>
      </c>
      <c r="G4819" s="22">
        <v>6</v>
      </c>
      <c r="H4819" s="22">
        <v>6</v>
      </c>
      <c r="I4819" s="27">
        <v>2.88</v>
      </c>
      <c r="J4819" s="125" t="s">
        <v>9478</v>
      </c>
    </row>
    <row r="4820" spans="1:10">
      <c r="A4820" s="14" t="s">
        <v>9809</v>
      </c>
      <c r="B4820" s="44" t="s">
        <v>9810</v>
      </c>
      <c r="C4820" s="45" t="s">
        <v>36</v>
      </c>
      <c r="D4820" s="31">
        <v>6.76</v>
      </c>
      <c r="E4820" s="17">
        <v>0</v>
      </c>
      <c r="F4820" s="17">
        <v>0</v>
      </c>
      <c r="G4820" s="22">
        <v>0</v>
      </c>
      <c r="H4820" s="22">
        <v>0</v>
      </c>
      <c r="I4820" s="27">
        <v>6.76</v>
      </c>
      <c r="J4820" s="125" t="s">
        <v>9478</v>
      </c>
    </row>
    <row r="4821" spans="1:10">
      <c r="A4821" s="14" t="s">
        <v>9811</v>
      </c>
      <c r="B4821" s="44" t="s">
        <v>9812</v>
      </c>
      <c r="C4821" s="45" t="s">
        <v>33</v>
      </c>
      <c r="D4821" s="31">
        <v>2.53</v>
      </c>
      <c r="E4821" s="17">
        <v>0.23</v>
      </c>
      <c r="F4821" s="17">
        <v>0</v>
      </c>
      <c r="G4821" s="22">
        <v>0</v>
      </c>
      <c r="H4821" s="22">
        <v>0.23</v>
      </c>
      <c r="I4821" s="27">
        <v>2.3</v>
      </c>
      <c r="J4821" s="125" t="s">
        <v>9478</v>
      </c>
    </row>
    <row r="4822" spans="1:10">
      <c r="A4822" s="14" t="s">
        <v>9813</v>
      </c>
      <c r="B4822" s="29" t="s">
        <v>9814</v>
      </c>
      <c r="C4822" s="16" t="s">
        <v>9815</v>
      </c>
      <c r="D4822" s="17">
        <v>1.55</v>
      </c>
      <c r="E4822" s="17">
        <v>0</v>
      </c>
      <c r="F4822" s="17">
        <v>0</v>
      </c>
      <c r="G4822" s="22">
        <v>0</v>
      </c>
      <c r="H4822" s="22">
        <v>0</v>
      </c>
      <c r="I4822" s="27">
        <v>1.55</v>
      </c>
      <c r="J4822" s="125" t="s">
        <v>9478</v>
      </c>
    </row>
    <row r="4823" spans="1:10">
      <c r="A4823" s="14" t="s">
        <v>9816</v>
      </c>
      <c r="B4823" s="44" t="s">
        <v>9817</v>
      </c>
      <c r="C4823" s="45" t="s">
        <v>402</v>
      </c>
      <c r="D4823" s="31">
        <v>3.03</v>
      </c>
      <c r="E4823" s="17">
        <v>0</v>
      </c>
      <c r="F4823" s="17">
        <v>0</v>
      </c>
      <c r="G4823" s="22">
        <v>0</v>
      </c>
      <c r="H4823" s="22">
        <v>0</v>
      </c>
      <c r="I4823" s="27">
        <v>3.03</v>
      </c>
      <c r="J4823" s="125" t="s">
        <v>9818</v>
      </c>
    </row>
    <row r="4824" spans="1:10">
      <c r="A4824" s="14" t="s">
        <v>9819</v>
      </c>
      <c r="B4824" s="44" t="s">
        <v>9820</v>
      </c>
      <c r="C4824" s="45" t="s">
        <v>24</v>
      </c>
      <c r="D4824" s="31">
        <v>3.15</v>
      </c>
      <c r="E4824" s="17">
        <v>0</v>
      </c>
      <c r="F4824" s="17">
        <v>0</v>
      </c>
      <c r="G4824" s="22">
        <v>0</v>
      </c>
      <c r="H4824" s="22">
        <v>0</v>
      </c>
      <c r="I4824" s="27">
        <v>3.15</v>
      </c>
      <c r="J4824" s="125" t="s">
        <v>9818</v>
      </c>
    </row>
    <row r="4825" spans="1:10">
      <c r="A4825" s="14" t="s">
        <v>9821</v>
      </c>
      <c r="B4825" s="44" t="s">
        <v>9822</v>
      </c>
      <c r="C4825" s="45" t="s">
        <v>33</v>
      </c>
      <c r="D4825" s="31">
        <v>2.09</v>
      </c>
      <c r="E4825" s="17">
        <v>0</v>
      </c>
      <c r="F4825" s="17">
        <v>0</v>
      </c>
      <c r="G4825" s="22">
        <v>0</v>
      </c>
      <c r="H4825" s="22">
        <v>0</v>
      </c>
      <c r="I4825" s="27">
        <v>2.09</v>
      </c>
      <c r="J4825" s="125" t="s">
        <v>9818</v>
      </c>
    </row>
    <row r="4826" spans="1:10">
      <c r="A4826" s="14" t="s">
        <v>9823</v>
      </c>
      <c r="B4826" s="29" t="s">
        <v>9824</v>
      </c>
      <c r="C4826" s="16" t="s">
        <v>505</v>
      </c>
      <c r="D4826" s="17">
        <v>1.05</v>
      </c>
      <c r="E4826" s="17">
        <v>0</v>
      </c>
      <c r="F4826" s="17">
        <v>0</v>
      </c>
      <c r="G4826" s="22">
        <v>0</v>
      </c>
      <c r="H4826" s="22">
        <v>0</v>
      </c>
      <c r="I4826" s="27">
        <v>1.05</v>
      </c>
      <c r="J4826" s="125" t="s">
        <v>9818</v>
      </c>
    </row>
    <row r="4827" spans="1:10">
      <c r="A4827" s="14" t="s">
        <v>9825</v>
      </c>
      <c r="B4827" s="44" t="s">
        <v>9826</v>
      </c>
      <c r="C4827" s="45" t="s">
        <v>6298</v>
      </c>
      <c r="D4827" s="31">
        <v>7.18</v>
      </c>
      <c r="E4827" s="17">
        <v>0.18</v>
      </c>
      <c r="F4827" s="17">
        <v>0</v>
      </c>
      <c r="G4827" s="22">
        <v>0</v>
      </c>
      <c r="H4827" s="22">
        <v>0.18</v>
      </c>
      <c r="I4827" s="27">
        <v>7</v>
      </c>
      <c r="J4827" s="125" t="s">
        <v>9818</v>
      </c>
    </row>
    <row r="4828" spans="1:10">
      <c r="A4828" s="14" t="s">
        <v>9827</v>
      </c>
      <c r="B4828" s="44" t="s">
        <v>9828</v>
      </c>
      <c r="C4828" s="45" t="s">
        <v>113</v>
      </c>
      <c r="D4828" s="31">
        <v>2.94</v>
      </c>
      <c r="E4828" s="17">
        <v>0</v>
      </c>
      <c r="F4828" s="17">
        <v>0</v>
      </c>
      <c r="G4828" s="22">
        <v>0</v>
      </c>
      <c r="H4828" s="22">
        <v>0</v>
      </c>
      <c r="I4828" s="27">
        <v>2.94</v>
      </c>
      <c r="J4828" s="125" t="s">
        <v>9818</v>
      </c>
    </row>
    <row r="4829" spans="1:10">
      <c r="A4829" s="14" t="s">
        <v>9829</v>
      </c>
      <c r="B4829" s="42" t="s">
        <v>9830</v>
      </c>
      <c r="C4829" s="43" t="s">
        <v>1235</v>
      </c>
      <c r="D4829" s="31">
        <v>2.16</v>
      </c>
      <c r="E4829" s="17">
        <v>0</v>
      </c>
      <c r="F4829" s="17">
        <v>0</v>
      </c>
      <c r="G4829" s="22">
        <v>0</v>
      </c>
      <c r="H4829" s="22">
        <v>0</v>
      </c>
      <c r="I4829" s="27">
        <v>2.16</v>
      </c>
      <c r="J4829" s="125" t="s">
        <v>9818</v>
      </c>
    </row>
    <row r="4830" spans="1:10">
      <c r="A4830" s="14" t="s">
        <v>9831</v>
      </c>
      <c r="B4830" s="44" t="s">
        <v>9832</v>
      </c>
      <c r="C4830" s="45" t="s">
        <v>49</v>
      </c>
      <c r="D4830" s="31">
        <v>3.48</v>
      </c>
      <c r="E4830" s="17">
        <v>0</v>
      </c>
      <c r="F4830" s="17">
        <v>0</v>
      </c>
      <c r="G4830" s="22">
        <v>0</v>
      </c>
      <c r="H4830" s="22">
        <v>0</v>
      </c>
      <c r="I4830" s="27">
        <v>3.48</v>
      </c>
      <c r="J4830" s="125" t="s">
        <v>9818</v>
      </c>
    </row>
    <row r="4831" spans="1:10">
      <c r="A4831" s="14" t="s">
        <v>9833</v>
      </c>
      <c r="B4831" s="44" t="s">
        <v>9834</v>
      </c>
      <c r="C4831" s="45" t="s">
        <v>136</v>
      </c>
      <c r="D4831" s="31">
        <v>4.45</v>
      </c>
      <c r="E4831" s="17">
        <v>0</v>
      </c>
      <c r="F4831" s="17">
        <v>0</v>
      </c>
      <c r="G4831" s="22">
        <v>0</v>
      </c>
      <c r="H4831" s="22">
        <v>0</v>
      </c>
      <c r="I4831" s="27">
        <v>4.45</v>
      </c>
      <c r="J4831" s="125" t="s">
        <v>9818</v>
      </c>
    </row>
    <row r="4832" spans="1:10">
      <c r="A4832" s="14" t="s">
        <v>9835</v>
      </c>
      <c r="B4832" s="44" t="s">
        <v>9836</v>
      </c>
      <c r="C4832" s="45" t="s">
        <v>49</v>
      </c>
      <c r="D4832" s="31">
        <v>3.2</v>
      </c>
      <c r="E4832" s="17">
        <v>0</v>
      </c>
      <c r="F4832" s="17">
        <v>0</v>
      </c>
      <c r="G4832" s="22">
        <v>0</v>
      </c>
      <c r="H4832" s="22">
        <v>0</v>
      </c>
      <c r="I4832" s="27">
        <v>3.2</v>
      </c>
      <c r="J4832" s="125" t="s">
        <v>9818</v>
      </c>
    </row>
    <row r="4833" spans="1:10">
      <c r="A4833" s="14" t="s">
        <v>9837</v>
      </c>
      <c r="B4833" s="44" t="s">
        <v>2678</v>
      </c>
      <c r="C4833" s="45" t="s">
        <v>75</v>
      </c>
      <c r="D4833" s="31">
        <v>2.3</v>
      </c>
      <c r="E4833" s="17">
        <v>0</v>
      </c>
      <c r="F4833" s="17">
        <v>0</v>
      </c>
      <c r="G4833" s="22">
        <v>0</v>
      </c>
      <c r="H4833" s="22">
        <v>0</v>
      </c>
      <c r="I4833" s="27">
        <v>2.3</v>
      </c>
      <c r="J4833" s="125" t="s">
        <v>9818</v>
      </c>
    </row>
    <row r="4834" spans="1:10">
      <c r="A4834" s="14" t="s">
        <v>9838</v>
      </c>
      <c r="B4834" s="44" t="s">
        <v>9839</v>
      </c>
      <c r="C4834" s="45" t="s">
        <v>184</v>
      </c>
      <c r="D4834" s="31">
        <v>4.64</v>
      </c>
      <c r="E4834" s="17">
        <v>0.14</v>
      </c>
      <c r="F4834" s="17">
        <v>0</v>
      </c>
      <c r="G4834" s="22">
        <v>0</v>
      </c>
      <c r="H4834" s="22">
        <v>0.14</v>
      </c>
      <c r="I4834" s="27">
        <v>4.5</v>
      </c>
      <c r="J4834" s="125" t="s">
        <v>9818</v>
      </c>
    </row>
    <row r="4835" spans="1:10">
      <c r="A4835" s="14" t="s">
        <v>9840</v>
      </c>
      <c r="B4835" s="44" t="s">
        <v>9841</v>
      </c>
      <c r="C4835" s="45" t="s">
        <v>83</v>
      </c>
      <c r="D4835" s="31">
        <v>2.27</v>
      </c>
      <c r="E4835" s="17">
        <v>0</v>
      </c>
      <c r="F4835" s="17">
        <v>0</v>
      </c>
      <c r="G4835" s="22">
        <v>0</v>
      </c>
      <c r="H4835" s="22">
        <v>0</v>
      </c>
      <c r="I4835" s="27">
        <v>2.27</v>
      </c>
      <c r="J4835" s="125" t="s">
        <v>9818</v>
      </c>
    </row>
    <row r="4836" spans="1:10">
      <c r="A4836" s="14" t="s">
        <v>9842</v>
      </c>
      <c r="B4836" s="44" t="s">
        <v>9843</v>
      </c>
      <c r="C4836" s="45" t="s">
        <v>113</v>
      </c>
      <c r="D4836" s="31">
        <v>4.37</v>
      </c>
      <c r="E4836" s="17">
        <v>0</v>
      </c>
      <c r="F4836" s="17">
        <v>0</v>
      </c>
      <c r="G4836" s="22">
        <v>0</v>
      </c>
      <c r="H4836" s="22">
        <v>0</v>
      </c>
      <c r="I4836" s="27">
        <v>4.37</v>
      </c>
      <c r="J4836" s="125" t="s">
        <v>9818</v>
      </c>
    </row>
    <row r="4837" spans="1:10">
      <c r="A4837" s="14" t="s">
        <v>9844</v>
      </c>
      <c r="B4837" s="44" t="s">
        <v>9845</v>
      </c>
      <c r="C4837" s="45" t="s">
        <v>18</v>
      </c>
      <c r="D4837" s="31">
        <v>2.78</v>
      </c>
      <c r="E4837" s="17">
        <v>0</v>
      </c>
      <c r="F4837" s="17">
        <v>0</v>
      </c>
      <c r="G4837" s="22">
        <v>0</v>
      </c>
      <c r="H4837" s="22">
        <v>0</v>
      </c>
      <c r="I4837" s="27">
        <v>2.78</v>
      </c>
      <c r="J4837" s="125" t="s">
        <v>9818</v>
      </c>
    </row>
    <row r="4838" spans="1:10">
      <c r="A4838" s="14" t="s">
        <v>9846</v>
      </c>
      <c r="B4838" s="44" t="s">
        <v>9847</v>
      </c>
      <c r="C4838" s="45" t="s">
        <v>18</v>
      </c>
      <c r="D4838" s="31">
        <v>3.58</v>
      </c>
      <c r="E4838" s="17">
        <v>0</v>
      </c>
      <c r="F4838" s="17">
        <v>0</v>
      </c>
      <c r="G4838" s="22">
        <v>0</v>
      </c>
      <c r="H4838" s="22">
        <v>0</v>
      </c>
      <c r="I4838" s="27">
        <v>3.58</v>
      </c>
      <c r="J4838" s="125" t="s">
        <v>9818</v>
      </c>
    </row>
    <row r="4839" spans="1:10">
      <c r="A4839" s="14" t="s">
        <v>9848</v>
      </c>
      <c r="B4839" s="44" t="s">
        <v>9849</v>
      </c>
      <c r="C4839" s="45" t="s">
        <v>173</v>
      </c>
      <c r="D4839" s="31">
        <v>3.28</v>
      </c>
      <c r="E4839" s="17">
        <v>0</v>
      </c>
      <c r="F4839" s="17">
        <v>0</v>
      </c>
      <c r="G4839" s="22">
        <v>0</v>
      </c>
      <c r="H4839" s="22">
        <v>0</v>
      </c>
      <c r="I4839" s="27">
        <v>3.28</v>
      </c>
      <c r="J4839" s="125" t="s">
        <v>9818</v>
      </c>
    </row>
    <row r="4840" spans="1:10">
      <c r="A4840" s="14" t="s">
        <v>9850</v>
      </c>
      <c r="B4840" s="44" t="s">
        <v>9851</v>
      </c>
      <c r="C4840" s="45" t="s">
        <v>58</v>
      </c>
      <c r="D4840" s="31">
        <v>1.33</v>
      </c>
      <c r="E4840" s="17">
        <v>0</v>
      </c>
      <c r="F4840" s="17">
        <v>0</v>
      </c>
      <c r="G4840" s="22">
        <v>0</v>
      </c>
      <c r="H4840" s="22">
        <v>0</v>
      </c>
      <c r="I4840" s="27">
        <v>1.33</v>
      </c>
      <c r="J4840" s="125" t="s">
        <v>9818</v>
      </c>
    </row>
    <row r="4841" spans="1:10">
      <c r="A4841" s="14" t="s">
        <v>9852</v>
      </c>
      <c r="B4841" s="44" t="s">
        <v>9853</v>
      </c>
      <c r="C4841" s="45" t="s">
        <v>161</v>
      </c>
      <c r="D4841" s="31">
        <v>3.8</v>
      </c>
      <c r="E4841" s="17">
        <v>0</v>
      </c>
      <c r="F4841" s="17">
        <v>0</v>
      </c>
      <c r="G4841" s="22">
        <v>0</v>
      </c>
      <c r="H4841" s="22">
        <v>0</v>
      </c>
      <c r="I4841" s="27">
        <v>3.8</v>
      </c>
      <c r="J4841" s="125" t="s">
        <v>9818</v>
      </c>
    </row>
    <row r="4842" spans="1:10">
      <c r="A4842" s="14" t="s">
        <v>9854</v>
      </c>
      <c r="B4842" s="44" t="s">
        <v>9855</v>
      </c>
      <c r="C4842" s="45" t="s">
        <v>24</v>
      </c>
      <c r="D4842" s="31">
        <v>3.94</v>
      </c>
      <c r="E4842" s="17">
        <v>0</v>
      </c>
      <c r="F4842" s="17">
        <v>0</v>
      </c>
      <c r="G4842" s="22">
        <v>0</v>
      </c>
      <c r="H4842" s="22">
        <v>0</v>
      </c>
      <c r="I4842" s="27">
        <v>3.94</v>
      </c>
      <c r="J4842" s="125" t="s">
        <v>9818</v>
      </c>
    </row>
    <row r="4843" spans="1:10">
      <c r="A4843" s="14" t="s">
        <v>9856</v>
      </c>
      <c r="B4843" s="44" t="s">
        <v>9857</v>
      </c>
      <c r="C4843" s="45" t="s">
        <v>24</v>
      </c>
      <c r="D4843" s="31">
        <v>4.31</v>
      </c>
      <c r="E4843" s="17">
        <v>0</v>
      </c>
      <c r="F4843" s="17">
        <v>0</v>
      </c>
      <c r="G4843" s="22">
        <v>0</v>
      </c>
      <c r="H4843" s="22">
        <v>0</v>
      </c>
      <c r="I4843" s="27">
        <v>4.31</v>
      </c>
      <c r="J4843" s="125" t="s">
        <v>9818</v>
      </c>
    </row>
    <row r="4844" spans="1:10">
      <c r="A4844" s="14" t="s">
        <v>9858</v>
      </c>
      <c r="B4844" s="44" t="s">
        <v>9859</v>
      </c>
      <c r="C4844" s="45" t="s">
        <v>58</v>
      </c>
      <c r="D4844" s="31">
        <v>5.36</v>
      </c>
      <c r="E4844" s="17">
        <v>0.16</v>
      </c>
      <c r="F4844" s="17">
        <v>0</v>
      </c>
      <c r="G4844" s="22">
        <v>0</v>
      </c>
      <c r="H4844" s="22">
        <v>0.16</v>
      </c>
      <c r="I4844" s="27">
        <v>5.2</v>
      </c>
      <c r="J4844" s="125" t="s">
        <v>9818</v>
      </c>
    </row>
    <row r="4845" spans="1:10">
      <c r="A4845" s="14" t="s">
        <v>9860</v>
      </c>
      <c r="B4845" s="44" t="s">
        <v>9861</v>
      </c>
      <c r="C4845" s="45" t="s">
        <v>173</v>
      </c>
      <c r="D4845" s="31">
        <v>2.23</v>
      </c>
      <c r="E4845" s="17">
        <v>0</v>
      </c>
      <c r="F4845" s="17">
        <v>0</v>
      </c>
      <c r="G4845" s="22">
        <v>0</v>
      </c>
      <c r="H4845" s="22">
        <v>0</v>
      </c>
      <c r="I4845" s="27">
        <v>2.23</v>
      </c>
      <c r="J4845" s="125" t="s">
        <v>9818</v>
      </c>
    </row>
    <row r="4846" spans="1:10">
      <c r="A4846" s="14" t="s">
        <v>9862</v>
      </c>
      <c r="B4846" s="44" t="s">
        <v>9863</v>
      </c>
      <c r="C4846" s="45" t="s">
        <v>357</v>
      </c>
      <c r="D4846" s="31">
        <v>4.51</v>
      </c>
      <c r="E4846" s="17">
        <v>0</v>
      </c>
      <c r="F4846" s="17">
        <v>0</v>
      </c>
      <c r="G4846" s="22">
        <v>0</v>
      </c>
      <c r="H4846" s="22">
        <v>0</v>
      </c>
      <c r="I4846" s="27">
        <v>4.51</v>
      </c>
      <c r="J4846" s="125" t="s">
        <v>9818</v>
      </c>
    </row>
    <row r="4847" spans="1:10">
      <c r="A4847" s="14" t="s">
        <v>9864</v>
      </c>
      <c r="B4847" s="29" t="s">
        <v>9865</v>
      </c>
      <c r="C4847" s="16" t="s">
        <v>332</v>
      </c>
      <c r="D4847" s="17">
        <v>1.05</v>
      </c>
      <c r="E4847" s="17">
        <v>0</v>
      </c>
      <c r="F4847" s="17">
        <v>0</v>
      </c>
      <c r="G4847" s="22">
        <v>0</v>
      </c>
      <c r="H4847" s="22">
        <v>0</v>
      </c>
      <c r="I4847" s="27">
        <v>1.05</v>
      </c>
      <c r="J4847" s="125" t="s">
        <v>9818</v>
      </c>
    </row>
    <row r="4848" spans="1:10">
      <c r="A4848" s="14" t="s">
        <v>9866</v>
      </c>
      <c r="B4848" s="44" t="s">
        <v>9867</v>
      </c>
      <c r="C4848" s="45" t="s">
        <v>55</v>
      </c>
      <c r="D4848" s="31">
        <v>4.24</v>
      </c>
      <c r="E4848" s="17">
        <v>0</v>
      </c>
      <c r="F4848" s="17">
        <v>0</v>
      </c>
      <c r="G4848" s="22">
        <v>0</v>
      </c>
      <c r="H4848" s="22">
        <v>0</v>
      </c>
      <c r="I4848" s="27">
        <v>4.24</v>
      </c>
      <c r="J4848" s="125" t="s">
        <v>9818</v>
      </c>
    </row>
    <row r="4849" spans="1:10">
      <c r="A4849" s="14" t="s">
        <v>9868</v>
      </c>
      <c r="B4849" s="44" t="s">
        <v>9869</v>
      </c>
      <c r="C4849" s="45" t="s">
        <v>36</v>
      </c>
      <c r="D4849" s="31">
        <v>2.54</v>
      </c>
      <c r="E4849" s="17">
        <v>0</v>
      </c>
      <c r="F4849" s="17">
        <v>0</v>
      </c>
      <c r="G4849" s="22">
        <v>0</v>
      </c>
      <c r="H4849" s="22">
        <v>0</v>
      </c>
      <c r="I4849" s="27">
        <v>2.54</v>
      </c>
      <c r="J4849" s="125" t="s">
        <v>9818</v>
      </c>
    </row>
    <row r="4850" spans="1:10">
      <c r="A4850" s="14" t="s">
        <v>9870</v>
      </c>
      <c r="B4850" s="44" t="s">
        <v>956</v>
      </c>
      <c r="C4850" s="45" t="s">
        <v>75</v>
      </c>
      <c r="D4850" s="31">
        <v>3.2</v>
      </c>
      <c r="E4850" s="17">
        <v>0</v>
      </c>
      <c r="F4850" s="17">
        <v>0</v>
      </c>
      <c r="G4850" s="22">
        <v>0</v>
      </c>
      <c r="H4850" s="22">
        <v>0</v>
      </c>
      <c r="I4850" s="27">
        <v>3.2</v>
      </c>
      <c r="J4850" s="125" t="s">
        <v>9818</v>
      </c>
    </row>
    <row r="4851" spans="1:10">
      <c r="A4851" s="14" t="s">
        <v>9871</v>
      </c>
      <c r="B4851" s="44" t="s">
        <v>9872</v>
      </c>
      <c r="C4851" s="45" t="s">
        <v>18</v>
      </c>
      <c r="D4851" s="31">
        <v>3.52</v>
      </c>
      <c r="E4851" s="17">
        <v>0</v>
      </c>
      <c r="F4851" s="17">
        <v>0</v>
      </c>
      <c r="G4851" s="22">
        <v>0</v>
      </c>
      <c r="H4851" s="22">
        <v>0</v>
      </c>
      <c r="I4851" s="27">
        <v>3.52</v>
      </c>
      <c r="J4851" s="125" t="s">
        <v>9818</v>
      </c>
    </row>
    <row r="4852" spans="1:10">
      <c r="A4852" s="14" t="s">
        <v>9873</v>
      </c>
      <c r="B4852" s="44" t="s">
        <v>9874</v>
      </c>
      <c r="C4852" s="45" t="s">
        <v>75</v>
      </c>
      <c r="D4852" s="31">
        <v>4.14</v>
      </c>
      <c r="E4852" s="17">
        <v>0</v>
      </c>
      <c r="F4852" s="17">
        <v>0</v>
      </c>
      <c r="G4852" s="22">
        <v>0</v>
      </c>
      <c r="H4852" s="22">
        <v>0</v>
      </c>
      <c r="I4852" s="27">
        <v>4.14</v>
      </c>
      <c r="J4852" s="125" t="s">
        <v>9818</v>
      </c>
    </row>
    <row r="4853" spans="1:10">
      <c r="A4853" s="14" t="s">
        <v>9875</v>
      </c>
      <c r="B4853" s="44" t="s">
        <v>9876</v>
      </c>
      <c r="C4853" s="45" t="s">
        <v>49</v>
      </c>
      <c r="D4853" s="31">
        <v>3.82</v>
      </c>
      <c r="E4853" s="129">
        <v>0</v>
      </c>
      <c r="F4853" s="17">
        <v>0</v>
      </c>
      <c r="G4853" s="22">
        <v>0</v>
      </c>
      <c r="H4853" s="22">
        <v>0</v>
      </c>
      <c r="I4853" s="27">
        <v>3.82</v>
      </c>
      <c r="J4853" s="125" t="s">
        <v>9818</v>
      </c>
    </row>
    <row r="4854" spans="1:10">
      <c r="A4854" s="14" t="s">
        <v>9877</v>
      </c>
      <c r="B4854" s="44" t="s">
        <v>9878</v>
      </c>
      <c r="C4854" s="45" t="s">
        <v>36</v>
      </c>
      <c r="D4854" s="31">
        <v>4.06</v>
      </c>
      <c r="E4854" s="17">
        <v>0</v>
      </c>
      <c r="F4854" s="17">
        <v>0</v>
      </c>
      <c r="G4854" s="22">
        <v>0</v>
      </c>
      <c r="H4854" s="22">
        <v>0</v>
      </c>
      <c r="I4854" s="27">
        <v>4.06</v>
      </c>
      <c r="J4854" s="125" t="s">
        <v>9818</v>
      </c>
    </row>
    <row r="4855" spans="1:10">
      <c r="A4855" s="14" t="s">
        <v>9879</v>
      </c>
      <c r="B4855" s="44" t="s">
        <v>9880</v>
      </c>
      <c r="C4855" s="45" t="s">
        <v>33</v>
      </c>
      <c r="D4855" s="31">
        <v>4.4</v>
      </c>
      <c r="E4855" s="129">
        <v>0</v>
      </c>
      <c r="F4855" s="17">
        <v>0</v>
      </c>
      <c r="G4855" s="22">
        <v>0</v>
      </c>
      <c r="H4855" s="22">
        <v>0</v>
      </c>
      <c r="I4855" s="27">
        <v>4.4</v>
      </c>
      <c r="J4855" s="125" t="s">
        <v>9818</v>
      </c>
    </row>
    <row r="4856" spans="1:10">
      <c r="A4856" s="14" t="s">
        <v>9881</v>
      </c>
      <c r="B4856" s="44" t="s">
        <v>9882</v>
      </c>
      <c r="C4856" s="45" t="s">
        <v>113</v>
      </c>
      <c r="D4856" s="31">
        <v>4.01</v>
      </c>
      <c r="E4856" s="17">
        <v>0</v>
      </c>
      <c r="F4856" s="17">
        <v>0</v>
      </c>
      <c r="G4856" s="22">
        <v>0</v>
      </c>
      <c r="H4856" s="22">
        <v>0</v>
      </c>
      <c r="I4856" s="27">
        <v>4.01</v>
      </c>
      <c r="J4856" s="125" t="s">
        <v>9818</v>
      </c>
    </row>
    <row r="4857" spans="1:10">
      <c r="A4857" s="14" t="s">
        <v>9883</v>
      </c>
      <c r="B4857" s="44" t="s">
        <v>9884</v>
      </c>
      <c r="C4857" s="45" t="s">
        <v>113</v>
      </c>
      <c r="D4857" s="31">
        <v>3.94</v>
      </c>
      <c r="E4857" s="17">
        <v>0.14</v>
      </c>
      <c r="F4857" s="17">
        <v>0</v>
      </c>
      <c r="G4857" s="22">
        <v>0</v>
      </c>
      <c r="H4857" s="22">
        <v>0.14</v>
      </c>
      <c r="I4857" s="27">
        <v>3.8</v>
      </c>
      <c r="J4857" s="125" t="s">
        <v>9818</v>
      </c>
    </row>
    <row r="4858" spans="1:10">
      <c r="A4858" s="14" t="s">
        <v>9885</v>
      </c>
      <c r="B4858" s="44" t="s">
        <v>9886</v>
      </c>
      <c r="C4858" s="45" t="s">
        <v>83</v>
      </c>
      <c r="D4858" s="31">
        <v>4.2</v>
      </c>
      <c r="E4858" s="17">
        <v>0</v>
      </c>
      <c r="F4858" s="17">
        <v>0</v>
      </c>
      <c r="G4858" s="22">
        <v>0</v>
      </c>
      <c r="H4858" s="22">
        <v>0</v>
      </c>
      <c r="I4858" s="27">
        <v>4.2</v>
      </c>
      <c r="J4858" s="125" t="s">
        <v>9818</v>
      </c>
    </row>
    <row r="4859" spans="1:10">
      <c r="A4859" s="14" t="s">
        <v>9887</v>
      </c>
      <c r="B4859" s="44" t="s">
        <v>9888</v>
      </c>
      <c r="C4859" s="45" t="s">
        <v>55</v>
      </c>
      <c r="D4859" s="31">
        <v>3.66</v>
      </c>
      <c r="E4859" s="17">
        <v>0</v>
      </c>
      <c r="F4859" s="17">
        <v>0</v>
      </c>
      <c r="G4859" s="22">
        <v>0</v>
      </c>
      <c r="H4859" s="22">
        <v>0</v>
      </c>
      <c r="I4859" s="27">
        <v>3.66</v>
      </c>
      <c r="J4859" s="125" t="s">
        <v>9818</v>
      </c>
    </row>
    <row r="4860" spans="1:10">
      <c r="A4860" s="14" t="s">
        <v>9889</v>
      </c>
      <c r="B4860" s="44" t="s">
        <v>9890</v>
      </c>
      <c r="C4860" s="45" t="s">
        <v>24</v>
      </c>
      <c r="D4860" s="31">
        <v>5.22</v>
      </c>
      <c r="E4860" s="17">
        <v>0</v>
      </c>
      <c r="F4860" s="17">
        <v>0</v>
      </c>
      <c r="G4860" s="22">
        <v>0</v>
      </c>
      <c r="H4860" s="22">
        <v>0</v>
      </c>
      <c r="I4860" s="27">
        <v>5.22</v>
      </c>
      <c r="J4860" s="125" t="s">
        <v>9818</v>
      </c>
    </row>
    <row r="4861" spans="1:10">
      <c r="A4861" s="14" t="s">
        <v>9891</v>
      </c>
      <c r="B4861" s="44" t="s">
        <v>9892</v>
      </c>
      <c r="C4861" s="45" t="s">
        <v>24</v>
      </c>
      <c r="D4861" s="31">
        <v>4.05</v>
      </c>
      <c r="E4861" s="17">
        <v>0</v>
      </c>
      <c r="F4861" s="17">
        <v>0</v>
      </c>
      <c r="G4861" s="22">
        <v>0</v>
      </c>
      <c r="H4861" s="22">
        <v>0</v>
      </c>
      <c r="I4861" s="27">
        <v>4.05</v>
      </c>
      <c r="J4861" s="125" t="s">
        <v>9818</v>
      </c>
    </row>
    <row r="4862" spans="1:10">
      <c r="A4862" s="14" t="s">
        <v>9893</v>
      </c>
      <c r="B4862" s="44" t="s">
        <v>1822</v>
      </c>
      <c r="C4862" s="45" t="s">
        <v>49</v>
      </c>
      <c r="D4862" s="31">
        <v>4.31</v>
      </c>
      <c r="E4862" s="17">
        <v>0</v>
      </c>
      <c r="F4862" s="17">
        <v>0</v>
      </c>
      <c r="G4862" s="22">
        <v>0</v>
      </c>
      <c r="H4862" s="22">
        <v>0</v>
      </c>
      <c r="I4862" s="27">
        <v>4.31</v>
      </c>
      <c r="J4862" s="125" t="s">
        <v>9818</v>
      </c>
    </row>
    <row r="4863" spans="1:10">
      <c r="A4863" s="14" t="s">
        <v>9894</v>
      </c>
      <c r="B4863" s="44" t="s">
        <v>9895</v>
      </c>
      <c r="C4863" s="45" t="s">
        <v>36</v>
      </c>
      <c r="D4863" s="31">
        <v>2.97</v>
      </c>
      <c r="E4863" s="129">
        <v>0</v>
      </c>
      <c r="F4863" s="17">
        <v>0</v>
      </c>
      <c r="G4863" s="22">
        <v>0</v>
      </c>
      <c r="H4863" s="22">
        <v>0</v>
      </c>
      <c r="I4863" s="27">
        <v>2.97</v>
      </c>
      <c r="J4863" s="125" t="s">
        <v>9818</v>
      </c>
    </row>
    <row r="4864" spans="1:10">
      <c r="A4864" s="14" t="s">
        <v>9896</v>
      </c>
      <c r="B4864" s="44" t="s">
        <v>9897</v>
      </c>
      <c r="C4864" s="43" t="s">
        <v>139</v>
      </c>
      <c r="D4864" s="31">
        <v>4.23</v>
      </c>
      <c r="E4864" s="17">
        <v>0</v>
      </c>
      <c r="F4864" s="17">
        <v>0</v>
      </c>
      <c r="G4864" s="22">
        <v>0</v>
      </c>
      <c r="H4864" s="22">
        <v>0</v>
      </c>
      <c r="I4864" s="27">
        <v>4.23</v>
      </c>
      <c r="J4864" s="125" t="s">
        <v>9818</v>
      </c>
    </row>
    <row r="4865" spans="1:10">
      <c r="A4865" s="14" t="s">
        <v>9898</v>
      </c>
      <c r="B4865" s="44" t="s">
        <v>9899</v>
      </c>
      <c r="C4865" s="45" t="s">
        <v>574</v>
      </c>
      <c r="D4865" s="31">
        <v>6.15</v>
      </c>
      <c r="E4865" s="17">
        <v>0.15</v>
      </c>
      <c r="F4865" s="17">
        <v>0</v>
      </c>
      <c r="G4865" s="22">
        <v>0</v>
      </c>
      <c r="H4865" s="22">
        <v>0.15</v>
      </c>
      <c r="I4865" s="27">
        <v>6</v>
      </c>
      <c r="J4865" s="125" t="s">
        <v>9818</v>
      </c>
    </row>
    <row r="4866" spans="1:10">
      <c r="A4866" s="14" t="s">
        <v>9900</v>
      </c>
      <c r="B4866" s="44" t="s">
        <v>9901</v>
      </c>
      <c r="C4866" s="45" t="s">
        <v>280</v>
      </c>
      <c r="D4866" s="31">
        <v>4.56</v>
      </c>
      <c r="E4866" s="17">
        <v>0</v>
      </c>
      <c r="F4866" s="17">
        <v>0</v>
      </c>
      <c r="G4866" s="22">
        <v>0</v>
      </c>
      <c r="H4866" s="22">
        <v>0</v>
      </c>
      <c r="I4866" s="27">
        <v>4.56</v>
      </c>
      <c r="J4866" s="125" t="s">
        <v>9818</v>
      </c>
    </row>
    <row r="4867" spans="1:10">
      <c r="A4867" s="14" t="s">
        <v>9902</v>
      </c>
      <c r="B4867" s="44" t="s">
        <v>9903</v>
      </c>
      <c r="C4867" s="43" t="s">
        <v>55</v>
      </c>
      <c r="D4867" s="31">
        <v>5.24</v>
      </c>
      <c r="E4867" s="17">
        <v>0</v>
      </c>
      <c r="F4867" s="17">
        <v>0</v>
      </c>
      <c r="G4867" s="22">
        <v>0</v>
      </c>
      <c r="H4867" s="22">
        <v>0</v>
      </c>
      <c r="I4867" s="27">
        <v>5.24</v>
      </c>
      <c r="J4867" s="125" t="s">
        <v>9818</v>
      </c>
    </row>
    <row r="4868" spans="1:10">
      <c r="A4868" s="14" t="s">
        <v>9904</v>
      </c>
      <c r="B4868" s="44" t="s">
        <v>9905</v>
      </c>
      <c r="C4868" s="45" t="s">
        <v>58</v>
      </c>
      <c r="D4868" s="31">
        <v>3.34</v>
      </c>
      <c r="E4868" s="17">
        <v>0</v>
      </c>
      <c r="F4868" s="17">
        <v>0</v>
      </c>
      <c r="G4868" s="22">
        <v>0</v>
      </c>
      <c r="H4868" s="22">
        <v>0</v>
      </c>
      <c r="I4868" s="27">
        <v>3.34</v>
      </c>
      <c r="J4868" s="125" t="s">
        <v>9818</v>
      </c>
    </row>
    <row r="4869" spans="1:10">
      <c r="A4869" s="14" t="s">
        <v>9906</v>
      </c>
      <c r="B4869" s="44" t="s">
        <v>9907</v>
      </c>
      <c r="C4869" s="45" t="s">
        <v>49</v>
      </c>
      <c r="D4869" s="31">
        <v>4.13</v>
      </c>
      <c r="E4869" s="17">
        <v>0</v>
      </c>
      <c r="F4869" s="17">
        <v>0</v>
      </c>
      <c r="G4869" s="22">
        <v>0</v>
      </c>
      <c r="H4869" s="22">
        <v>0</v>
      </c>
      <c r="I4869" s="27">
        <v>4.13</v>
      </c>
      <c r="J4869" s="125" t="s">
        <v>9818</v>
      </c>
    </row>
    <row r="4870" spans="1:10">
      <c r="A4870" s="14" t="s">
        <v>9908</v>
      </c>
      <c r="B4870" s="29" t="s">
        <v>9909</v>
      </c>
      <c r="C4870" s="16" t="s">
        <v>52</v>
      </c>
      <c r="D4870" s="31">
        <v>4.95</v>
      </c>
      <c r="E4870" s="17">
        <v>0.23</v>
      </c>
      <c r="F4870" s="17">
        <v>0</v>
      </c>
      <c r="G4870" s="22">
        <v>0</v>
      </c>
      <c r="H4870" s="22">
        <v>0.23</v>
      </c>
      <c r="I4870" s="27">
        <v>4.72</v>
      </c>
      <c r="J4870" s="125" t="s">
        <v>9818</v>
      </c>
    </row>
    <row r="4871" spans="1:10">
      <c r="A4871" s="14" t="s">
        <v>9910</v>
      </c>
      <c r="B4871" s="44" t="s">
        <v>9911</v>
      </c>
      <c r="C4871" s="45" t="s">
        <v>55</v>
      </c>
      <c r="D4871" s="31">
        <v>5.34</v>
      </c>
      <c r="E4871" s="17">
        <v>0</v>
      </c>
      <c r="F4871" s="17">
        <v>0</v>
      </c>
      <c r="G4871" s="22">
        <v>0</v>
      </c>
      <c r="H4871" s="22">
        <v>0</v>
      </c>
      <c r="I4871" s="27">
        <v>5.34</v>
      </c>
      <c r="J4871" s="125" t="s">
        <v>9818</v>
      </c>
    </row>
    <row r="4872" spans="1:10">
      <c r="A4872" s="14" t="s">
        <v>9912</v>
      </c>
      <c r="B4872" s="44" t="s">
        <v>9913</v>
      </c>
      <c r="C4872" s="45" t="s">
        <v>36</v>
      </c>
      <c r="D4872" s="31">
        <v>3.18</v>
      </c>
      <c r="E4872" s="17">
        <v>0</v>
      </c>
      <c r="F4872" s="17">
        <v>0</v>
      </c>
      <c r="G4872" s="22">
        <v>0</v>
      </c>
      <c r="H4872" s="22">
        <v>0</v>
      </c>
      <c r="I4872" s="27">
        <v>3.18</v>
      </c>
      <c r="J4872" s="125" t="s">
        <v>9818</v>
      </c>
    </row>
    <row r="4873" spans="1:10">
      <c r="A4873" s="14" t="s">
        <v>9914</v>
      </c>
      <c r="B4873" s="44" t="s">
        <v>9915</v>
      </c>
      <c r="C4873" s="45" t="s">
        <v>49</v>
      </c>
      <c r="D4873" s="31">
        <v>3.68</v>
      </c>
      <c r="E4873" s="17">
        <v>0</v>
      </c>
      <c r="F4873" s="17">
        <v>0</v>
      </c>
      <c r="G4873" s="22">
        <v>0</v>
      </c>
      <c r="H4873" s="22">
        <v>0</v>
      </c>
      <c r="I4873" s="27">
        <v>3.68</v>
      </c>
      <c r="J4873" s="125" t="s">
        <v>9818</v>
      </c>
    </row>
    <row r="4874" spans="1:10">
      <c r="A4874" s="14" t="s">
        <v>9916</v>
      </c>
      <c r="B4874" s="44" t="s">
        <v>9917</v>
      </c>
      <c r="C4874" s="45" t="s">
        <v>24</v>
      </c>
      <c r="D4874" s="31">
        <v>2.48</v>
      </c>
      <c r="E4874" s="17">
        <v>0</v>
      </c>
      <c r="F4874" s="17">
        <v>0</v>
      </c>
      <c r="G4874" s="22">
        <v>0</v>
      </c>
      <c r="H4874" s="22">
        <v>0</v>
      </c>
      <c r="I4874" s="27">
        <v>2.48</v>
      </c>
      <c r="J4874" s="125" t="s">
        <v>9818</v>
      </c>
    </row>
    <row r="4875" spans="1:10">
      <c r="A4875" s="14" t="s">
        <v>9918</v>
      </c>
      <c r="B4875" s="44" t="s">
        <v>9919</v>
      </c>
      <c r="C4875" s="45" t="s">
        <v>9358</v>
      </c>
      <c r="D4875" s="31">
        <v>0.88</v>
      </c>
      <c r="E4875" s="17">
        <v>0</v>
      </c>
      <c r="F4875" s="17">
        <v>0</v>
      </c>
      <c r="G4875" s="22">
        <v>0</v>
      </c>
      <c r="H4875" s="22">
        <v>0</v>
      </c>
      <c r="I4875" s="27">
        <v>0.88</v>
      </c>
      <c r="J4875" s="125" t="s">
        <v>9818</v>
      </c>
    </row>
    <row r="4876" spans="1:10">
      <c r="A4876" s="14" t="s">
        <v>9920</v>
      </c>
      <c r="B4876" s="44" t="s">
        <v>7528</v>
      </c>
      <c r="C4876" s="45" t="s">
        <v>30</v>
      </c>
      <c r="D4876" s="31">
        <v>3.67</v>
      </c>
      <c r="E4876" s="17">
        <v>0</v>
      </c>
      <c r="F4876" s="17">
        <v>0</v>
      </c>
      <c r="G4876" s="22">
        <v>0</v>
      </c>
      <c r="H4876" s="22">
        <v>0</v>
      </c>
      <c r="I4876" s="27">
        <v>3.67</v>
      </c>
      <c r="J4876" s="125" t="s">
        <v>9818</v>
      </c>
    </row>
    <row r="4877" spans="1:10">
      <c r="A4877" s="14" t="s">
        <v>9921</v>
      </c>
      <c r="B4877" s="44" t="s">
        <v>9198</v>
      </c>
      <c r="C4877" s="45" t="s">
        <v>96</v>
      </c>
      <c r="D4877" s="31">
        <v>2.7</v>
      </c>
      <c r="E4877" s="17">
        <v>0</v>
      </c>
      <c r="F4877" s="17">
        <v>0</v>
      </c>
      <c r="G4877" s="22">
        <v>0</v>
      </c>
      <c r="H4877" s="22">
        <v>0</v>
      </c>
      <c r="I4877" s="27">
        <v>2.7</v>
      </c>
      <c r="J4877" s="125" t="s">
        <v>9818</v>
      </c>
    </row>
    <row r="4878" spans="1:10">
      <c r="A4878" s="14" t="s">
        <v>9922</v>
      </c>
      <c r="B4878" s="44" t="s">
        <v>9923</v>
      </c>
      <c r="C4878" s="45" t="s">
        <v>280</v>
      </c>
      <c r="D4878" s="31">
        <v>1.86</v>
      </c>
      <c r="E4878" s="17">
        <v>0</v>
      </c>
      <c r="F4878" s="17">
        <v>0</v>
      </c>
      <c r="G4878" s="22">
        <v>0</v>
      </c>
      <c r="H4878" s="22">
        <v>0</v>
      </c>
      <c r="I4878" s="27">
        <v>1.86</v>
      </c>
      <c r="J4878" s="125" t="s">
        <v>9818</v>
      </c>
    </row>
    <row r="4879" spans="1:10">
      <c r="A4879" s="14" t="s">
        <v>9924</v>
      </c>
      <c r="B4879" s="44" t="s">
        <v>9925</v>
      </c>
      <c r="C4879" s="45" t="s">
        <v>113</v>
      </c>
      <c r="D4879" s="31">
        <v>2.84</v>
      </c>
      <c r="E4879" s="17">
        <v>0</v>
      </c>
      <c r="F4879" s="17">
        <v>0</v>
      </c>
      <c r="G4879" s="22">
        <v>0</v>
      </c>
      <c r="H4879" s="22">
        <v>0</v>
      </c>
      <c r="I4879" s="27">
        <v>2.84</v>
      </c>
      <c r="J4879" s="125" t="s">
        <v>9818</v>
      </c>
    </row>
    <row r="4880" spans="1:10">
      <c r="A4880" s="14" t="s">
        <v>9926</v>
      </c>
      <c r="B4880" s="42" t="s">
        <v>9927</v>
      </c>
      <c r="C4880" s="43" t="s">
        <v>9928</v>
      </c>
      <c r="D4880" s="31">
        <v>0.59</v>
      </c>
      <c r="E4880" s="17">
        <v>0</v>
      </c>
      <c r="F4880" s="17">
        <v>0</v>
      </c>
      <c r="G4880" s="22">
        <v>0</v>
      </c>
      <c r="H4880" s="22">
        <v>0</v>
      </c>
      <c r="I4880" s="27">
        <v>0.59</v>
      </c>
      <c r="J4880" s="125" t="s">
        <v>9818</v>
      </c>
    </row>
    <row r="4881" spans="1:10">
      <c r="A4881" s="14" t="s">
        <v>9929</v>
      </c>
      <c r="B4881" s="44" t="s">
        <v>9506</v>
      </c>
      <c r="C4881" s="45" t="s">
        <v>1779</v>
      </c>
      <c r="D4881" s="31">
        <v>5.75</v>
      </c>
      <c r="E4881" s="17">
        <v>0.15</v>
      </c>
      <c r="F4881" s="17">
        <v>0</v>
      </c>
      <c r="G4881" s="22">
        <v>0</v>
      </c>
      <c r="H4881" s="22">
        <v>0.15</v>
      </c>
      <c r="I4881" s="27">
        <v>5.6</v>
      </c>
      <c r="J4881" s="125" t="s">
        <v>9818</v>
      </c>
    </row>
    <row r="4882" spans="1:10">
      <c r="A4882" s="14" t="s">
        <v>9930</v>
      </c>
      <c r="B4882" s="44" t="s">
        <v>9931</v>
      </c>
      <c r="C4882" s="45" t="s">
        <v>27</v>
      </c>
      <c r="D4882" s="31">
        <v>3.65</v>
      </c>
      <c r="E4882" s="17">
        <v>0</v>
      </c>
      <c r="F4882" s="17">
        <v>0</v>
      </c>
      <c r="G4882" s="22">
        <v>0</v>
      </c>
      <c r="H4882" s="22">
        <v>0</v>
      </c>
      <c r="I4882" s="27">
        <v>3.65</v>
      </c>
      <c r="J4882" s="125" t="s">
        <v>9818</v>
      </c>
    </row>
    <row r="4883" spans="1:10">
      <c r="A4883" s="14" t="s">
        <v>9932</v>
      </c>
      <c r="B4883" s="44" t="s">
        <v>9933</v>
      </c>
      <c r="C4883" s="45" t="s">
        <v>176</v>
      </c>
      <c r="D4883" s="31">
        <v>2.94</v>
      </c>
      <c r="E4883" s="17">
        <v>0</v>
      </c>
      <c r="F4883" s="17">
        <v>0</v>
      </c>
      <c r="G4883" s="22">
        <v>0</v>
      </c>
      <c r="H4883" s="22">
        <v>0</v>
      </c>
      <c r="I4883" s="27">
        <v>2.94</v>
      </c>
      <c r="J4883" s="125" t="s">
        <v>9818</v>
      </c>
    </row>
    <row r="4884" spans="1:10">
      <c r="A4884" s="14" t="s">
        <v>9934</v>
      </c>
      <c r="B4884" s="44" t="s">
        <v>9935</v>
      </c>
      <c r="C4884" s="45" t="s">
        <v>113</v>
      </c>
      <c r="D4884" s="31">
        <v>3.92</v>
      </c>
      <c r="E4884" s="17">
        <v>0</v>
      </c>
      <c r="F4884" s="17">
        <v>0</v>
      </c>
      <c r="G4884" s="22">
        <v>0</v>
      </c>
      <c r="H4884" s="22">
        <v>0</v>
      </c>
      <c r="I4884" s="27">
        <v>3.92</v>
      </c>
      <c r="J4884" s="125" t="s">
        <v>9818</v>
      </c>
    </row>
    <row r="4885" spans="1:10">
      <c r="A4885" s="14" t="s">
        <v>9936</v>
      </c>
      <c r="B4885" s="44" t="s">
        <v>9937</v>
      </c>
      <c r="C4885" s="45" t="s">
        <v>75</v>
      </c>
      <c r="D4885" s="31">
        <v>2.28</v>
      </c>
      <c r="E4885" s="17">
        <v>0</v>
      </c>
      <c r="F4885" s="17">
        <v>0</v>
      </c>
      <c r="G4885" s="22">
        <v>0</v>
      </c>
      <c r="H4885" s="22">
        <v>0</v>
      </c>
      <c r="I4885" s="27">
        <v>2.28</v>
      </c>
      <c r="J4885" s="125" t="s">
        <v>9818</v>
      </c>
    </row>
    <row r="4886" spans="1:10">
      <c r="A4886" s="14" t="s">
        <v>9938</v>
      </c>
      <c r="B4886" s="44" t="s">
        <v>9939</v>
      </c>
      <c r="C4886" s="45" t="s">
        <v>55</v>
      </c>
      <c r="D4886" s="31">
        <v>5.28</v>
      </c>
      <c r="E4886" s="17">
        <v>0</v>
      </c>
      <c r="F4886" s="17">
        <v>0</v>
      </c>
      <c r="G4886" s="22">
        <v>0</v>
      </c>
      <c r="H4886" s="22">
        <v>0</v>
      </c>
      <c r="I4886" s="27">
        <v>5.28</v>
      </c>
      <c r="J4886" s="125" t="s">
        <v>9818</v>
      </c>
    </row>
    <row r="4887" spans="1:10">
      <c r="A4887" s="14" t="s">
        <v>9940</v>
      </c>
      <c r="B4887" s="44" t="s">
        <v>9941</v>
      </c>
      <c r="C4887" s="45" t="s">
        <v>27</v>
      </c>
      <c r="D4887" s="31">
        <v>2.94</v>
      </c>
      <c r="E4887" s="17">
        <v>0</v>
      </c>
      <c r="F4887" s="17">
        <v>0</v>
      </c>
      <c r="G4887" s="22">
        <v>0</v>
      </c>
      <c r="H4887" s="22">
        <v>0</v>
      </c>
      <c r="I4887" s="27">
        <v>2.94</v>
      </c>
      <c r="J4887" s="125" t="s">
        <v>9818</v>
      </c>
    </row>
    <row r="4888" spans="1:10">
      <c r="A4888" s="14" t="s">
        <v>9942</v>
      </c>
      <c r="B4888" s="44" t="s">
        <v>9943</v>
      </c>
      <c r="C4888" s="45" t="s">
        <v>18</v>
      </c>
      <c r="D4888" s="31">
        <v>2.27</v>
      </c>
      <c r="E4888" s="17">
        <v>0</v>
      </c>
      <c r="F4888" s="17">
        <v>0</v>
      </c>
      <c r="G4888" s="22">
        <v>0</v>
      </c>
      <c r="H4888" s="22">
        <v>0</v>
      </c>
      <c r="I4888" s="27">
        <v>2.27</v>
      </c>
      <c r="J4888" s="125" t="s">
        <v>9818</v>
      </c>
    </row>
    <row r="4889" spans="1:10">
      <c r="A4889" s="14" t="s">
        <v>9944</v>
      </c>
      <c r="B4889" s="42" t="s">
        <v>9945</v>
      </c>
      <c r="C4889" s="43" t="s">
        <v>357</v>
      </c>
      <c r="D4889" s="31">
        <v>3.39</v>
      </c>
      <c r="E4889" s="17">
        <v>0</v>
      </c>
      <c r="F4889" s="17">
        <v>0</v>
      </c>
      <c r="G4889" s="22">
        <v>0</v>
      </c>
      <c r="H4889" s="22">
        <v>0</v>
      </c>
      <c r="I4889" s="27">
        <v>3.39</v>
      </c>
      <c r="J4889" s="125" t="s">
        <v>9818</v>
      </c>
    </row>
    <row r="4890" spans="1:10">
      <c r="A4890" s="14" t="s">
        <v>9946</v>
      </c>
      <c r="B4890" s="44" t="s">
        <v>9947</v>
      </c>
      <c r="C4890" s="45" t="s">
        <v>357</v>
      </c>
      <c r="D4890" s="31">
        <v>1.87</v>
      </c>
      <c r="E4890" s="17">
        <v>0</v>
      </c>
      <c r="F4890" s="17">
        <v>0</v>
      </c>
      <c r="G4890" s="22">
        <v>0</v>
      </c>
      <c r="H4890" s="22">
        <v>0</v>
      </c>
      <c r="I4890" s="27">
        <v>1.87</v>
      </c>
      <c r="J4890" s="125" t="s">
        <v>9818</v>
      </c>
    </row>
    <row r="4891" spans="1:10">
      <c r="A4891" s="14" t="s">
        <v>9948</v>
      </c>
      <c r="B4891" s="44" t="s">
        <v>9949</v>
      </c>
      <c r="C4891" s="45" t="s">
        <v>136</v>
      </c>
      <c r="D4891" s="31">
        <v>3.13</v>
      </c>
      <c r="E4891" s="17">
        <v>0.13</v>
      </c>
      <c r="F4891" s="17">
        <v>0</v>
      </c>
      <c r="G4891" s="22">
        <v>0</v>
      </c>
      <c r="H4891" s="22">
        <v>0.13</v>
      </c>
      <c r="I4891" s="27">
        <v>3</v>
      </c>
      <c r="J4891" s="125" t="s">
        <v>9818</v>
      </c>
    </row>
    <row r="4892" spans="1:10">
      <c r="A4892" s="14" t="s">
        <v>9950</v>
      </c>
      <c r="B4892" s="44" t="s">
        <v>9951</v>
      </c>
      <c r="C4892" s="45" t="s">
        <v>83</v>
      </c>
      <c r="D4892" s="31">
        <v>1.71</v>
      </c>
      <c r="E4892" s="17">
        <v>0</v>
      </c>
      <c r="F4892" s="17">
        <v>0</v>
      </c>
      <c r="G4892" s="22">
        <v>0</v>
      </c>
      <c r="H4892" s="22">
        <v>0</v>
      </c>
      <c r="I4892" s="27">
        <v>1.71</v>
      </c>
      <c r="J4892" s="125" t="s">
        <v>9818</v>
      </c>
    </row>
    <row r="4893" spans="1:10">
      <c r="A4893" s="14" t="s">
        <v>9952</v>
      </c>
      <c r="B4893" s="44" t="s">
        <v>9953</v>
      </c>
      <c r="C4893" s="45" t="s">
        <v>18</v>
      </c>
      <c r="D4893" s="31">
        <v>2.9</v>
      </c>
      <c r="E4893" s="17">
        <v>0</v>
      </c>
      <c r="F4893" s="17">
        <v>0</v>
      </c>
      <c r="G4893" s="22">
        <v>0</v>
      </c>
      <c r="H4893" s="22">
        <v>0</v>
      </c>
      <c r="I4893" s="27">
        <v>2.9</v>
      </c>
      <c r="J4893" s="125" t="s">
        <v>9818</v>
      </c>
    </row>
    <row r="4894" spans="1:10">
      <c r="A4894" s="14" t="s">
        <v>9954</v>
      </c>
      <c r="B4894" s="44" t="s">
        <v>9955</v>
      </c>
      <c r="C4894" s="45" t="s">
        <v>184</v>
      </c>
      <c r="D4894" s="31">
        <v>3.11</v>
      </c>
      <c r="E4894" s="17">
        <v>0</v>
      </c>
      <c r="F4894" s="17">
        <v>0</v>
      </c>
      <c r="G4894" s="22">
        <v>0</v>
      </c>
      <c r="H4894" s="22">
        <v>0</v>
      </c>
      <c r="I4894" s="27">
        <v>3.11</v>
      </c>
      <c r="J4894" s="125" t="s">
        <v>9818</v>
      </c>
    </row>
    <row r="4895" spans="1:10">
      <c r="A4895" s="14" t="s">
        <v>9956</v>
      </c>
      <c r="B4895" s="44" t="s">
        <v>9957</v>
      </c>
      <c r="C4895" s="45" t="s">
        <v>151</v>
      </c>
      <c r="D4895" s="31">
        <v>1.56</v>
      </c>
      <c r="E4895" s="17">
        <v>0</v>
      </c>
      <c r="F4895" s="17">
        <v>0</v>
      </c>
      <c r="G4895" s="22">
        <v>0</v>
      </c>
      <c r="H4895" s="22">
        <v>0</v>
      </c>
      <c r="I4895" s="27">
        <v>1.56</v>
      </c>
      <c r="J4895" s="125" t="s">
        <v>9818</v>
      </c>
    </row>
    <row r="4896" spans="1:10">
      <c r="A4896" s="14" t="s">
        <v>9958</v>
      </c>
      <c r="B4896" s="44" t="s">
        <v>9959</v>
      </c>
      <c r="C4896" s="45" t="s">
        <v>9960</v>
      </c>
      <c r="D4896" s="31">
        <v>3.35</v>
      </c>
      <c r="E4896" s="17">
        <v>0</v>
      </c>
      <c r="F4896" s="17">
        <v>0</v>
      </c>
      <c r="G4896" s="22">
        <v>0</v>
      </c>
      <c r="H4896" s="22">
        <v>0</v>
      </c>
      <c r="I4896" s="27">
        <v>3.35</v>
      </c>
      <c r="J4896" s="125" t="s">
        <v>9818</v>
      </c>
    </row>
    <row r="4897" spans="1:10">
      <c r="A4897" s="14" t="s">
        <v>9961</v>
      </c>
      <c r="B4897" s="42" t="s">
        <v>9962</v>
      </c>
      <c r="C4897" s="43" t="s">
        <v>1329</v>
      </c>
      <c r="D4897" s="31">
        <v>2.19</v>
      </c>
      <c r="E4897" s="17">
        <v>0</v>
      </c>
      <c r="F4897" s="17">
        <v>0</v>
      </c>
      <c r="G4897" s="22">
        <v>0</v>
      </c>
      <c r="H4897" s="22">
        <v>0</v>
      </c>
      <c r="I4897" s="27">
        <v>2.19</v>
      </c>
      <c r="J4897" s="125" t="s">
        <v>9818</v>
      </c>
    </row>
    <row r="4898" spans="1:10">
      <c r="A4898" s="14" t="s">
        <v>9963</v>
      </c>
      <c r="B4898" s="44" t="s">
        <v>9964</v>
      </c>
      <c r="C4898" s="45" t="s">
        <v>83</v>
      </c>
      <c r="D4898" s="31">
        <v>0.7</v>
      </c>
      <c r="E4898" s="17">
        <v>0</v>
      </c>
      <c r="F4898" s="17">
        <v>0</v>
      </c>
      <c r="G4898" s="22">
        <v>0</v>
      </c>
      <c r="H4898" s="22">
        <v>0</v>
      </c>
      <c r="I4898" s="27">
        <v>0.7</v>
      </c>
      <c r="J4898" s="125" t="s">
        <v>9818</v>
      </c>
    </row>
    <row r="4899" spans="1:10">
      <c r="A4899" s="14" t="s">
        <v>9965</v>
      </c>
      <c r="B4899" s="54" t="s">
        <v>9966</v>
      </c>
      <c r="C4899" s="83" t="s">
        <v>173</v>
      </c>
      <c r="D4899" s="31">
        <v>3.75</v>
      </c>
      <c r="E4899" s="17">
        <v>0</v>
      </c>
      <c r="F4899" s="17">
        <v>0</v>
      </c>
      <c r="G4899" s="22">
        <v>0</v>
      </c>
      <c r="H4899" s="22">
        <v>0</v>
      </c>
      <c r="I4899" s="27">
        <v>3.75</v>
      </c>
      <c r="J4899" s="125" t="s">
        <v>9818</v>
      </c>
    </row>
    <row r="4900" spans="1:10">
      <c r="A4900" s="14" t="s">
        <v>9967</v>
      </c>
      <c r="B4900" s="44" t="s">
        <v>9968</v>
      </c>
      <c r="C4900" s="45" t="s">
        <v>58</v>
      </c>
      <c r="D4900" s="31">
        <v>3.01</v>
      </c>
      <c r="E4900" s="17">
        <v>0</v>
      </c>
      <c r="F4900" s="17">
        <v>0</v>
      </c>
      <c r="G4900" s="22">
        <v>0</v>
      </c>
      <c r="H4900" s="22">
        <v>0</v>
      </c>
      <c r="I4900" s="27">
        <v>3.01</v>
      </c>
      <c r="J4900" s="125" t="s">
        <v>9818</v>
      </c>
    </row>
    <row r="4901" spans="1:10">
      <c r="A4901" s="14" t="s">
        <v>9969</v>
      </c>
      <c r="B4901" s="44" t="s">
        <v>9970</v>
      </c>
      <c r="C4901" s="45" t="s">
        <v>18</v>
      </c>
      <c r="D4901" s="31">
        <v>4.26</v>
      </c>
      <c r="E4901" s="17">
        <v>0</v>
      </c>
      <c r="F4901" s="17">
        <v>0</v>
      </c>
      <c r="G4901" s="22">
        <v>0</v>
      </c>
      <c r="H4901" s="22">
        <v>0</v>
      </c>
      <c r="I4901" s="27">
        <v>4.26</v>
      </c>
      <c r="J4901" s="125" t="s">
        <v>9818</v>
      </c>
    </row>
    <row r="4902" spans="1:10">
      <c r="A4902" s="14" t="s">
        <v>9971</v>
      </c>
      <c r="B4902" s="44" t="s">
        <v>9972</v>
      </c>
      <c r="C4902" s="45" t="s">
        <v>332</v>
      </c>
      <c r="D4902" s="31">
        <v>3.5</v>
      </c>
      <c r="E4902" s="17">
        <v>0</v>
      </c>
      <c r="F4902" s="17">
        <v>0</v>
      </c>
      <c r="G4902" s="22">
        <v>0</v>
      </c>
      <c r="H4902" s="22">
        <v>0</v>
      </c>
      <c r="I4902" s="27">
        <v>3.5</v>
      </c>
      <c r="J4902" s="125" t="s">
        <v>9818</v>
      </c>
    </row>
    <row r="4903" spans="1:10">
      <c r="A4903" s="14" t="s">
        <v>9973</v>
      </c>
      <c r="B4903" s="44" t="s">
        <v>9974</v>
      </c>
      <c r="C4903" s="45" t="s">
        <v>83</v>
      </c>
      <c r="D4903" s="31">
        <v>2.51</v>
      </c>
      <c r="E4903" s="17">
        <v>0</v>
      </c>
      <c r="F4903" s="17">
        <v>0</v>
      </c>
      <c r="G4903" s="22">
        <v>0</v>
      </c>
      <c r="H4903" s="22">
        <v>0</v>
      </c>
      <c r="I4903" s="27">
        <v>2.51</v>
      </c>
      <c r="J4903" s="125" t="s">
        <v>9818</v>
      </c>
    </row>
    <row r="4904" spans="1:10">
      <c r="A4904" s="14" t="s">
        <v>9975</v>
      </c>
      <c r="B4904" s="29" t="s">
        <v>9976</v>
      </c>
      <c r="C4904" s="16" t="s">
        <v>606</v>
      </c>
      <c r="D4904" s="17">
        <v>2.48</v>
      </c>
      <c r="E4904" s="17">
        <v>0</v>
      </c>
      <c r="F4904" s="17">
        <v>0</v>
      </c>
      <c r="G4904" s="22">
        <v>0</v>
      </c>
      <c r="H4904" s="22">
        <v>0</v>
      </c>
      <c r="I4904" s="27">
        <v>2.48</v>
      </c>
      <c r="J4904" s="125" t="s">
        <v>9818</v>
      </c>
    </row>
    <row r="4905" spans="1:10">
      <c r="A4905" s="14" t="s">
        <v>9977</v>
      </c>
      <c r="B4905" s="44" t="s">
        <v>6202</v>
      </c>
      <c r="C4905" s="45" t="s">
        <v>24</v>
      </c>
      <c r="D4905" s="31">
        <v>1.66</v>
      </c>
      <c r="E4905" s="17">
        <v>0</v>
      </c>
      <c r="F4905" s="17">
        <v>0</v>
      </c>
      <c r="G4905" s="22">
        <v>0</v>
      </c>
      <c r="H4905" s="22">
        <v>0</v>
      </c>
      <c r="I4905" s="27">
        <v>1.66</v>
      </c>
      <c r="J4905" s="125" t="s">
        <v>9818</v>
      </c>
    </row>
    <row r="4906" spans="1:10">
      <c r="A4906" s="14" t="s">
        <v>9978</v>
      </c>
      <c r="B4906" s="44" t="s">
        <v>1702</v>
      </c>
      <c r="C4906" s="45" t="s">
        <v>30</v>
      </c>
      <c r="D4906" s="31">
        <v>2.85</v>
      </c>
      <c r="E4906" s="17">
        <v>0</v>
      </c>
      <c r="F4906" s="17">
        <v>0</v>
      </c>
      <c r="G4906" s="22">
        <v>0</v>
      </c>
      <c r="H4906" s="22">
        <v>0</v>
      </c>
      <c r="I4906" s="27">
        <v>2.85</v>
      </c>
      <c r="J4906" s="125" t="s">
        <v>9818</v>
      </c>
    </row>
    <row r="4907" spans="1:10">
      <c r="A4907" s="14" t="s">
        <v>9979</v>
      </c>
      <c r="B4907" s="44" t="s">
        <v>9980</v>
      </c>
      <c r="C4907" s="45" t="s">
        <v>1733</v>
      </c>
      <c r="D4907" s="31">
        <v>3.93</v>
      </c>
      <c r="E4907" s="17">
        <v>0.13</v>
      </c>
      <c r="F4907" s="17">
        <v>0</v>
      </c>
      <c r="G4907" s="22">
        <v>0</v>
      </c>
      <c r="H4907" s="22">
        <v>0.13</v>
      </c>
      <c r="I4907" s="27">
        <v>3.8</v>
      </c>
      <c r="J4907" s="125" t="s">
        <v>9818</v>
      </c>
    </row>
    <row r="4908" spans="1:10">
      <c r="A4908" s="14" t="s">
        <v>9981</v>
      </c>
      <c r="B4908" s="44" t="s">
        <v>9982</v>
      </c>
      <c r="C4908" s="45" t="s">
        <v>58</v>
      </c>
      <c r="D4908" s="31">
        <v>3.35</v>
      </c>
      <c r="E4908" s="17">
        <v>0</v>
      </c>
      <c r="F4908" s="17">
        <v>0</v>
      </c>
      <c r="G4908" s="22">
        <v>0</v>
      </c>
      <c r="H4908" s="22">
        <v>0</v>
      </c>
      <c r="I4908" s="27">
        <v>3.35</v>
      </c>
      <c r="J4908" s="125" t="s">
        <v>9818</v>
      </c>
    </row>
    <row r="4909" spans="1:10">
      <c r="A4909" s="14" t="s">
        <v>9983</v>
      </c>
      <c r="B4909" s="44" t="s">
        <v>9984</v>
      </c>
      <c r="C4909" s="45" t="s">
        <v>1482</v>
      </c>
      <c r="D4909" s="31">
        <v>4.67</v>
      </c>
      <c r="E4909" s="17">
        <v>0</v>
      </c>
      <c r="F4909" s="17">
        <v>0</v>
      </c>
      <c r="G4909" s="22">
        <v>0</v>
      </c>
      <c r="H4909" s="22">
        <v>0</v>
      </c>
      <c r="I4909" s="27">
        <v>4.67</v>
      </c>
      <c r="J4909" s="125" t="s">
        <v>9818</v>
      </c>
    </row>
    <row r="4910" spans="1:10">
      <c r="A4910" s="14" t="s">
        <v>9985</v>
      </c>
      <c r="B4910" s="44" t="s">
        <v>9986</v>
      </c>
      <c r="C4910" s="45" t="s">
        <v>58</v>
      </c>
      <c r="D4910" s="31">
        <v>4.56</v>
      </c>
      <c r="E4910" s="17">
        <v>0</v>
      </c>
      <c r="F4910" s="17">
        <v>0</v>
      </c>
      <c r="G4910" s="22">
        <v>0</v>
      </c>
      <c r="H4910" s="22">
        <v>0</v>
      </c>
      <c r="I4910" s="27">
        <v>4.56</v>
      </c>
      <c r="J4910" s="125" t="s">
        <v>9818</v>
      </c>
    </row>
    <row r="4911" spans="1:10">
      <c r="A4911" s="14" t="s">
        <v>9987</v>
      </c>
      <c r="B4911" s="44" t="s">
        <v>9988</v>
      </c>
      <c r="C4911" s="45" t="s">
        <v>33</v>
      </c>
      <c r="D4911" s="31">
        <v>5.48</v>
      </c>
      <c r="E4911" s="17">
        <v>0</v>
      </c>
      <c r="F4911" s="17">
        <v>0</v>
      </c>
      <c r="G4911" s="22">
        <v>0</v>
      </c>
      <c r="H4911" s="22">
        <v>0</v>
      </c>
      <c r="I4911" s="27">
        <v>5.48</v>
      </c>
      <c r="J4911" s="125" t="s">
        <v>9818</v>
      </c>
    </row>
    <row r="4912" spans="1:10">
      <c r="A4912" s="14" t="s">
        <v>9989</v>
      </c>
      <c r="B4912" s="44" t="s">
        <v>9990</v>
      </c>
      <c r="C4912" s="45" t="s">
        <v>18</v>
      </c>
      <c r="D4912" s="31">
        <v>4.14</v>
      </c>
      <c r="E4912" s="17">
        <v>0</v>
      </c>
      <c r="F4912" s="17">
        <v>0</v>
      </c>
      <c r="G4912" s="22">
        <v>0</v>
      </c>
      <c r="H4912" s="22">
        <v>0</v>
      </c>
      <c r="I4912" s="27">
        <v>4.14</v>
      </c>
      <c r="J4912" s="125" t="s">
        <v>9818</v>
      </c>
    </row>
    <row r="4913" spans="1:10">
      <c r="A4913" s="14" t="s">
        <v>9991</v>
      </c>
      <c r="B4913" s="44" t="s">
        <v>9992</v>
      </c>
      <c r="C4913" s="45" t="s">
        <v>41</v>
      </c>
      <c r="D4913" s="31">
        <v>4.39</v>
      </c>
      <c r="E4913" s="17">
        <v>0</v>
      </c>
      <c r="F4913" s="17">
        <v>0</v>
      </c>
      <c r="G4913" s="22">
        <v>0</v>
      </c>
      <c r="H4913" s="22">
        <v>0</v>
      </c>
      <c r="I4913" s="27">
        <v>4.39</v>
      </c>
      <c r="J4913" s="125" t="s">
        <v>9818</v>
      </c>
    </row>
    <row r="4914" spans="1:10">
      <c r="A4914" s="14" t="s">
        <v>9993</v>
      </c>
      <c r="B4914" s="29" t="s">
        <v>9994</v>
      </c>
      <c r="C4914" s="16" t="s">
        <v>265</v>
      </c>
      <c r="D4914" s="17">
        <v>3.47</v>
      </c>
      <c r="E4914" s="17">
        <v>0</v>
      </c>
      <c r="F4914" s="17">
        <v>0</v>
      </c>
      <c r="G4914" s="22">
        <v>0</v>
      </c>
      <c r="H4914" s="22">
        <v>0</v>
      </c>
      <c r="I4914" s="27">
        <v>3.47</v>
      </c>
      <c r="J4914" s="125" t="s">
        <v>9818</v>
      </c>
    </row>
    <row r="4915" spans="1:10">
      <c r="A4915" s="14" t="s">
        <v>9995</v>
      </c>
      <c r="B4915" s="44" t="s">
        <v>2585</v>
      </c>
      <c r="C4915" s="45" t="s">
        <v>184</v>
      </c>
      <c r="D4915" s="31">
        <v>6.68</v>
      </c>
      <c r="E4915" s="17">
        <v>0.18</v>
      </c>
      <c r="F4915" s="17">
        <v>0</v>
      </c>
      <c r="G4915" s="22">
        <v>0</v>
      </c>
      <c r="H4915" s="22">
        <v>0.18</v>
      </c>
      <c r="I4915" s="27">
        <v>6.5</v>
      </c>
      <c r="J4915" s="125" t="s">
        <v>9818</v>
      </c>
    </row>
    <row r="4916" spans="1:10">
      <c r="A4916" s="14" t="s">
        <v>9996</v>
      </c>
      <c r="B4916" s="44" t="s">
        <v>9997</v>
      </c>
      <c r="C4916" s="45" t="s">
        <v>83</v>
      </c>
      <c r="D4916" s="31">
        <v>3.2</v>
      </c>
      <c r="E4916" s="17">
        <v>0</v>
      </c>
      <c r="F4916" s="17">
        <v>0</v>
      </c>
      <c r="G4916" s="22">
        <v>0</v>
      </c>
      <c r="H4916" s="22">
        <v>0</v>
      </c>
      <c r="I4916" s="27">
        <v>3.2</v>
      </c>
      <c r="J4916" s="125" t="s">
        <v>9818</v>
      </c>
    </row>
    <row r="4917" spans="1:10">
      <c r="A4917" s="14" t="s">
        <v>9998</v>
      </c>
      <c r="B4917" s="42" t="s">
        <v>9999</v>
      </c>
      <c r="C4917" s="43" t="s">
        <v>173</v>
      </c>
      <c r="D4917" s="31">
        <v>3.99</v>
      </c>
      <c r="E4917" s="17">
        <v>0</v>
      </c>
      <c r="F4917" s="17">
        <v>0</v>
      </c>
      <c r="G4917" s="22">
        <v>0</v>
      </c>
      <c r="H4917" s="22">
        <v>0</v>
      </c>
      <c r="I4917" s="27">
        <v>3.99</v>
      </c>
      <c r="J4917" s="125" t="s">
        <v>9818</v>
      </c>
    </row>
    <row r="4918" spans="1:10">
      <c r="A4918" s="14" t="s">
        <v>10000</v>
      </c>
      <c r="B4918" s="44" t="s">
        <v>10001</v>
      </c>
      <c r="C4918" s="45" t="s">
        <v>265</v>
      </c>
      <c r="D4918" s="31">
        <v>3.33</v>
      </c>
      <c r="E4918" s="17">
        <v>0</v>
      </c>
      <c r="F4918" s="17">
        <v>0</v>
      </c>
      <c r="G4918" s="22">
        <v>0</v>
      </c>
      <c r="H4918" s="22">
        <v>0</v>
      </c>
      <c r="I4918" s="27">
        <v>3.33</v>
      </c>
      <c r="J4918" s="125" t="s">
        <v>9818</v>
      </c>
    </row>
    <row r="4919" spans="1:10">
      <c r="A4919" s="14" t="s">
        <v>10002</v>
      </c>
      <c r="B4919" s="44" t="s">
        <v>10003</v>
      </c>
      <c r="C4919" s="45" t="s">
        <v>21</v>
      </c>
      <c r="D4919" s="31">
        <v>3.27</v>
      </c>
      <c r="E4919" s="17">
        <v>0</v>
      </c>
      <c r="F4919" s="17">
        <v>0</v>
      </c>
      <c r="G4919" s="22">
        <v>0</v>
      </c>
      <c r="H4919" s="22">
        <v>0</v>
      </c>
      <c r="I4919" s="27">
        <v>3.27</v>
      </c>
      <c r="J4919" s="125" t="s">
        <v>9818</v>
      </c>
    </row>
    <row r="4920" spans="1:10">
      <c r="A4920" s="14" t="s">
        <v>10004</v>
      </c>
      <c r="B4920" s="29" t="s">
        <v>10005</v>
      </c>
      <c r="C4920" s="16" t="s">
        <v>156</v>
      </c>
      <c r="D4920" s="31">
        <v>4.52</v>
      </c>
      <c r="E4920" s="17">
        <v>0</v>
      </c>
      <c r="F4920" s="17">
        <v>0</v>
      </c>
      <c r="G4920" s="22">
        <v>0</v>
      </c>
      <c r="H4920" s="22">
        <v>0</v>
      </c>
      <c r="I4920" s="27">
        <v>4.52</v>
      </c>
      <c r="J4920" s="125" t="s">
        <v>9818</v>
      </c>
    </row>
    <row r="4921" spans="1:10">
      <c r="A4921" s="14" t="s">
        <v>10006</v>
      </c>
      <c r="B4921" s="44" t="s">
        <v>10007</v>
      </c>
      <c r="C4921" s="45" t="s">
        <v>58</v>
      </c>
      <c r="D4921" s="31">
        <v>2.48</v>
      </c>
      <c r="E4921" s="17">
        <v>0</v>
      </c>
      <c r="F4921" s="17">
        <v>0</v>
      </c>
      <c r="G4921" s="22">
        <v>0</v>
      </c>
      <c r="H4921" s="22">
        <v>0</v>
      </c>
      <c r="I4921" s="27">
        <v>2.48</v>
      </c>
      <c r="J4921" s="125" t="s">
        <v>9818</v>
      </c>
    </row>
    <row r="4922" spans="1:10">
      <c r="A4922" s="14" t="s">
        <v>10008</v>
      </c>
      <c r="B4922" s="44" t="s">
        <v>10009</v>
      </c>
      <c r="C4922" s="45" t="s">
        <v>151</v>
      </c>
      <c r="D4922" s="31">
        <v>4.58</v>
      </c>
      <c r="E4922" s="17">
        <v>0</v>
      </c>
      <c r="F4922" s="17">
        <v>0</v>
      </c>
      <c r="G4922" s="22">
        <v>0</v>
      </c>
      <c r="H4922" s="22">
        <v>0</v>
      </c>
      <c r="I4922" s="27">
        <v>4.58</v>
      </c>
      <c r="J4922" s="125" t="s">
        <v>9818</v>
      </c>
    </row>
    <row r="4923" spans="1:10">
      <c r="A4923" s="14" t="s">
        <v>10010</v>
      </c>
      <c r="B4923" s="44" t="s">
        <v>6391</v>
      </c>
      <c r="C4923" s="45" t="s">
        <v>643</v>
      </c>
      <c r="D4923" s="31">
        <v>2.28</v>
      </c>
      <c r="E4923" s="17">
        <v>0</v>
      </c>
      <c r="F4923" s="17">
        <v>0</v>
      </c>
      <c r="G4923" s="22">
        <v>0</v>
      </c>
      <c r="H4923" s="22">
        <v>0</v>
      </c>
      <c r="I4923" s="27">
        <v>2.28</v>
      </c>
      <c r="J4923" s="125" t="s">
        <v>9818</v>
      </c>
    </row>
    <row r="4924" spans="1:10">
      <c r="A4924" s="14" t="s">
        <v>10011</v>
      </c>
      <c r="B4924" s="44" t="s">
        <v>10012</v>
      </c>
      <c r="C4924" s="45" t="s">
        <v>4638</v>
      </c>
      <c r="D4924" s="31">
        <v>4.03</v>
      </c>
      <c r="E4924" s="17">
        <v>0</v>
      </c>
      <c r="F4924" s="17">
        <v>0</v>
      </c>
      <c r="G4924" s="22">
        <v>0</v>
      </c>
      <c r="H4924" s="22">
        <v>0</v>
      </c>
      <c r="I4924" s="27">
        <v>4.03</v>
      </c>
      <c r="J4924" s="125" t="s">
        <v>9818</v>
      </c>
    </row>
    <row r="4925" spans="1:10">
      <c r="A4925" s="14" t="s">
        <v>10013</v>
      </c>
      <c r="B4925" s="44" t="s">
        <v>10014</v>
      </c>
      <c r="C4925" s="45" t="s">
        <v>161</v>
      </c>
      <c r="D4925" s="31">
        <v>2.96</v>
      </c>
      <c r="E4925" s="17">
        <v>0</v>
      </c>
      <c r="F4925" s="17">
        <v>0</v>
      </c>
      <c r="G4925" s="22">
        <v>0</v>
      </c>
      <c r="H4925" s="22">
        <v>0</v>
      </c>
      <c r="I4925" s="27">
        <v>2.96</v>
      </c>
      <c r="J4925" s="125" t="s">
        <v>9818</v>
      </c>
    </row>
    <row r="4926" spans="1:10">
      <c r="A4926" s="14" t="s">
        <v>10015</v>
      </c>
      <c r="B4926" s="29" t="s">
        <v>10016</v>
      </c>
      <c r="C4926" s="16" t="s">
        <v>173</v>
      </c>
      <c r="D4926" s="31">
        <v>4.01</v>
      </c>
      <c r="E4926" s="17">
        <v>0</v>
      </c>
      <c r="F4926" s="17">
        <v>0</v>
      </c>
      <c r="G4926" s="22">
        <v>0</v>
      </c>
      <c r="H4926" s="22">
        <v>0</v>
      </c>
      <c r="I4926" s="27">
        <v>4.01</v>
      </c>
      <c r="J4926" s="125" t="s">
        <v>9818</v>
      </c>
    </row>
    <row r="4927" spans="1:10">
      <c r="A4927" s="14" t="s">
        <v>10017</v>
      </c>
      <c r="B4927" s="44" t="s">
        <v>10018</v>
      </c>
      <c r="C4927" s="45" t="s">
        <v>24</v>
      </c>
      <c r="D4927" s="31">
        <v>3.14</v>
      </c>
      <c r="E4927" s="17">
        <v>0</v>
      </c>
      <c r="F4927" s="17">
        <v>0</v>
      </c>
      <c r="G4927" s="22">
        <v>0</v>
      </c>
      <c r="H4927" s="22">
        <v>0</v>
      </c>
      <c r="I4927" s="27">
        <v>3.14</v>
      </c>
      <c r="J4927" s="125" t="s">
        <v>9818</v>
      </c>
    </row>
    <row r="4928" spans="1:10">
      <c r="A4928" s="14" t="s">
        <v>10019</v>
      </c>
      <c r="B4928" s="44" t="s">
        <v>10020</v>
      </c>
      <c r="C4928" s="45" t="s">
        <v>18</v>
      </c>
      <c r="D4928" s="31">
        <v>3.13</v>
      </c>
      <c r="E4928" s="17">
        <v>0</v>
      </c>
      <c r="F4928" s="17">
        <v>0</v>
      </c>
      <c r="G4928" s="22">
        <v>0</v>
      </c>
      <c r="H4928" s="22">
        <v>0</v>
      </c>
      <c r="I4928" s="27">
        <v>3.13</v>
      </c>
      <c r="J4928" s="125" t="s">
        <v>9818</v>
      </c>
    </row>
    <row r="4929" spans="1:10">
      <c r="A4929" s="14" t="s">
        <v>10021</v>
      </c>
      <c r="B4929" s="44" t="s">
        <v>10022</v>
      </c>
      <c r="C4929" s="45" t="s">
        <v>201</v>
      </c>
      <c r="D4929" s="31">
        <v>3.64</v>
      </c>
      <c r="E4929" s="17">
        <v>0</v>
      </c>
      <c r="F4929" s="17">
        <v>0</v>
      </c>
      <c r="G4929" s="22">
        <v>0</v>
      </c>
      <c r="H4929" s="22">
        <v>0</v>
      </c>
      <c r="I4929" s="27">
        <v>3.64</v>
      </c>
      <c r="J4929" s="125" t="s">
        <v>9818</v>
      </c>
    </row>
    <row r="4930" spans="1:10">
      <c r="A4930" s="14" t="s">
        <v>10023</v>
      </c>
      <c r="B4930" s="44" t="s">
        <v>10024</v>
      </c>
      <c r="C4930" s="45" t="s">
        <v>58</v>
      </c>
      <c r="D4930" s="31">
        <v>4.01</v>
      </c>
      <c r="E4930" s="17">
        <v>0</v>
      </c>
      <c r="F4930" s="17">
        <v>0</v>
      </c>
      <c r="G4930" s="22">
        <v>0</v>
      </c>
      <c r="H4930" s="22">
        <v>0</v>
      </c>
      <c r="I4930" s="27">
        <v>4.01</v>
      </c>
      <c r="J4930" s="125" t="s">
        <v>9818</v>
      </c>
    </row>
    <row r="4931" spans="1:10">
      <c r="A4931" s="14" t="s">
        <v>10025</v>
      </c>
      <c r="B4931" s="44" t="s">
        <v>10026</v>
      </c>
      <c r="C4931" s="45" t="s">
        <v>75</v>
      </c>
      <c r="D4931" s="31">
        <v>3.66</v>
      </c>
      <c r="E4931" s="17">
        <v>0</v>
      </c>
      <c r="F4931" s="17">
        <v>0</v>
      </c>
      <c r="G4931" s="22">
        <v>0</v>
      </c>
      <c r="H4931" s="22">
        <v>0</v>
      </c>
      <c r="I4931" s="27">
        <v>3.66</v>
      </c>
      <c r="J4931" s="125" t="s">
        <v>9818</v>
      </c>
    </row>
    <row r="4932" spans="1:10">
      <c r="A4932" s="14" t="s">
        <v>10027</v>
      </c>
      <c r="B4932" s="44" t="s">
        <v>10028</v>
      </c>
      <c r="C4932" s="45" t="s">
        <v>201</v>
      </c>
      <c r="D4932" s="31">
        <v>3.54</v>
      </c>
      <c r="E4932" s="17">
        <v>0</v>
      </c>
      <c r="F4932" s="17">
        <v>0</v>
      </c>
      <c r="G4932" s="22">
        <v>0</v>
      </c>
      <c r="H4932" s="22">
        <v>0</v>
      </c>
      <c r="I4932" s="27">
        <v>3.54</v>
      </c>
      <c r="J4932" s="125" t="s">
        <v>9818</v>
      </c>
    </row>
    <row r="4933" spans="1:10">
      <c r="A4933" s="14" t="s">
        <v>10029</v>
      </c>
      <c r="B4933" s="44" t="s">
        <v>10030</v>
      </c>
      <c r="C4933" s="45" t="s">
        <v>36</v>
      </c>
      <c r="D4933" s="31">
        <v>3.97</v>
      </c>
      <c r="E4933" s="17">
        <v>0.07</v>
      </c>
      <c r="F4933" s="17">
        <v>0</v>
      </c>
      <c r="G4933" s="22">
        <v>0</v>
      </c>
      <c r="H4933" s="22">
        <v>0.07</v>
      </c>
      <c r="I4933" s="27">
        <v>3.9</v>
      </c>
      <c r="J4933" s="125" t="s">
        <v>9818</v>
      </c>
    </row>
    <row r="4934" spans="1:10">
      <c r="A4934" s="14" t="s">
        <v>10031</v>
      </c>
      <c r="B4934" s="44" t="s">
        <v>10032</v>
      </c>
      <c r="C4934" s="45" t="s">
        <v>33</v>
      </c>
      <c r="D4934" s="31">
        <v>4.04</v>
      </c>
      <c r="E4934" s="17">
        <v>0</v>
      </c>
      <c r="F4934" s="17">
        <v>0</v>
      </c>
      <c r="G4934" s="22">
        <v>0</v>
      </c>
      <c r="H4934" s="22">
        <v>0</v>
      </c>
      <c r="I4934" s="27">
        <v>4.04</v>
      </c>
      <c r="J4934" s="125" t="s">
        <v>9818</v>
      </c>
    </row>
    <row r="4935" spans="1:10">
      <c r="A4935" s="14" t="s">
        <v>10033</v>
      </c>
      <c r="B4935" s="44" t="s">
        <v>10034</v>
      </c>
      <c r="C4935" s="45" t="s">
        <v>113</v>
      </c>
      <c r="D4935" s="31">
        <v>4.41</v>
      </c>
      <c r="E4935" s="17">
        <v>0</v>
      </c>
      <c r="F4935" s="17">
        <v>0</v>
      </c>
      <c r="G4935" s="22">
        <v>0</v>
      </c>
      <c r="H4935" s="22">
        <v>0</v>
      </c>
      <c r="I4935" s="27">
        <v>4.41</v>
      </c>
      <c r="J4935" s="125" t="s">
        <v>9818</v>
      </c>
    </row>
    <row r="4936" spans="1:10">
      <c r="A4936" s="14" t="s">
        <v>10035</v>
      </c>
      <c r="B4936" s="44" t="s">
        <v>10036</v>
      </c>
      <c r="C4936" s="16" t="s">
        <v>52</v>
      </c>
      <c r="D4936" s="17">
        <v>4.47</v>
      </c>
      <c r="E4936" s="17">
        <v>0</v>
      </c>
      <c r="F4936" s="17">
        <v>0</v>
      </c>
      <c r="G4936" s="22">
        <v>0</v>
      </c>
      <c r="H4936" s="22">
        <v>0</v>
      </c>
      <c r="I4936" s="27">
        <v>4.47</v>
      </c>
      <c r="J4936" s="125" t="s">
        <v>9818</v>
      </c>
    </row>
    <row r="4937" spans="1:10">
      <c r="A4937" s="14" t="s">
        <v>10037</v>
      </c>
      <c r="B4937" s="44" t="s">
        <v>10038</v>
      </c>
      <c r="C4937" s="45" t="s">
        <v>55</v>
      </c>
      <c r="D4937" s="31">
        <v>4.39</v>
      </c>
      <c r="E4937" s="17">
        <v>0</v>
      </c>
      <c r="F4937" s="17">
        <v>0</v>
      </c>
      <c r="G4937" s="22">
        <v>0</v>
      </c>
      <c r="H4937" s="22">
        <v>0</v>
      </c>
      <c r="I4937" s="27">
        <v>4.39</v>
      </c>
      <c r="J4937" s="125" t="s">
        <v>9818</v>
      </c>
    </row>
    <row r="4938" spans="1:10">
      <c r="A4938" s="14" t="s">
        <v>10039</v>
      </c>
      <c r="B4938" s="44" t="s">
        <v>10040</v>
      </c>
      <c r="C4938" s="45" t="s">
        <v>113</v>
      </c>
      <c r="D4938" s="31">
        <v>2.09</v>
      </c>
      <c r="E4938" s="17">
        <v>0</v>
      </c>
      <c r="F4938" s="17">
        <v>0</v>
      </c>
      <c r="G4938" s="22">
        <v>0</v>
      </c>
      <c r="H4938" s="22">
        <v>0</v>
      </c>
      <c r="I4938" s="27">
        <v>2.09</v>
      </c>
      <c r="J4938" s="125" t="s">
        <v>9818</v>
      </c>
    </row>
    <row r="4939" spans="1:10">
      <c r="A4939" s="14" t="s">
        <v>10041</v>
      </c>
      <c r="B4939" s="29" t="s">
        <v>10042</v>
      </c>
      <c r="C4939" s="16" t="s">
        <v>265</v>
      </c>
      <c r="D4939" s="31">
        <v>4.9</v>
      </c>
      <c r="E4939" s="17">
        <v>0</v>
      </c>
      <c r="F4939" s="17">
        <v>0</v>
      </c>
      <c r="G4939" s="22">
        <v>0</v>
      </c>
      <c r="H4939" s="22">
        <v>0</v>
      </c>
      <c r="I4939" s="27">
        <v>4.9</v>
      </c>
      <c r="J4939" s="125" t="s">
        <v>9818</v>
      </c>
    </row>
    <row r="4940" spans="1:10">
      <c r="A4940" s="14" t="s">
        <v>10043</v>
      </c>
      <c r="B4940" s="29" t="s">
        <v>10044</v>
      </c>
      <c r="C4940" s="16" t="s">
        <v>49</v>
      </c>
      <c r="D4940" s="31">
        <v>4.87</v>
      </c>
      <c r="E4940" s="17">
        <v>0.17</v>
      </c>
      <c r="F4940" s="17">
        <v>0</v>
      </c>
      <c r="G4940" s="22">
        <v>0</v>
      </c>
      <c r="H4940" s="22">
        <v>0.17</v>
      </c>
      <c r="I4940" s="27">
        <v>4.7</v>
      </c>
      <c r="J4940" s="125" t="s">
        <v>9818</v>
      </c>
    </row>
    <row r="4941" spans="1:10">
      <c r="A4941" s="14" t="s">
        <v>10045</v>
      </c>
      <c r="B4941" s="44" t="s">
        <v>10046</v>
      </c>
      <c r="C4941" s="45" t="s">
        <v>201</v>
      </c>
      <c r="D4941" s="31">
        <v>3.95</v>
      </c>
      <c r="E4941" s="17">
        <v>0</v>
      </c>
      <c r="F4941" s="17">
        <v>0</v>
      </c>
      <c r="G4941" s="22">
        <v>0</v>
      </c>
      <c r="H4941" s="22">
        <v>0</v>
      </c>
      <c r="I4941" s="27">
        <v>3.95</v>
      </c>
      <c r="J4941" s="125" t="s">
        <v>9818</v>
      </c>
    </row>
    <row r="4942" spans="1:10">
      <c r="A4942" s="14" t="s">
        <v>10047</v>
      </c>
      <c r="B4942" s="44" t="s">
        <v>10048</v>
      </c>
      <c r="C4942" s="45" t="s">
        <v>83</v>
      </c>
      <c r="D4942" s="31">
        <v>4.01</v>
      </c>
      <c r="E4942" s="17">
        <v>0</v>
      </c>
      <c r="F4942" s="17">
        <v>0</v>
      </c>
      <c r="G4942" s="22">
        <v>0</v>
      </c>
      <c r="H4942" s="22">
        <v>0</v>
      </c>
      <c r="I4942" s="27">
        <v>4.01</v>
      </c>
      <c r="J4942" s="125" t="s">
        <v>9818</v>
      </c>
    </row>
    <row r="4943" spans="1:10">
      <c r="A4943" s="14" t="s">
        <v>10049</v>
      </c>
      <c r="B4943" s="44" t="s">
        <v>10050</v>
      </c>
      <c r="C4943" s="45" t="s">
        <v>24</v>
      </c>
      <c r="D4943" s="31">
        <v>2.81</v>
      </c>
      <c r="E4943" s="17">
        <v>0</v>
      </c>
      <c r="F4943" s="17">
        <v>0</v>
      </c>
      <c r="G4943" s="22">
        <v>0</v>
      </c>
      <c r="H4943" s="22">
        <v>0</v>
      </c>
      <c r="I4943" s="27">
        <v>2.81</v>
      </c>
      <c r="J4943" s="125" t="s">
        <v>9818</v>
      </c>
    </row>
    <row r="4944" spans="1:10">
      <c r="A4944" s="14" t="s">
        <v>10051</v>
      </c>
      <c r="B4944" s="44" t="s">
        <v>10052</v>
      </c>
      <c r="C4944" s="45" t="s">
        <v>184</v>
      </c>
      <c r="D4944" s="31">
        <v>3.02</v>
      </c>
      <c r="E4944" s="17">
        <v>0</v>
      </c>
      <c r="F4944" s="17">
        <v>0</v>
      </c>
      <c r="G4944" s="22">
        <v>0</v>
      </c>
      <c r="H4944" s="22">
        <v>0</v>
      </c>
      <c r="I4944" s="27">
        <v>3.02</v>
      </c>
      <c r="J4944" s="125" t="s">
        <v>9818</v>
      </c>
    </row>
    <row r="4945" spans="1:10">
      <c r="A4945" s="14" t="s">
        <v>10053</v>
      </c>
      <c r="B4945" s="44" t="s">
        <v>10054</v>
      </c>
      <c r="C4945" s="45" t="s">
        <v>24</v>
      </c>
      <c r="D4945" s="31">
        <v>4.32</v>
      </c>
      <c r="E4945" s="17">
        <v>0</v>
      </c>
      <c r="F4945" s="17">
        <v>0</v>
      </c>
      <c r="G4945" s="22">
        <v>0</v>
      </c>
      <c r="H4945" s="22">
        <v>0</v>
      </c>
      <c r="I4945" s="27">
        <v>4.32</v>
      </c>
      <c r="J4945" s="125" t="s">
        <v>9818</v>
      </c>
    </row>
    <row r="4946" spans="1:10">
      <c r="A4946" s="14" t="s">
        <v>10055</v>
      </c>
      <c r="B4946" s="44" t="s">
        <v>10056</v>
      </c>
      <c r="C4946" s="45" t="s">
        <v>24</v>
      </c>
      <c r="D4946" s="31">
        <v>3.87</v>
      </c>
      <c r="E4946" s="17">
        <v>0</v>
      </c>
      <c r="F4946" s="17">
        <v>0</v>
      </c>
      <c r="G4946" s="22">
        <v>0</v>
      </c>
      <c r="H4946" s="22">
        <v>0</v>
      </c>
      <c r="I4946" s="27">
        <v>3.87</v>
      </c>
      <c r="J4946" s="125" t="s">
        <v>9818</v>
      </c>
    </row>
    <row r="4947" spans="1:10">
      <c r="A4947" s="14" t="s">
        <v>10057</v>
      </c>
      <c r="B4947" s="44" t="s">
        <v>10058</v>
      </c>
      <c r="C4947" s="45" t="s">
        <v>36</v>
      </c>
      <c r="D4947" s="31">
        <v>2.96</v>
      </c>
      <c r="E4947" s="17">
        <v>0</v>
      </c>
      <c r="F4947" s="17">
        <v>0</v>
      </c>
      <c r="G4947" s="22">
        <v>0</v>
      </c>
      <c r="H4947" s="22">
        <v>0</v>
      </c>
      <c r="I4947" s="27">
        <v>2.96</v>
      </c>
      <c r="J4947" s="125" t="s">
        <v>9818</v>
      </c>
    </row>
    <row r="4948" spans="1:10">
      <c r="A4948" s="14" t="s">
        <v>10059</v>
      </c>
      <c r="B4948" s="44" t="s">
        <v>10060</v>
      </c>
      <c r="C4948" s="45" t="s">
        <v>83</v>
      </c>
      <c r="D4948" s="31">
        <v>5.11</v>
      </c>
      <c r="E4948" s="17">
        <v>0.11</v>
      </c>
      <c r="F4948" s="17">
        <v>0</v>
      </c>
      <c r="G4948" s="22">
        <v>0</v>
      </c>
      <c r="H4948" s="22">
        <v>0.11</v>
      </c>
      <c r="I4948" s="27">
        <v>5</v>
      </c>
      <c r="J4948" s="125" t="s">
        <v>9818</v>
      </c>
    </row>
    <row r="4949" spans="1:10">
      <c r="A4949" s="14" t="s">
        <v>10061</v>
      </c>
      <c r="B4949" s="44" t="s">
        <v>10062</v>
      </c>
      <c r="C4949" s="45" t="s">
        <v>52</v>
      </c>
      <c r="D4949" s="31">
        <v>3.13</v>
      </c>
      <c r="E4949" s="17">
        <v>0</v>
      </c>
      <c r="F4949" s="17">
        <v>0</v>
      </c>
      <c r="G4949" s="22">
        <v>0</v>
      </c>
      <c r="H4949" s="22">
        <v>0</v>
      </c>
      <c r="I4949" s="27">
        <v>3.13</v>
      </c>
      <c r="J4949" s="125" t="s">
        <v>9818</v>
      </c>
    </row>
    <row r="4950" spans="1:10">
      <c r="A4950" s="14" t="s">
        <v>10063</v>
      </c>
      <c r="B4950" s="44" t="s">
        <v>10064</v>
      </c>
      <c r="C4950" s="45" t="s">
        <v>184</v>
      </c>
      <c r="D4950" s="31">
        <v>3.77</v>
      </c>
      <c r="E4950" s="17">
        <v>0</v>
      </c>
      <c r="F4950" s="17">
        <v>0</v>
      </c>
      <c r="G4950" s="22">
        <v>0</v>
      </c>
      <c r="H4950" s="22">
        <v>0</v>
      </c>
      <c r="I4950" s="27">
        <v>3.77</v>
      </c>
      <c r="J4950" s="125" t="s">
        <v>9818</v>
      </c>
    </row>
    <row r="4951" spans="1:10">
      <c r="A4951" s="14" t="s">
        <v>10065</v>
      </c>
      <c r="B4951" s="44" t="s">
        <v>10066</v>
      </c>
      <c r="C4951" s="45" t="s">
        <v>161</v>
      </c>
      <c r="D4951" s="31">
        <v>1.15</v>
      </c>
      <c r="E4951" s="17">
        <v>0</v>
      </c>
      <c r="F4951" s="17">
        <v>0</v>
      </c>
      <c r="G4951" s="22">
        <v>0</v>
      </c>
      <c r="H4951" s="22">
        <v>0</v>
      </c>
      <c r="I4951" s="27">
        <v>1.15</v>
      </c>
      <c r="J4951" s="125" t="s">
        <v>9818</v>
      </c>
    </row>
    <row r="4952" spans="1:10">
      <c r="A4952" s="14" t="s">
        <v>10067</v>
      </c>
      <c r="B4952" s="44" t="s">
        <v>10068</v>
      </c>
      <c r="C4952" s="45" t="s">
        <v>18</v>
      </c>
      <c r="D4952" s="31">
        <v>4.59</v>
      </c>
      <c r="E4952" s="17">
        <v>0</v>
      </c>
      <c r="F4952" s="17">
        <v>0</v>
      </c>
      <c r="G4952" s="22">
        <v>0</v>
      </c>
      <c r="H4952" s="22">
        <v>0</v>
      </c>
      <c r="I4952" s="27">
        <v>4.59</v>
      </c>
      <c r="J4952" s="125" t="s">
        <v>9818</v>
      </c>
    </row>
    <row r="4953" spans="1:10">
      <c r="A4953" s="14" t="s">
        <v>10069</v>
      </c>
      <c r="B4953" s="44" t="s">
        <v>10070</v>
      </c>
      <c r="C4953" s="45" t="s">
        <v>49</v>
      </c>
      <c r="D4953" s="31">
        <v>2.71</v>
      </c>
      <c r="E4953" s="17">
        <v>0</v>
      </c>
      <c r="F4953" s="17">
        <v>0</v>
      </c>
      <c r="G4953" s="22">
        <v>0</v>
      </c>
      <c r="H4953" s="22">
        <v>0</v>
      </c>
      <c r="I4953" s="27">
        <v>2.71</v>
      </c>
      <c r="J4953" s="125" t="s">
        <v>9818</v>
      </c>
    </row>
    <row r="4954" spans="1:10">
      <c r="A4954" s="14" t="s">
        <v>10071</v>
      </c>
      <c r="B4954" s="44" t="s">
        <v>10072</v>
      </c>
      <c r="C4954" s="45" t="s">
        <v>24</v>
      </c>
      <c r="D4954" s="31">
        <v>3.95</v>
      </c>
      <c r="E4954" s="17">
        <v>0</v>
      </c>
      <c r="F4954" s="17">
        <v>0</v>
      </c>
      <c r="G4954" s="22">
        <v>0</v>
      </c>
      <c r="H4954" s="22">
        <v>0</v>
      </c>
      <c r="I4954" s="27">
        <v>3.95</v>
      </c>
      <c r="J4954" s="125" t="s">
        <v>9818</v>
      </c>
    </row>
    <row r="4955" spans="1:10">
      <c r="A4955" s="14" t="s">
        <v>10073</v>
      </c>
      <c r="B4955" s="44" t="s">
        <v>10074</v>
      </c>
      <c r="C4955" s="45" t="s">
        <v>36</v>
      </c>
      <c r="D4955" s="31">
        <v>4.93</v>
      </c>
      <c r="E4955" s="17">
        <v>0</v>
      </c>
      <c r="F4955" s="17">
        <v>0</v>
      </c>
      <c r="G4955" s="22">
        <v>0</v>
      </c>
      <c r="H4955" s="22">
        <v>0</v>
      </c>
      <c r="I4955" s="27">
        <v>4.93</v>
      </c>
      <c r="J4955" s="125" t="s">
        <v>9818</v>
      </c>
    </row>
    <row r="4956" spans="1:10">
      <c r="A4956" s="14" t="s">
        <v>10075</v>
      </c>
      <c r="B4956" s="44" t="s">
        <v>10076</v>
      </c>
      <c r="C4956" s="45" t="s">
        <v>58</v>
      </c>
      <c r="D4956" s="31">
        <v>2.93</v>
      </c>
      <c r="E4956" s="17">
        <v>0</v>
      </c>
      <c r="F4956" s="17">
        <v>0</v>
      </c>
      <c r="G4956" s="22">
        <v>0</v>
      </c>
      <c r="H4956" s="22">
        <v>0</v>
      </c>
      <c r="I4956" s="27">
        <v>2.93</v>
      </c>
      <c r="J4956" s="125" t="s">
        <v>9818</v>
      </c>
    </row>
    <row r="4957" spans="1:10">
      <c r="A4957" s="14" t="s">
        <v>10077</v>
      </c>
      <c r="B4957" s="44" t="s">
        <v>10078</v>
      </c>
      <c r="C4957" s="45" t="s">
        <v>18</v>
      </c>
      <c r="D4957" s="31">
        <v>1.59</v>
      </c>
      <c r="E4957" s="17">
        <v>0</v>
      </c>
      <c r="F4957" s="17">
        <v>0</v>
      </c>
      <c r="G4957" s="22">
        <v>0</v>
      </c>
      <c r="H4957" s="22">
        <v>0</v>
      </c>
      <c r="I4957" s="27">
        <v>1.59</v>
      </c>
      <c r="J4957" s="125" t="s">
        <v>9818</v>
      </c>
    </row>
    <row r="4958" spans="1:10">
      <c r="A4958" s="14" t="s">
        <v>10079</v>
      </c>
      <c r="B4958" s="44" t="s">
        <v>8297</v>
      </c>
      <c r="C4958" s="45" t="s">
        <v>41</v>
      </c>
      <c r="D4958" s="31">
        <v>4.48</v>
      </c>
      <c r="E4958" s="17">
        <v>0</v>
      </c>
      <c r="F4958" s="17">
        <v>0</v>
      </c>
      <c r="G4958" s="22">
        <v>0</v>
      </c>
      <c r="H4958" s="22">
        <v>0</v>
      </c>
      <c r="I4958" s="27">
        <v>4.48</v>
      </c>
      <c r="J4958" s="125" t="s">
        <v>9818</v>
      </c>
    </row>
    <row r="4959" spans="1:10">
      <c r="A4959" s="14" t="s">
        <v>10080</v>
      </c>
      <c r="B4959" s="44" t="s">
        <v>10081</v>
      </c>
      <c r="C4959" s="45" t="s">
        <v>36</v>
      </c>
      <c r="D4959" s="31">
        <v>5.31</v>
      </c>
      <c r="E4959" s="17">
        <v>0</v>
      </c>
      <c r="F4959" s="17">
        <v>0</v>
      </c>
      <c r="G4959" s="22">
        <v>0</v>
      </c>
      <c r="H4959" s="22">
        <v>0</v>
      </c>
      <c r="I4959" s="27">
        <v>5.31</v>
      </c>
      <c r="J4959" s="125" t="s">
        <v>9818</v>
      </c>
    </row>
    <row r="4960" spans="1:10">
      <c r="A4960" s="14" t="s">
        <v>10082</v>
      </c>
      <c r="B4960" s="44" t="s">
        <v>10083</v>
      </c>
      <c r="C4960" s="45" t="s">
        <v>280</v>
      </c>
      <c r="D4960" s="31">
        <v>2.97</v>
      </c>
      <c r="E4960" s="17">
        <v>0</v>
      </c>
      <c r="F4960" s="17">
        <v>0</v>
      </c>
      <c r="G4960" s="22">
        <v>0</v>
      </c>
      <c r="H4960" s="22">
        <v>0</v>
      </c>
      <c r="I4960" s="27">
        <v>2.97</v>
      </c>
      <c r="J4960" s="125" t="s">
        <v>9818</v>
      </c>
    </row>
    <row r="4961" spans="1:10">
      <c r="A4961" s="14" t="s">
        <v>10084</v>
      </c>
      <c r="B4961" s="44" t="s">
        <v>10085</v>
      </c>
      <c r="C4961" s="45" t="s">
        <v>18</v>
      </c>
      <c r="D4961" s="31">
        <v>3.96</v>
      </c>
      <c r="E4961" s="17">
        <v>0.16</v>
      </c>
      <c r="F4961" s="17">
        <v>0</v>
      </c>
      <c r="G4961" s="22">
        <v>0</v>
      </c>
      <c r="H4961" s="22">
        <v>0.16</v>
      </c>
      <c r="I4961" s="27">
        <v>3.8</v>
      </c>
      <c r="J4961" s="125" t="s">
        <v>9818</v>
      </c>
    </row>
    <row r="4962" spans="1:10">
      <c r="A4962" s="14" t="s">
        <v>10086</v>
      </c>
      <c r="B4962" s="44" t="s">
        <v>10087</v>
      </c>
      <c r="C4962" s="45" t="s">
        <v>49</v>
      </c>
      <c r="D4962" s="31">
        <v>4.72</v>
      </c>
      <c r="E4962" s="17">
        <v>0</v>
      </c>
      <c r="F4962" s="17">
        <v>0</v>
      </c>
      <c r="G4962" s="22">
        <v>0</v>
      </c>
      <c r="H4962" s="22">
        <v>0</v>
      </c>
      <c r="I4962" s="27">
        <v>4.72</v>
      </c>
      <c r="J4962" s="125" t="s">
        <v>9818</v>
      </c>
    </row>
    <row r="4963" spans="1:10">
      <c r="A4963" s="14" t="s">
        <v>10088</v>
      </c>
      <c r="B4963" s="44" t="s">
        <v>10089</v>
      </c>
      <c r="C4963" s="45" t="s">
        <v>24</v>
      </c>
      <c r="D4963" s="31">
        <v>2.58</v>
      </c>
      <c r="E4963" s="17">
        <v>0</v>
      </c>
      <c r="F4963" s="17">
        <v>0</v>
      </c>
      <c r="G4963" s="22">
        <v>0</v>
      </c>
      <c r="H4963" s="22">
        <v>0</v>
      </c>
      <c r="I4963" s="27">
        <v>2.58</v>
      </c>
      <c r="J4963" s="125" t="s">
        <v>9818</v>
      </c>
    </row>
    <row r="4964" spans="1:10">
      <c r="A4964" s="14" t="s">
        <v>10090</v>
      </c>
      <c r="B4964" s="44" t="s">
        <v>10091</v>
      </c>
      <c r="C4964" s="45" t="s">
        <v>83</v>
      </c>
      <c r="D4964" s="31">
        <v>3.3</v>
      </c>
      <c r="E4964" s="17">
        <v>0</v>
      </c>
      <c r="F4964" s="17">
        <v>0</v>
      </c>
      <c r="G4964" s="22">
        <v>0</v>
      </c>
      <c r="H4964" s="22">
        <v>0</v>
      </c>
      <c r="I4964" s="27">
        <v>3.3</v>
      </c>
      <c r="J4964" s="125" t="s">
        <v>9818</v>
      </c>
    </row>
    <row r="4965" spans="1:10">
      <c r="A4965" s="14" t="s">
        <v>10092</v>
      </c>
      <c r="B4965" s="44" t="s">
        <v>3969</v>
      </c>
      <c r="C4965" s="45" t="s">
        <v>58</v>
      </c>
      <c r="D4965" s="31">
        <v>1.97</v>
      </c>
      <c r="E4965" s="17">
        <v>0</v>
      </c>
      <c r="F4965" s="17">
        <v>0</v>
      </c>
      <c r="G4965" s="22">
        <v>0</v>
      </c>
      <c r="H4965" s="22">
        <v>0</v>
      </c>
      <c r="I4965" s="27">
        <v>1.97</v>
      </c>
      <c r="J4965" s="125" t="s">
        <v>9818</v>
      </c>
    </row>
    <row r="4966" spans="1:10">
      <c r="A4966" s="14" t="s">
        <v>10093</v>
      </c>
      <c r="B4966" s="44" t="s">
        <v>10094</v>
      </c>
      <c r="C4966" s="45" t="s">
        <v>33</v>
      </c>
      <c r="D4966" s="31">
        <v>2.94</v>
      </c>
      <c r="E4966" s="17">
        <v>0</v>
      </c>
      <c r="F4966" s="17">
        <v>0</v>
      </c>
      <c r="G4966" s="22">
        <v>0</v>
      </c>
      <c r="H4966" s="22">
        <v>0</v>
      </c>
      <c r="I4966" s="27">
        <v>2.94</v>
      </c>
      <c r="J4966" s="125" t="s">
        <v>9818</v>
      </c>
    </row>
    <row r="4967" spans="1:10">
      <c r="A4967" s="14" t="s">
        <v>10095</v>
      </c>
      <c r="B4967" s="44" t="s">
        <v>10096</v>
      </c>
      <c r="C4967" s="45" t="s">
        <v>505</v>
      </c>
      <c r="D4967" s="31">
        <v>1.43</v>
      </c>
      <c r="E4967" s="17">
        <v>0</v>
      </c>
      <c r="F4967" s="17">
        <v>0</v>
      </c>
      <c r="G4967" s="22">
        <v>0</v>
      </c>
      <c r="H4967" s="22">
        <v>0</v>
      </c>
      <c r="I4967" s="27">
        <v>1.43</v>
      </c>
      <c r="J4967" s="125" t="s">
        <v>9818</v>
      </c>
    </row>
    <row r="4968" spans="1:10">
      <c r="A4968" s="14" t="s">
        <v>10097</v>
      </c>
      <c r="B4968" s="29" t="s">
        <v>10098</v>
      </c>
      <c r="C4968" s="16" t="s">
        <v>10099</v>
      </c>
      <c r="D4968" s="31">
        <v>4.07</v>
      </c>
      <c r="E4968" s="17">
        <v>0.07</v>
      </c>
      <c r="F4968" s="17">
        <v>0</v>
      </c>
      <c r="G4968" s="22">
        <v>0</v>
      </c>
      <c r="H4968" s="22">
        <v>0.07</v>
      </c>
      <c r="I4968" s="27">
        <v>4</v>
      </c>
      <c r="J4968" s="125" t="s">
        <v>9818</v>
      </c>
    </row>
    <row r="4969" spans="1:10">
      <c r="A4969" s="14" t="s">
        <v>10100</v>
      </c>
      <c r="B4969" s="44" t="s">
        <v>10101</v>
      </c>
      <c r="C4969" s="45" t="s">
        <v>9407</v>
      </c>
      <c r="D4969" s="31">
        <v>3.14</v>
      </c>
      <c r="E4969" s="17">
        <v>0</v>
      </c>
      <c r="F4969" s="17">
        <v>0</v>
      </c>
      <c r="G4969" s="22">
        <v>0</v>
      </c>
      <c r="H4969" s="22">
        <v>0</v>
      </c>
      <c r="I4969" s="27">
        <v>3.14</v>
      </c>
      <c r="J4969" s="125" t="s">
        <v>9818</v>
      </c>
    </row>
    <row r="4970" spans="1:10">
      <c r="A4970" s="14" t="s">
        <v>10102</v>
      </c>
      <c r="B4970" s="44" t="s">
        <v>10103</v>
      </c>
      <c r="C4970" s="45" t="s">
        <v>18</v>
      </c>
      <c r="D4970" s="31">
        <v>7.76</v>
      </c>
      <c r="E4970" s="17">
        <v>0</v>
      </c>
      <c r="F4970" s="17">
        <v>0</v>
      </c>
      <c r="G4970" s="22">
        <v>0</v>
      </c>
      <c r="H4970" s="22">
        <v>0</v>
      </c>
      <c r="I4970" s="27">
        <v>7.76</v>
      </c>
      <c r="J4970" s="125" t="s">
        <v>9818</v>
      </c>
    </row>
    <row r="4971" spans="1:10">
      <c r="A4971" s="14" t="s">
        <v>10104</v>
      </c>
      <c r="B4971" s="44" t="s">
        <v>10105</v>
      </c>
      <c r="C4971" s="43" t="s">
        <v>3500</v>
      </c>
      <c r="D4971" s="31">
        <v>3.08</v>
      </c>
      <c r="E4971" s="17">
        <v>0</v>
      </c>
      <c r="F4971" s="17">
        <v>0</v>
      </c>
      <c r="G4971" s="22">
        <v>0</v>
      </c>
      <c r="H4971" s="22">
        <v>0</v>
      </c>
      <c r="I4971" s="27">
        <v>3.08</v>
      </c>
      <c r="J4971" s="125" t="s">
        <v>9818</v>
      </c>
    </row>
    <row r="4972" spans="1:10">
      <c r="A4972" s="14" t="s">
        <v>10106</v>
      </c>
      <c r="B4972" s="44" t="s">
        <v>10107</v>
      </c>
      <c r="C4972" s="45" t="s">
        <v>18</v>
      </c>
      <c r="D4972" s="31">
        <v>1.05</v>
      </c>
      <c r="E4972" s="17">
        <v>0</v>
      </c>
      <c r="F4972" s="17">
        <v>0</v>
      </c>
      <c r="G4972" s="22">
        <v>0</v>
      </c>
      <c r="H4972" s="22">
        <v>0</v>
      </c>
      <c r="I4972" s="27">
        <v>1.05</v>
      </c>
      <c r="J4972" s="125" t="s">
        <v>9818</v>
      </c>
    </row>
    <row r="4973" spans="1:10">
      <c r="A4973" s="14" t="s">
        <v>10108</v>
      </c>
      <c r="B4973" s="44" t="s">
        <v>10109</v>
      </c>
      <c r="C4973" s="45" t="s">
        <v>151</v>
      </c>
      <c r="D4973" s="31">
        <v>4.18</v>
      </c>
      <c r="E4973" s="17">
        <v>0.18</v>
      </c>
      <c r="F4973" s="17">
        <v>0</v>
      </c>
      <c r="G4973" s="22">
        <v>0</v>
      </c>
      <c r="H4973" s="22">
        <v>0.18</v>
      </c>
      <c r="I4973" s="27">
        <v>4</v>
      </c>
      <c r="J4973" s="125" t="s">
        <v>9818</v>
      </c>
    </row>
    <row r="4974" spans="1:10">
      <c r="A4974" s="14" t="s">
        <v>10110</v>
      </c>
      <c r="B4974" s="44" t="s">
        <v>3186</v>
      </c>
      <c r="C4974" s="45" t="s">
        <v>574</v>
      </c>
      <c r="D4974" s="31">
        <v>2.94</v>
      </c>
      <c r="E4974" s="17">
        <v>0</v>
      </c>
      <c r="F4974" s="17">
        <v>0</v>
      </c>
      <c r="G4974" s="22">
        <v>0</v>
      </c>
      <c r="H4974" s="22">
        <v>0</v>
      </c>
      <c r="I4974" s="27">
        <v>2.94</v>
      </c>
      <c r="J4974" s="125" t="s">
        <v>9818</v>
      </c>
    </row>
    <row r="4975" spans="1:10">
      <c r="A4975" s="14" t="s">
        <v>10111</v>
      </c>
      <c r="B4975" s="44" t="s">
        <v>10112</v>
      </c>
      <c r="C4975" s="45" t="s">
        <v>55</v>
      </c>
      <c r="D4975" s="31">
        <v>3</v>
      </c>
      <c r="E4975" s="17">
        <v>0</v>
      </c>
      <c r="F4975" s="17">
        <v>0</v>
      </c>
      <c r="G4975" s="22">
        <v>0</v>
      </c>
      <c r="H4975" s="22">
        <v>0</v>
      </c>
      <c r="I4975" s="27">
        <v>3</v>
      </c>
      <c r="J4975" s="125" t="s">
        <v>9818</v>
      </c>
    </row>
    <row r="4976" spans="1:10">
      <c r="A4976" s="14" t="s">
        <v>10113</v>
      </c>
      <c r="B4976" s="44" t="s">
        <v>9422</v>
      </c>
      <c r="C4976" s="45" t="s">
        <v>55</v>
      </c>
      <c r="D4976" s="31">
        <v>2.92</v>
      </c>
      <c r="E4976" s="17">
        <v>0</v>
      </c>
      <c r="F4976" s="17">
        <v>0</v>
      </c>
      <c r="G4976" s="22">
        <v>0</v>
      </c>
      <c r="H4976" s="22">
        <v>0</v>
      </c>
      <c r="I4976" s="27">
        <v>2.92</v>
      </c>
      <c r="J4976" s="125" t="s">
        <v>9818</v>
      </c>
    </row>
    <row r="4977" spans="1:10">
      <c r="A4977" s="14" t="s">
        <v>10114</v>
      </c>
      <c r="B4977" s="44" t="s">
        <v>10115</v>
      </c>
      <c r="C4977" s="45" t="s">
        <v>113</v>
      </c>
      <c r="D4977" s="31">
        <v>3.6</v>
      </c>
      <c r="E4977" s="17">
        <v>0</v>
      </c>
      <c r="F4977" s="17">
        <v>0</v>
      </c>
      <c r="G4977" s="22">
        <v>0</v>
      </c>
      <c r="H4977" s="22">
        <v>0</v>
      </c>
      <c r="I4977" s="27">
        <v>3.6</v>
      </c>
      <c r="J4977" s="125" t="s">
        <v>9818</v>
      </c>
    </row>
    <row r="4978" spans="1:10">
      <c r="A4978" s="14" t="s">
        <v>10116</v>
      </c>
      <c r="B4978" s="44" t="s">
        <v>10117</v>
      </c>
      <c r="C4978" s="45" t="s">
        <v>184</v>
      </c>
      <c r="D4978" s="31">
        <v>2.13</v>
      </c>
      <c r="E4978" s="17">
        <v>0</v>
      </c>
      <c r="F4978" s="17">
        <v>0</v>
      </c>
      <c r="G4978" s="22">
        <v>0</v>
      </c>
      <c r="H4978" s="22">
        <v>0</v>
      </c>
      <c r="I4978" s="27">
        <v>2.13</v>
      </c>
      <c r="J4978" s="125" t="s">
        <v>9818</v>
      </c>
    </row>
    <row r="4979" spans="1:10">
      <c r="A4979" s="14" t="s">
        <v>10118</v>
      </c>
      <c r="B4979" s="44" t="s">
        <v>10119</v>
      </c>
      <c r="C4979" s="45" t="s">
        <v>24</v>
      </c>
      <c r="D4979" s="31">
        <v>4.2</v>
      </c>
      <c r="E4979" s="17">
        <v>0</v>
      </c>
      <c r="F4979" s="17">
        <v>0</v>
      </c>
      <c r="G4979" s="22">
        <v>0</v>
      </c>
      <c r="H4979" s="22">
        <v>0</v>
      </c>
      <c r="I4979" s="27">
        <v>4.2</v>
      </c>
      <c r="J4979" s="125" t="s">
        <v>9818</v>
      </c>
    </row>
    <row r="4980" spans="1:10">
      <c r="A4980" s="14" t="s">
        <v>10120</v>
      </c>
      <c r="B4980" s="44" t="s">
        <v>1484</v>
      </c>
      <c r="C4980" s="45" t="s">
        <v>113</v>
      </c>
      <c r="D4980" s="31">
        <v>5.25</v>
      </c>
      <c r="E4980" s="17">
        <v>0</v>
      </c>
      <c r="F4980" s="17">
        <v>0</v>
      </c>
      <c r="G4980" s="22">
        <v>0</v>
      </c>
      <c r="H4980" s="22">
        <v>0</v>
      </c>
      <c r="I4980" s="27">
        <v>5.25</v>
      </c>
      <c r="J4980" s="125" t="s">
        <v>9818</v>
      </c>
    </row>
    <row r="4981" spans="1:10">
      <c r="A4981" s="14" t="s">
        <v>10121</v>
      </c>
      <c r="B4981" s="29" t="s">
        <v>10122</v>
      </c>
      <c r="C4981" s="16" t="s">
        <v>10123</v>
      </c>
      <c r="D4981" s="31">
        <v>4.26</v>
      </c>
      <c r="E4981" s="17">
        <v>0</v>
      </c>
      <c r="F4981" s="17">
        <v>0</v>
      </c>
      <c r="G4981" s="22">
        <v>0</v>
      </c>
      <c r="H4981" s="22">
        <v>0</v>
      </c>
      <c r="I4981" s="27">
        <v>4.26</v>
      </c>
      <c r="J4981" s="125" t="s">
        <v>9818</v>
      </c>
    </row>
    <row r="4982" spans="1:10">
      <c r="A4982" s="14" t="s">
        <v>10124</v>
      </c>
      <c r="B4982" s="44" t="s">
        <v>10125</v>
      </c>
      <c r="C4982" s="45" t="s">
        <v>33</v>
      </c>
      <c r="D4982" s="31">
        <v>3.15</v>
      </c>
      <c r="E4982" s="17">
        <v>0</v>
      </c>
      <c r="F4982" s="17">
        <v>0</v>
      </c>
      <c r="G4982" s="22">
        <v>0</v>
      </c>
      <c r="H4982" s="22">
        <v>0</v>
      </c>
      <c r="I4982" s="27">
        <v>3.15</v>
      </c>
      <c r="J4982" s="125" t="s">
        <v>9818</v>
      </c>
    </row>
    <row r="4983" spans="1:10">
      <c r="A4983" s="14" t="s">
        <v>10126</v>
      </c>
      <c r="B4983" s="29" t="s">
        <v>10127</v>
      </c>
      <c r="C4983" s="16" t="s">
        <v>156</v>
      </c>
      <c r="D4983" s="31">
        <v>3.14</v>
      </c>
      <c r="E4983" s="17">
        <v>0</v>
      </c>
      <c r="F4983" s="17">
        <v>0</v>
      </c>
      <c r="G4983" s="22">
        <v>0</v>
      </c>
      <c r="H4983" s="22">
        <v>0</v>
      </c>
      <c r="I4983" s="27">
        <v>3.14</v>
      </c>
      <c r="J4983" s="125" t="s">
        <v>9818</v>
      </c>
    </row>
    <row r="4984" spans="1:10">
      <c r="A4984" s="14" t="s">
        <v>10128</v>
      </c>
      <c r="B4984" s="44" t="s">
        <v>10129</v>
      </c>
      <c r="C4984" s="45" t="s">
        <v>49</v>
      </c>
      <c r="D4984" s="31">
        <v>5.25</v>
      </c>
      <c r="E4984" s="17">
        <v>0</v>
      </c>
      <c r="F4984" s="17">
        <v>0</v>
      </c>
      <c r="G4984" s="22">
        <v>0</v>
      </c>
      <c r="H4984" s="22">
        <v>0</v>
      </c>
      <c r="I4984" s="27">
        <v>5.25</v>
      </c>
      <c r="J4984" s="125" t="s">
        <v>9818</v>
      </c>
    </row>
    <row r="4985" spans="1:10">
      <c r="A4985" s="14" t="s">
        <v>10130</v>
      </c>
      <c r="B4985" s="44" t="s">
        <v>10131</v>
      </c>
      <c r="C4985" s="45" t="s">
        <v>75</v>
      </c>
      <c r="D4985" s="31">
        <v>3.47</v>
      </c>
      <c r="E4985" s="17">
        <v>0</v>
      </c>
      <c r="F4985" s="17">
        <v>0</v>
      </c>
      <c r="G4985" s="22">
        <v>0</v>
      </c>
      <c r="H4985" s="22">
        <v>0</v>
      </c>
      <c r="I4985" s="27">
        <v>3.47</v>
      </c>
      <c r="J4985" s="125" t="s">
        <v>9818</v>
      </c>
    </row>
    <row r="4986" spans="1:10">
      <c r="A4986" s="14" t="s">
        <v>10132</v>
      </c>
      <c r="B4986" s="44" t="s">
        <v>10133</v>
      </c>
      <c r="C4986" s="45" t="s">
        <v>75</v>
      </c>
      <c r="D4986" s="31">
        <v>1.04</v>
      </c>
      <c r="E4986" s="17">
        <v>0</v>
      </c>
      <c r="F4986" s="17">
        <v>0</v>
      </c>
      <c r="G4986" s="22">
        <v>0</v>
      </c>
      <c r="H4986" s="22">
        <v>0</v>
      </c>
      <c r="I4986" s="27">
        <v>1.04</v>
      </c>
      <c r="J4986" s="125" t="s">
        <v>9818</v>
      </c>
    </row>
    <row r="4987" spans="1:10">
      <c r="A4987" s="14" t="s">
        <v>10134</v>
      </c>
      <c r="B4987" s="42" t="s">
        <v>10135</v>
      </c>
      <c r="C4987" s="43" t="s">
        <v>1812</v>
      </c>
      <c r="D4987" s="31">
        <v>2.42</v>
      </c>
      <c r="E4987" s="17">
        <v>0</v>
      </c>
      <c r="F4987" s="17">
        <v>0</v>
      </c>
      <c r="G4987" s="22">
        <v>0</v>
      </c>
      <c r="H4987" s="22">
        <v>0</v>
      </c>
      <c r="I4987" s="27">
        <v>2.42</v>
      </c>
      <c r="J4987" s="125" t="s">
        <v>9818</v>
      </c>
    </row>
    <row r="4988" spans="1:10">
      <c r="A4988" s="14" t="s">
        <v>10136</v>
      </c>
      <c r="B4988" s="44" t="s">
        <v>10137</v>
      </c>
      <c r="C4988" s="45" t="s">
        <v>33</v>
      </c>
      <c r="D4988" s="31">
        <v>3.13</v>
      </c>
      <c r="E4988" s="17">
        <v>0.13</v>
      </c>
      <c r="F4988" s="17">
        <v>0</v>
      </c>
      <c r="G4988" s="22">
        <v>0</v>
      </c>
      <c r="H4988" s="22">
        <v>0.13</v>
      </c>
      <c r="I4988" s="27">
        <v>3</v>
      </c>
      <c r="J4988" s="125" t="s">
        <v>9818</v>
      </c>
    </row>
    <row r="4989" spans="1:10">
      <c r="A4989" s="14" t="s">
        <v>10138</v>
      </c>
      <c r="B4989" s="44" t="s">
        <v>10139</v>
      </c>
      <c r="C4989" s="45" t="s">
        <v>184</v>
      </c>
      <c r="D4989" s="31">
        <v>2.09</v>
      </c>
      <c r="E4989" s="17">
        <v>0</v>
      </c>
      <c r="F4989" s="17">
        <v>0</v>
      </c>
      <c r="G4989" s="22">
        <v>0</v>
      </c>
      <c r="H4989" s="22">
        <v>0</v>
      </c>
      <c r="I4989" s="27">
        <v>2.09</v>
      </c>
      <c r="J4989" s="125" t="s">
        <v>9818</v>
      </c>
    </row>
    <row r="4990" spans="1:10">
      <c r="A4990" s="14" t="s">
        <v>10140</v>
      </c>
      <c r="B4990" s="44" t="s">
        <v>10141</v>
      </c>
      <c r="C4990" s="45" t="s">
        <v>14</v>
      </c>
      <c r="D4990" s="31">
        <v>4.72</v>
      </c>
      <c r="E4990" s="17">
        <v>0</v>
      </c>
      <c r="F4990" s="17">
        <v>0</v>
      </c>
      <c r="G4990" s="22">
        <v>0</v>
      </c>
      <c r="H4990" s="22">
        <v>0</v>
      </c>
      <c r="I4990" s="27">
        <v>4.72</v>
      </c>
      <c r="J4990" s="125" t="s">
        <v>9818</v>
      </c>
    </row>
    <row r="4991" spans="1:10">
      <c r="A4991" s="14" t="s">
        <v>10142</v>
      </c>
      <c r="B4991" s="44" t="s">
        <v>10143</v>
      </c>
      <c r="C4991" s="45" t="s">
        <v>184</v>
      </c>
      <c r="D4991" s="31">
        <v>2.12</v>
      </c>
      <c r="E4991" s="17">
        <v>0</v>
      </c>
      <c r="F4991" s="17">
        <v>0</v>
      </c>
      <c r="G4991" s="22">
        <v>0</v>
      </c>
      <c r="H4991" s="22">
        <v>0</v>
      </c>
      <c r="I4991" s="27">
        <v>2.12</v>
      </c>
      <c r="J4991" s="125" t="s">
        <v>9818</v>
      </c>
    </row>
    <row r="4992" spans="1:10">
      <c r="A4992" s="14" t="s">
        <v>10144</v>
      </c>
      <c r="B4992" s="44" t="s">
        <v>10145</v>
      </c>
      <c r="C4992" s="45" t="s">
        <v>6308</v>
      </c>
      <c r="D4992" s="31">
        <v>4.5</v>
      </c>
      <c r="E4992" s="17">
        <v>0</v>
      </c>
      <c r="F4992" s="17">
        <v>0</v>
      </c>
      <c r="G4992" s="22">
        <v>0</v>
      </c>
      <c r="H4992" s="22">
        <v>0</v>
      </c>
      <c r="I4992" s="27">
        <v>4.5</v>
      </c>
      <c r="J4992" s="125" t="s">
        <v>9818</v>
      </c>
    </row>
    <row r="4993" spans="1:10">
      <c r="A4993" s="14" t="s">
        <v>10146</v>
      </c>
      <c r="B4993" s="44" t="s">
        <v>10147</v>
      </c>
      <c r="C4993" s="45" t="s">
        <v>606</v>
      </c>
      <c r="D4993" s="31">
        <v>4.33</v>
      </c>
      <c r="E4993" s="17">
        <v>0</v>
      </c>
      <c r="F4993" s="17">
        <v>0</v>
      </c>
      <c r="G4993" s="22">
        <v>0</v>
      </c>
      <c r="H4993" s="22">
        <v>0</v>
      </c>
      <c r="I4993" s="27">
        <v>4.33</v>
      </c>
      <c r="J4993" s="125" t="s">
        <v>9818</v>
      </c>
    </row>
    <row r="4994" spans="1:10">
      <c r="A4994" s="14" t="s">
        <v>10148</v>
      </c>
      <c r="B4994" s="44" t="s">
        <v>799</v>
      </c>
      <c r="C4994" s="45" t="s">
        <v>136</v>
      </c>
      <c r="D4994" s="31">
        <v>3.15</v>
      </c>
      <c r="E4994" s="17">
        <v>0</v>
      </c>
      <c r="F4994" s="17">
        <v>0</v>
      </c>
      <c r="G4994" s="22">
        <v>0</v>
      </c>
      <c r="H4994" s="22">
        <v>0</v>
      </c>
      <c r="I4994" s="27">
        <v>3.15</v>
      </c>
      <c r="J4994" s="125" t="s">
        <v>9818</v>
      </c>
    </row>
    <row r="4995" spans="1:10">
      <c r="A4995" s="14" t="s">
        <v>10149</v>
      </c>
      <c r="B4995" s="44" t="s">
        <v>2884</v>
      </c>
      <c r="C4995" s="45" t="s">
        <v>75</v>
      </c>
      <c r="D4995" s="31">
        <v>4.8</v>
      </c>
      <c r="E4995" s="17">
        <v>0</v>
      </c>
      <c r="F4995" s="17">
        <v>0</v>
      </c>
      <c r="G4995" s="22">
        <v>0</v>
      </c>
      <c r="H4995" s="22">
        <v>0</v>
      </c>
      <c r="I4995" s="27">
        <v>4.8</v>
      </c>
      <c r="J4995" s="125" t="s">
        <v>9818</v>
      </c>
    </row>
    <row r="4996" spans="1:10">
      <c r="A4996" s="14" t="s">
        <v>10150</v>
      </c>
      <c r="B4996" s="44" t="s">
        <v>9015</v>
      </c>
      <c r="C4996" s="45" t="s">
        <v>265</v>
      </c>
      <c r="D4996" s="31">
        <v>1.2</v>
      </c>
      <c r="E4996" s="17">
        <v>0</v>
      </c>
      <c r="F4996" s="17">
        <v>0</v>
      </c>
      <c r="G4996" s="22">
        <v>0</v>
      </c>
      <c r="H4996" s="22">
        <v>0</v>
      </c>
      <c r="I4996" s="27">
        <v>1.2</v>
      </c>
      <c r="J4996" s="125" t="s">
        <v>9818</v>
      </c>
    </row>
    <row r="4997" spans="1:10">
      <c r="A4997" s="14" t="s">
        <v>10151</v>
      </c>
      <c r="B4997" s="44" t="s">
        <v>10152</v>
      </c>
      <c r="C4997" s="45" t="s">
        <v>36</v>
      </c>
      <c r="D4997" s="31">
        <v>1.05</v>
      </c>
      <c r="E4997" s="17">
        <v>0</v>
      </c>
      <c r="F4997" s="17">
        <v>0</v>
      </c>
      <c r="G4997" s="22">
        <v>0</v>
      </c>
      <c r="H4997" s="22">
        <v>0</v>
      </c>
      <c r="I4997" s="27">
        <v>1.05</v>
      </c>
      <c r="J4997" s="125" t="s">
        <v>9818</v>
      </c>
    </row>
    <row r="4998" spans="1:10">
      <c r="A4998" s="14" t="s">
        <v>10153</v>
      </c>
      <c r="B4998" s="44" t="s">
        <v>10154</v>
      </c>
      <c r="C4998" s="45" t="s">
        <v>24</v>
      </c>
      <c r="D4998" s="31">
        <v>4.19</v>
      </c>
      <c r="E4998" s="17">
        <v>0.19</v>
      </c>
      <c r="F4998" s="17">
        <v>0</v>
      </c>
      <c r="G4998" s="22">
        <v>0</v>
      </c>
      <c r="H4998" s="22">
        <v>0.19</v>
      </c>
      <c r="I4998" s="27">
        <v>4</v>
      </c>
      <c r="J4998" s="125" t="s">
        <v>9818</v>
      </c>
    </row>
    <row r="4999" spans="1:10">
      <c r="A4999" s="14" t="s">
        <v>10155</v>
      </c>
      <c r="B4999" s="44" t="s">
        <v>10156</v>
      </c>
      <c r="C4999" s="45" t="s">
        <v>606</v>
      </c>
      <c r="D4999" s="31">
        <v>4.68</v>
      </c>
      <c r="E4999" s="17">
        <v>0</v>
      </c>
      <c r="F4999" s="17">
        <v>0</v>
      </c>
      <c r="G4999" s="22">
        <v>0</v>
      </c>
      <c r="H4999" s="22">
        <v>0</v>
      </c>
      <c r="I4999" s="27">
        <v>4.68</v>
      </c>
      <c r="J4999" s="125" t="s">
        <v>9818</v>
      </c>
    </row>
    <row r="5000" spans="1:10">
      <c r="A5000" s="14" t="s">
        <v>10157</v>
      </c>
      <c r="B5000" s="44" t="s">
        <v>10158</v>
      </c>
      <c r="C5000" s="45" t="s">
        <v>14</v>
      </c>
      <c r="D5000" s="31">
        <v>3.87</v>
      </c>
      <c r="E5000" s="17">
        <v>0</v>
      </c>
      <c r="F5000" s="17">
        <v>0</v>
      </c>
      <c r="G5000" s="22">
        <v>0</v>
      </c>
      <c r="H5000" s="22">
        <v>0</v>
      </c>
      <c r="I5000" s="27">
        <v>3.87</v>
      </c>
      <c r="J5000" s="125" t="s">
        <v>9818</v>
      </c>
    </row>
    <row r="5001" spans="1:10">
      <c r="A5001" s="14" t="s">
        <v>10159</v>
      </c>
      <c r="B5001" s="44" t="s">
        <v>10160</v>
      </c>
      <c r="C5001" s="45" t="s">
        <v>156</v>
      </c>
      <c r="D5001" s="31">
        <v>2.09</v>
      </c>
      <c r="E5001" s="17">
        <v>0</v>
      </c>
      <c r="F5001" s="17">
        <v>0</v>
      </c>
      <c r="G5001" s="22">
        <v>0</v>
      </c>
      <c r="H5001" s="22">
        <v>0</v>
      </c>
      <c r="I5001" s="27">
        <v>2.09</v>
      </c>
      <c r="J5001" s="125" t="s">
        <v>9818</v>
      </c>
    </row>
    <row r="5002" spans="1:10">
      <c r="A5002" s="14" t="s">
        <v>10161</v>
      </c>
      <c r="B5002" s="44" t="s">
        <v>10162</v>
      </c>
      <c r="C5002" s="45" t="s">
        <v>10163</v>
      </c>
      <c r="D5002" s="31">
        <v>3.15</v>
      </c>
      <c r="E5002" s="17">
        <v>0</v>
      </c>
      <c r="F5002" s="17">
        <v>0</v>
      </c>
      <c r="G5002" s="22">
        <v>0</v>
      </c>
      <c r="H5002" s="22">
        <v>0</v>
      </c>
      <c r="I5002" s="27">
        <v>3.15</v>
      </c>
      <c r="J5002" s="125" t="s">
        <v>9818</v>
      </c>
    </row>
    <row r="5003" spans="1:10">
      <c r="A5003" s="14" t="s">
        <v>10164</v>
      </c>
      <c r="B5003" s="44" t="s">
        <v>10165</v>
      </c>
      <c r="C5003" s="45" t="s">
        <v>14</v>
      </c>
      <c r="D5003" s="31">
        <v>1.93</v>
      </c>
      <c r="E5003" s="17">
        <v>0.13</v>
      </c>
      <c r="F5003" s="17">
        <v>0</v>
      </c>
      <c r="G5003" s="22">
        <v>0</v>
      </c>
      <c r="H5003" s="22">
        <v>0.13</v>
      </c>
      <c r="I5003" s="27">
        <v>1.8</v>
      </c>
      <c r="J5003" s="125" t="s">
        <v>9818</v>
      </c>
    </row>
    <row r="5004" spans="1:10">
      <c r="A5004" s="14" t="s">
        <v>10166</v>
      </c>
      <c r="B5004" s="44" t="s">
        <v>10167</v>
      </c>
      <c r="C5004" s="45" t="s">
        <v>201</v>
      </c>
      <c r="D5004" s="31">
        <v>3.61</v>
      </c>
      <c r="E5004" s="17">
        <v>0</v>
      </c>
      <c r="F5004" s="17">
        <v>0</v>
      </c>
      <c r="G5004" s="22">
        <v>0</v>
      </c>
      <c r="H5004" s="22">
        <v>0</v>
      </c>
      <c r="I5004" s="27">
        <v>3.61</v>
      </c>
      <c r="J5004" s="125" t="s">
        <v>9818</v>
      </c>
    </row>
    <row r="5005" spans="1:10">
      <c r="A5005" s="14" t="s">
        <v>10168</v>
      </c>
      <c r="B5005" s="44" t="s">
        <v>10169</v>
      </c>
      <c r="C5005" s="45" t="s">
        <v>2418</v>
      </c>
      <c r="D5005" s="31">
        <v>3.14</v>
      </c>
      <c r="E5005" s="17">
        <v>0</v>
      </c>
      <c r="F5005" s="17">
        <v>0</v>
      </c>
      <c r="G5005" s="22">
        <v>0</v>
      </c>
      <c r="H5005" s="22">
        <v>0</v>
      </c>
      <c r="I5005" s="27">
        <v>3.14</v>
      </c>
      <c r="J5005" s="125" t="s">
        <v>9818</v>
      </c>
    </row>
    <row r="5006" spans="1:10">
      <c r="A5006" s="14" t="s">
        <v>10170</v>
      </c>
      <c r="B5006" s="44" t="s">
        <v>10171</v>
      </c>
      <c r="C5006" s="45" t="s">
        <v>184</v>
      </c>
      <c r="D5006" s="31">
        <v>4.47</v>
      </c>
      <c r="E5006" s="17">
        <v>0</v>
      </c>
      <c r="F5006" s="17">
        <v>0</v>
      </c>
      <c r="G5006" s="22">
        <v>0</v>
      </c>
      <c r="H5006" s="22">
        <v>0</v>
      </c>
      <c r="I5006" s="27">
        <v>4.47</v>
      </c>
      <c r="J5006" s="125" t="s">
        <v>9818</v>
      </c>
    </row>
    <row r="5007" spans="1:10">
      <c r="A5007" s="14" t="s">
        <v>10172</v>
      </c>
      <c r="B5007" s="44" t="s">
        <v>10173</v>
      </c>
      <c r="C5007" s="45" t="s">
        <v>136</v>
      </c>
      <c r="D5007" s="31">
        <v>2.94</v>
      </c>
      <c r="E5007" s="17">
        <v>0</v>
      </c>
      <c r="F5007" s="17">
        <v>0</v>
      </c>
      <c r="G5007" s="22">
        <v>0</v>
      </c>
      <c r="H5007" s="22">
        <v>0</v>
      </c>
      <c r="I5007" s="27">
        <v>2.94</v>
      </c>
      <c r="J5007" s="125" t="s">
        <v>9818</v>
      </c>
    </row>
    <row r="5008" spans="1:10">
      <c r="A5008" s="14" t="s">
        <v>10174</v>
      </c>
      <c r="B5008" s="44" t="s">
        <v>10175</v>
      </c>
      <c r="C5008" s="45" t="s">
        <v>606</v>
      </c>
      <c r="D5008" s="31">
        <v>2.39</v>
      </c>
      <c r="E5008" s="17">
        <v>0</v>
      </c>
      <c r="F5008" s="17">
        <v>0</v>
      </c>
      <c r="G5008" s="22">
        <v>0</v>
      </c>
      <c r="H5008" s="22">
        <v>0</v>
      </c>
      <c r="I5008" s="27">
        <v>2.39</v>
      </c>
      <c r="J5008" s="125" t="s">
        <v>9818</v>
      </c>
    </row>
    <row r="5009" spans="1:10">
      <c r="A5009" s="14" t="s">
        <v>10176</v>
      </c>
      <c r="B5009" s="44" t="s">
        <v>10177</v>
      </c>
      <c r="C5009" s="45" t="s">
        <v>166</v>
      </c>
      <c r="D5009" s="31">
        <v>4.06</v>
      </c>
      <c r="E5009" s="17">
        <v>0</v>
      </c>
      <c r="F5009" s="17">
        <v>0</v>
      </c>
      <c r="G5009" s="22">
        <v>0</v>
      </c>
      <c r="H5009" s="22">
        <v>0</v>
      </c>
      <c r="I5009" s="27">
        <v>4.06</v>
      </c>
      <c r="J5009" s="125" t="s">
        <v>9818</v>
      </c>
    </row>
    <row r="5010" spans="1:10">
      <c r="A5010" s="14" t="s">
        <v>10178</v>
      </c>
      <c r="B5010" s="42" t="s">
        <v>10179</v>
      </c>
      <c r="C5010" s="43" t="s">
        <v>166</v>
      </c>
      <c r="D5010" s="31">
        <v>1.05</v>
      </c>
      <c r="E5010" s="17">
        <v>0</v>
      </c>
      <c r="F5010" s="17">
        <v>0</v>
      </c>
      <c r="G5010" s="22">
        <v>0</v>
      </c>
      <c r="H5010" s="22">
        <v>0</v>
      </c>
      <c r="I5010" s="27">
        <v>1.05</v>
      </c>
      <c r="J5010" s="125" t="s">
        <v>9818</v>
      </c>
    </row>
    <row r="5011" spans="1:10">
      <c r="A5011" s="14" t="s">
        <v>10180</v>
      </c>
      <c r="B5011" s="44" t="s">
        <v>9853</v>
      </c>
      <c r="C5011" s="45" t="s">
        <v>181</v>
      </c>
      <c r="D5011" s="31">
        <v>4.8</v>
      </c>
      <c r="E5011" s="17">
        <v>0</v>
      </c>
      <c r="F5011" s="17">
        <v>0</v>
      </c>
      <c r="G5011" s="22">
        <v>0</v>
      </c>
      <c r="H5011" s="22">
        <v>0</v>
      </c>
      <c r="I5011" s="27">
        <v>4.8</v>
      </c>
      <c r="J5011" s="125" t="s">
        <v>9818</v>
      </c>
    </row>
    <row r="5012" spans="1:10">
      <c r="A5012" s="14" t="s">
        <v>10181</v>
      </c>
      <c r="B5012" s="44" t="s">
        <v>10182</v>
      </c>
      <c r="C5012" s="45" t="s">
        <v>173</v>
      </c>
      <c r="D5012" s="31">
        <v>0.98</v>
      </c>
      <c r="E5012" s="17">
        <v>0</v>
      </c>
      <c r="F5012" s="17">
        <v>0</v>
      </c>
      <c r="G5012" s="22">
        <v>0</v>
      </c>
      <c r="H5012" s="22">
        <v>0</v>
      </c>
      <c r="I5012" s="27">
        <v>0.98</v>
      </c>
      <c r="J5012" s="125" t="s">
        <v>9818</v>
      </c>
    </row>
    <row r="5013" spans="1:10">
      <c r="A5013" s="14" t="s">
        <v>10183</v>
      </c>
      <c r="B5013" s="44" t="s">
        <v>10184</v>
      </c>
      <c r="C5013" s="45" t="s">
        <v>184</v>
      </c>
      <c r="D5013" s="31">
        <v>3.18</v>
      </c>
      <c r="E5013" s="17">
        <v>0</v>
      </c>
      <c r="F5013" s="17">
        <v>0</v>
      </c>
      <c r="G5013" s="22">
        <v>0</v>
      </c>
      <c r="H5013" s="22">
        <v>0</v>
      </c>
      <c r="I5013" s="27">
        <v>3.18</v>
      </c>
      <c r="J5013" s="125" t="s">
        <v>9818</v>
      </c>
    </row>
    <row r="5014" spans="1:10">
      <c r="A5014" s="14" t="s">
        <v>10185</v>
      </c>
      <c r="B5014" s="42" t="s">
        <v>10186</v>
      </c>
      <c r="C5014" s="43" t="s">
        <v>30</v>
      </c>
      <c r="D5014" s="17">
        <v>4.2</v>
      </c>
      <c r="E5014" s="17">
        <v>0</v>
      </c>
      <c r="F5014" s="17">
        <v>0</v>
      </c>
      <c r="G5014" s="22">
        <v>0</v>
      </c>
      <c r="H5014" s="22">
        <v>0</v>
      </c>
      <c r="I5014" s="27">
        <v>4.2</v>
      </c>
      <c r="J5014" s="125" t="s">
        <v>9818</v>
      </c>
    </row>
    <row r="5015" spans="1:10">
      <c r="A5015" s="14" t="s">
        <v>10187</v>
      </c>
      <c r="B5015" s="44" t="s">
        <v>10188</v>
      </c>
      <c r="C5015" s="45" t="s">
        <v>574</v>
      </c>
      <c r="D5015" s="31">
        <v>2.08</v>
      </c>
      <c r="E5015" s="17">
        <v>0</v>
      </c>
      <c r="F5015" s="17">
        <v>0</v>
      </c>
      <c r="G5015" s="22">
        <v>0</v>
      </c>
      <c r="H5015" s="22">
        <v>0</v>
      </c>
      <c r="I5015" s="27">
        <v>2.08</v>
      </c>
      <c r="J5015" s="125" t="s">
        <v>9818</v>
      </c>
    </row>
    <row r="5016" spans="1:10">
      <c r="A5016" s="14" t="s">
        <v>10189</v>
      </c>
      <c r="B5016" s="29" t="s">
        <v>10190</v>
      </c>
      <c r="C5016" s="16" t="s">
        <v>10191</v>
      </c>
      <c r="D5016" s="31">
        <v>1.21</v>
      </c>
      <c r="E5016" s="17">
        <v>0</v>
      </c>
      <c r="F5016" s="17">
        <v>0</v>
      </c>
      <c r="G5016" s="22">
        <v>0</v>
      </c>
      <c r="H5016" s="22">
        <v>0</v>
      </c>
      <c r="I5016" s="27">
        <v>1.21</v>
      </c>
      <c r="J5016" s="125" t="s">
        <v>9818</v>
      </c>
    </row>
    <row r="5017" spans="1:10">
      <c r="A5017" s="14" t="s">
        <v>10192</v>
      </c>
      <c r="B5017" s="54" t="s">
        <v>5058</v>
      </c>
      <c r="C5017" s="49" t="s">
        <v>36</v>
      </c>
      <c r="D5017" s="31">
        <v>3.65</v>
      </c>
      <c r="E5017" s="17">
        <v>0</v>
      </c>
      <c r="F5017" s="17">
        <v>0</v>
      </c>
      <c r="G5017" s="22">
        <v>0</v>
      </c>
      <c r="H5017" s="22">
        <v>0</v>
      </c>
      <c r="I5017" s="27">
        <v>3.65</v>
      </c>
      <c r="J5017" s="125" t="s">
        <v>9818</v>
      </c>
    </row>
    <row r="5018" spans="1:10">
      <c r="A5018" s="14" t="s">
        <v>10193</v>
      </c>
      <c r="B5018" s="44" t="s">
        <v>10194</v>
      </c>
      <c r="C5018" s="45" t="s">
        <v>49</v>
      </c>
      <c r="D5018" s="31">
        <v>2.73</v>
      </c>
      <c r="E5018" s="17">
        <v>0.53</v>
      </c>
      <c r="F5018" s="17">
        <v>0</v>
      </c>
      <c r="G5018" s="22">
        <v>0</v>
      </c>
      <c r="H5018" s="22">
        <v>0.53</v>
      </c>
      <c r="I5018" s="27">
        <v>2.2</v>
      </c>
      <c r="J5018" s="125" t="s">
        <v>9818</v>
      </c>
    </row>
    <row r="5019" spans="1:10">
      <c r="A5019" s="14" t="s">
        <v>10195</v>
      </c>
      <c r="B5019" s="44" t="s">
        <v>10196</v>
      </c>
      <c r="C5019" s="45" t="s">
        <v>1812</v>
      </c>
      <c r="D5019" s="31">
        <v>1.05</v>
      </c>
      <c r="E5019" s="17">
        <v>0</v>
      </c>
      <c r="F5019" s="17">
        <v>0</v>
      </c>
      <c r="G5019" s="22">
        <v>0</v>
      </c>
      <c r="H5019" s="22">
        <v>0</v>
      </c>
      <c r="I5019" s="27">
        <v>1.05</v>
      </c>
      <c r="J5019" s="125" t="s">
        <v>9818</v>
      </c>
    </row>
    <row r="5020" spans="1:10">
      <c r="A5020" s="14" t="s">
        <v>10197</v>
      </c>
      <c r="B5020" s="44" t="s">
        <v>10198</v>
      </c>
      <c r="C5020" s="45" t="s">
        <v>173</v>
      </c>
      <c r="D5020" s="31">
        <v>3.73</v>
      </c>
      <c r="E5020" s="17">
        <v>0</v>
      </c>
      <c r="F5020" s="17">
        <v>0</v>
      </c>
      <c r="G5020" s="22">
        <v>0</v>
      </c>
      <c r="H5020" s="22">
        <v>0</v>
      </c>
      <c r="I5020" s="27">
        <v>3.73</v>
      </c>
      <c r="J5020" s="125" t="s">
        <v>9818</v>
      </c>
    </row>
    <row r="5021" spans="1:10">
      <c r="A5021" s="14" t="s">
        <v>10199</v>
      </c>
      <c r="B5021" s="44" t="s">
        <v>10200</v>
      </c>
      <c r="C5021" s="45" t="s">
        <v>36</v>
      </c>
      <c r="D5021" s="31">
        <v>4.57</v>
      </c>
      <c r="E5021" s="17">
        <v>0</v>
      </c>
      <c r="F5021" s="17">
        <v>0</v>
      </c>
      <c r="G5021" s="22">
        <v>0</v>
      </c>
      <c r="H5021" s="22">
        <v>0</v>
      </c>
      <c r="I5021" s="27">
        <v>4.57</v>
      </c>
      <c r="J5021" s="125" t="s">
        <v>10201</v>
      </c>
    </row>
    <row r="5022" spans="1:10">
      <c r="A5022" s="14" t="s">
        <v>10202</v>
      </c>
      <c r="B5022" s="44" t="s">
        <v>10203</v>
      </c>
      <c r="C5022" s="45" t="s">
        <v>24</v>
      </c>
      <c r="D5022" s="31">
        <v>2.37</v>
      </c>
      <c r="E5022" s="17">
        <v>0</v>
      </c>
      <c r="F5022" s="17">
        <v>0</v>
      </c>
      <c r="G5022" s="22">
        <v>0</v>
      </c>
      <c r="H5022" s="22">
        <v>0</v>
      </c>
      <c r="I5022" s="27">
        <v>2.37</v>
      </c>
      <c r="J5022" s="125" t="s">
        <v>10201</v>
      </c>
    </row>
    <row r="5023" spans="1:10">
      <c r="A5023" s="14" t="s">
        <v>10204</v>
      </c>
      <c r="B5023" s="44" t="s">
        <v>7066</v>
      </c>
      <c r="C5023" s="45" t="s">
        <v>55</v>
      </c>
      <c r="D5023" s="31">
        <v>2.28</v>
      </c>
      <c r="E5023" s="17">
        <v>0</v>
      </c>
      <c r="F5023" s="17">
        <v>0</v>
      </c>
      <c r="G5023" s="22">
        <v>0</v>
      </c>
      <c r="H5023" s="22">
        <v>0</v>
      </c>
      <c r="I5023" s="27">
        <v>2.28</v>
      </c>
      <c r="J5023" s="125" t="s">
        <v>10201</v>
      </c>
    </row>
    <row r="5024" spans="1:10">
      <c r="A5024" s="14" t="s">
        <v>10205</v>
      </c>
      <c r="B5024" s="44" t="s">
        <v>10206</v>
      </c>
      <c r="C5024" s="45" t="s">
        <v>184</v>
      </c>
      <c r="D5024" s="31">
        <v>3.11</v>
      </c>
      <c r="E5024" s="17">
        <v>0.11</v>
      </c>
      <c r="F5024" s="17">
        <v>0</v>
      </c>
      <c r="G5024" s="22">
        <v>0</v>
      </c>
      <c r="H5024" s="22">
        <v>0.11</v>
      </c>
      <c r="I5024" s="27">
        <v>3</v>
      </c>
      <c r="J5024" s="125" t="s">
        <v>10201</v>
      </c>
    </row>
    <row r="5025" spans="1:10">
      <c r="A5025" s="14" t="s">
        <v>10207</v>
      </c>
      <c r="B5025" s="82" t="s">
        <v>10208</v>
      </c>
      <c r="C5025" s="45" t="s">
        <v>151</v>
      </c>
      <c r="D5025" s="31">
        <v>3.11</v>
      </c>
      <c r="E5025" s="17">
        <v>0</v>
      </c>
      <c r="F5025" s="17">
        <v>0</v>
      </c>
      <c r="G5025" s="22">
        <v>0</v>
      </c>
      <c r="H5025" s="22">
        <v>0</v>
      </c>
      <c r="I5025" s="27">
        <v>3.11</v>
      </c>
      <c r="J5025" s="125" t="s">
        <v>10201</v>
      </c>
    </row>
    <row r="5026" spans="1:10">
      <c r="A5026" s="14" t="s">
        <v>10209</v>
      </c>
      <c r="B5026" s="44" t="s">
        <v>10210</v>
      </c>
      <c r="C5026" s="45" t="s">
        <v>55</v>
      </c>
      <c r="D5026" s="31">
        <v>3.45</v>
      </c>
      <c r="E5026" s="17">
        <v>0</v>
      </c>
      <c r="F5026" s="17">
        <v>0</v>
      </c>
      <c r="G5026" s="22">
        <v>0</v>
      </c>
      <c r="H5026" s="22">
        <v>0</v>
      </c>
      <c r="I5026" s="27">
        <v>3.45</v>
      </c>
      <c r="J5026" s="125" t="s">
        <v>10201</v>
      </c>
    </row>
    <row r="5027" spans="1:10">
      <c r="A5027" s="14" t="s">
        <v>10211</v>
      </c>
      <c r="B5027" s="44" t="s">
        <v>10212</v>
      </c>
      <c r="C5027" s="45" t="s">
        <v>49</v>
      </c>
      <c r="D5027" s="31">
        <v>3.84</v>
      </c>
      <c r="E5027" s="17">
        <v>0</v>
      </c>
      <c r="F5027" s="17">
        <v>0</v>
      </c>
      <c r="G5027" s="22">
        <v>0</v>
      </c>
      <c r="H5027" s="22">
        <v>0</v>
      </c>
      <c r="I5027" s="27">
        <v>3.84</v>
      </c>
      <c r="J5027" s="125" t="s">
        <v>10201</v>
      </c>
    </row>
    <row r="5028" spans="1:10">
      <c r="A5028" s="14" t="s">
        <v>10213</v>
      </c>
      <c r="B5028" s="44" t="s">
        <v>10214</v>
      </c>
      <c r="C5028" s="45" t="s">
        <v>36</v>
      </c>
      <c r="D5028" s="31">
        <v>1.87</v>
      </c>
      <c r="E5028" s="17">
        <v>0</v>
      </c>
      <c r="F5028" s="17">
        <v>0</v>
      </c>
      <c r="G5028" s="22">
        <v>0</v>
      </c>
      <c r="H5028" s="22">
        <v>0</v>
      </c>
      <c r="I5028" s="27">
        <v>1.87</v>
      </c>
      <c r="J5028" s="125" t="s">
        <v>10201</v>
      </c>
    </row>
    <row r="5029" spans="1:10">
      <c r="A5029" s="14" t="s">
        <v>10215</v>
      </c>
      <c r="B5029" s="44" t="s">
        <v>77</v>
      </c>
      <c r="C5029" s="45" t="s">
        <v>24</v>
      </c>
      <c r="D5029" s="31">
        <v>3.84</v>
      </c>
      <c r="E5029" s="17">
        <v>0</v>
      </c>
      <c r="F5029" s="17">
        <v>0</v>
      </c>
      <c r="G5029" s="22">
        <v>0</v>
      </c>
      <c r="H5029" s="22">
        <v>0</v>
      </c>
      <c r="I5029" s="27">
        <v>3.84</v>
      </c>
      <c r="J5029" s="125" t="s">
        <v>10201</v>
      </c>
    </row>
    <row r="5030" spans="1:10">
      <c r="A5030" s="14" t="s">
        <v>10216</v>
      </c>
      <c r="B5030" s="44" t="s">
        <v>10217</v>
      </c>
      <c r="C5030" s="45" t="s">
        <v>176</v>
      </c>
      <c r="D5030" s="31">
        <v>5.4</v>
      </c>
      <c r="E5030" s="17">
        <v>0</v>
      </c>
      <c r="F5030" s="17">
        <v>0</v>
      </c>
      <c r="G5030" s="22">
        <v>0</v>
      </c>
      <c r="H5030" s="22">
        <v>0</v>
      </c>
      <c r="I5030" s="27">
        <v>5.4</v>
      </c>
      <c r="J5030" s="125" t="s">
        <v>10201</v>
      </c>
    </row>
    <row r="5031" spans="1:10">
      <c r="A5031" s="14" t="s">
        <v>10218</v>
      </c>
      <c r="B5031" s="44" t="s">
        <v>10219</v>
      </c>
      <c r="C5031" s="45" t="s">
        <v>280</v>
      </c>
      <c r="D5031" s="31">
        <v>2.06</v>
      </c>
      <c r="E5031" s="17">
        <v>0</v>
      </c>
      <c r="F5031" s="17">
        <v>0</v>
      </c>
      <c r="G5031" s="22">
        <v>0</v>
      </c>
      <c r="H5031" s="22">
        <v>0</v>
      </c>
      <c r="I5031" s="27">
        <v>2.06</v>
      </c>
      <c r="J5031" s="125" t="s">
        <v>10201</v>
      </c>
    </row>
    <row r="5032" spans="1:10">
      <c r="A5032" s="14" t="s">
        <v>10220</v>
      </c>
      <c r="B5032" s="29" t="s">
        <v>3510</v>
      </c>
      <c r="C5032" s="43" t="s">
        <v>49</v>
      </c>
      <c r="D5032" s="31">
        <v>2.7</v>
      </c>
      <c r="E5032" s="17">
        <v>0</v>
      </c>
      <c r="F5032" s="17">
        <v>0</v>
      </c>
      <c r="G5032" s="22">
        <v>0</v>
      </c>
      <c r="H5032" s="22">
        <v>0</v>
      </c>
      <c r="I5032" s="27">
        <v>2.7</v>
      </c>
      <c r="J5032" s="125" t="s">
        <v>10201</v>
      </c>
    </row>
    <row r="5033" spans="1:10">
      <c r="A5033" s="14" t="s">
        <v>10221</v>
      </c>
      <c r="B5033" s="44" t="s">
        <v>9828</v>
      </c>
      <c r="C5033" s="45" t="s">
        <v>33</v>
      </c>
      <c r="D5033" s="31">
        <v>2.28</v>
      </c>
      <c r="E5033" s="17">
        <v>0</v>
      </c>
      <c r="F5033" s="17">
        <v>0</v>
      </c>
      <c r="G5033" s="22">
        <v>0</v>
      </c>
      <c r="H5033" s="22">
        <v>0</v>
      </c>
      <c r="I5033" s="27">
        <v>2.28</v>
      </c>
      <c r="J5033" s="125" t="s">
        <v>10201</v>
      </c>
    </row>
    <row r="5034" spans="1:10">
      <c r="A5034" s="14" t="s">
        <v>10222</v>
      </c>
      <c r="B5034" s="44" t="s">
        <v>10223</v>
      </c>
      <c r="C5034" s="45" t="s">
        <v>27</v>
      </c>
      <c r="D5034" s="31">
        <v>2.45</v>
      </c>
      <c r="E5034" s="17">
        <v>0</v>
      </c>
      <c r="F5034" s="17">
        <v>0</v>
      </c>
      <c r="G5034" s="22">
        <v>0</v>
      </c>
      <c r="H5034" s="22">
        <v>0</v>
      </c>
      <c r="I5034" s="27">
        <v>2.45</v>
      </c>
      <c r="J5034" s="125" t="s">
        <v>10201</v>
      </c>
    </row>
    <row r="5035" spans="1:10">
      <c r="A5035" s="14" t="s">
        <v>10224</v>
      </c>
      <c r="B5035" s="44" t="s">
        <v>10225</v>
      </c>
      <c r="C5035" s="45" t="s">
        <v>75</v>
      </c>
      <c r="D5035" s="31">
        <v>0.46</v>
      </c>
      <c r="E5035" s="17">
        <v>0</v>
      </c>
      <c r="F5035" s="17">
        <v>0</v>
      </c>
      <c r="G5035" s="22">
        <v>0</v>
      </c>
      <c r="H5035" s="22">
        <v>0</v>
      </c>
      <c r="I5035" s="27">
        <v>0.46</v>
      </c>
      <c r="J5035" s="125" t="s">
        <v>10201</v>
      </c>
    </row>
    <row r="5036" spans="1:10">
      <c r="A5036" s="14" t="s">
        <v>10226</v>
      </c>
      <c r="B5036" s="44" t="s">
        <v>10227</v>
      </c>
      <c r="C5036" s="45" t="s">
        <v>36</v>
      </c>
      <c r="D5036" s="31">
        <v>2.09</v>
      </c>
      <c r="E5036" s="17">
        <v>0</v>
      </c>
      <c r="F5036" s="17">
        <v>0</v>
      </c>
      <c r="G5036" s="22">
        <v>0</v>
      </c>
      <c r="H5036" s="22">
        <v>0</v>
      </c>
      <c r="I5036" s="27">
        <v>2.09</v>
      </c>
      <c r="J5036" s="125" t="s">
        <v>10201</v>
      </c>
    </row>
    <row r="5037" spans="1:10">
      <c r="A5037" s="14" t="s">
        <v>10228</v>
      </c>
      <c r="B5037" s="44" t="s">
        <v>10229</v>
      </c>
      <c r="C5037" s="45" t="s">
        <v>66</v>
      </c>
      <c r="D5037" s="31">
        <v>2.49</v>
      </c>
      <c r="E5037" s="17">
        <v>0</v>
      </c>
      <c r="F5037" s="17">
        <v>0</v>
      </c>
      <c r="G5037" s="22">
        <v>0</v>
      </c>
      <c r="H5037" s="22">
        <v>0</v>
      </c>
      <c r="I5037" s="27">
        <v>2.49</v>
      </c>
      <c r="J5037" s="125" t="s">
        <v>10201</v>
      </c>
    </row>
    <row r="5038" spans="1:10">
      <c r="A5038" s="14" t="s">
        <v>10230</v>
      </c>
      <c r="B5038" s="44" t="s">
        <v>10231</v>
      </c>
      <c r="C5038" s="45" t="s">
        <v>75</v>
      </c>
      <c r="D5038" s="31">
        <v>2.08</v>
      </c>
      <c r="E5038" s="17">
        <v>0</v>
      </c>
      <c r="F5038" s="17">
        <v>0</v>
      </c>
      <c r="G5038" s="22">
        <v>0</v>
      </c>
      <c r="H5038" s="22">
        <v>0</v>
      </c>
      <c r="I5038" s="27">
        <v>2.08</v>
      </c>
      <c r="J5038" s="125" t="s">
        <v>10201</v>
      </c>
    </row>
    <row r="5039" spans="1:10">
      <c r="A5039" s="14" t="s">
        <v>10232</v>
      </c>
      <c r="B5039" s="44" t="s">
        <v>10233</v>
      </c>
      <c r="C5039" s="45" t="s">
        <v>27</v>
      </c>
      <c r="D5039" s="31">
        <v>1.04</v>
      </c>
      <c r="E5039" s="17">
        <v>0</v>
      </c>
      <c r="F5039" s="17">
        <v>0</v>
      </c>
      <c r="G5039" s="22">
        <v>0</v>
      </c>
      <c r="H5039" s="22">
        <v>0</v>
      </c>
      <c r="I5039" s="27">
        <v>1.04</v>
      </c>
      <c r="J5039" s="125" t="s">
        <v>10201</v>
      </c>
    </row>
    <row r="5040" spans="1:10">
      <c r="A5040" s="14" t="s">
        <v>10234</v>
      </c>
      <c r="B5040" s="44" t="s">
        <v>10235</v>
      </c>
      <c r="C5040" s="45" t="s">
        <v>21</v>
      </c>
      <c r="D5040" s="31">
        <v>1.24</v>
      </c>
      <c r="E5040" s="17">
        <v>0</v>
      </c>
      <c r="F5040" s="17">
        <v>0</v>
      </c>
      <c r="G5040" s="22">
        <v>0</v>
      </c>
      <c r="H5040" s="22">
        <v>0</v>
      </c>
      <c r="I5040" s="27">
        <v>1.24</v>
      </c>
      <c r="J5040" s="125" t="s">
        <v>10201</v>
      </c>
    </row>
    <row r="5041" spans="1:10">
      <c r="A5041" s="14" t="s">
        <v>10236</v>
      </c>
      <c r="B5041" s="44" t="s">
        <v>10237</v>
      </c>
      <c r="C5041" s="45" t="s">
        <v>36</v>
      </c>
      <c r="D5041" s="31">
        <v>0.73</v>
      </c>
      <c r="E5041" s="17">
        <v>0</v>
      </c>
      <c r="F5041" s="17">
        <v>0</v>
      </c>
      <c r="G5041" s="22">
        <v>0</v>
      </c>
      <c r="H5041" s="22">
        <v>0</v>
      </c>
      <c r="I5041" s="27">
        <v>0.73</v>
      </c>
      <c r="J5041" s="125" t="s">
        <v>10201</v>
      </c>
    </row>
    <row r="5042" spans="1:10">
      <c r="A5042" s="14" t="s">
        <v>10238</v>
      </c>
      <c r="B5042" s="44" t="s">
        <v>10239</v>
      </c>
      <c r="C5042" s="45" t="s">
        <v>201</v>
      </c>
      <c r="D5042" s="31">
        <v>2.41</v>
      </c>
      <c r="E5042" s="17">
        <v>0</v>
      </c>
      <c r="F5042" s="17">
        <v>0</v>
      </c>
      <c r="G5042" s="22">
        <v>0</v>
      </c>
      <c r="H5042" s="22">
        <v>0</v>
      </c>
      <c r="I5042" s="27">
        <v>2.41</v>
      </c>
      <c r="J5042" s="125" t="s">
        <v>10201</v>
      </c>
    </row>
    <row r="5043" spans="1:10">
      <c r="A5043" s="14" t="s">
        <v>10240</v>
      </c>
      <c r="B5043" s="44" t="s">
        <v>10241</v>
      </c>
      <c r="C5043" s="45" t="s">
        <v>184</v>
      </c>
      <c r="D5043" s="31">
        <v>2.91</v>
      </c>
      <c r="E5043" s="17">
        <v>0</v>
      </c>
      <c r="F5043" s="17">
        <v>0</v>
      </c>
      <c r="G5043" s="22">
        <v>0</v>
      </c>
      <c r="H5043" s="22">
        <v>0</v>
      </c>
      <c r="I5043" s="27">
        <v>2.91</v>
      </c>
      <c r="J5043" s="125" t="s">
        <v>10201</v>
      </c>
    </row>
    <row r="5044" spans="1:10">
      <c r="A5044" s="14" t="s">
        <v>10242</v>
      </c>
      <c r="B5044" s="42" t="s">
        <v>10243</v>
      </c>
      <c r="C5044" s="45" t="s">
        <v>36</v>
      </c>
      <c r="D5044" s="31">
        <v>2.16</v>
      </c>
      <c r="E5044" s="17">
        <v>0</v>
      </c>
      <c r="F5044" s="17">
        <v>0</v>
      </c>
      <c r="G5044" s="22">
        <v>0</v>
      </c>
      <c r="H5044" s="22">
        <v>0</v>
      </c>
      <c r="I5044" s="27">
        <v>2.16</v>
      </c>
      <c r="J5044" s="125" t="s">
        <v>10201</v>
      </c>
    </row>
    <row r="5045" spans="1:10">
      <c r="A5045" s="14" t="s">
        <v>10244</v>
      </c>
      <c r="B5045" s="29" t="s">
        <v>10245</v>
      </c>
      <c r="C5045" s="16" t="s">
        <v>265</v>
      </c>
      <c r="D5045" s="17">
        <v>2.68</v>
      </c>
      <c r="E5045" s="17">
        <v>0</v>
      </c>
      <c r="F5045" s="17">
        <v>0</v>
      </c>
      <c r="G5045" s="22">
        <v>0</v>
      </c>
      <c r="H5045" s="22">
        <v>0</v>
      </c>
      <c r="I5045" s="27">
        <v>2.68</v>
      </c>
      <c r="J5045" s="125" t="s">
        <v>10201</v>
      </c>
    </row>
    <row r="5046" spans="1:10">
      <c r="A5046" s="14" t="s">
        <v>10246</v>
      </c>
      <c r="B5046" s="44" t="s">
        <v>10247</v>
      </c>
      <c r="C5046" s="45" t="s">
        <v>75</v>
      </c>
      <c r="D5046" s="31">
        <v>3.42</v>
      </c>
      <c r="E5046" s="17">
        <v>0.22</v>
      </c>
      <c r="F5046" s="17">
        <v>0</v>
      </c>
      <c r="G5046" s="22">
        <v>0</v>
      </c>
      <c r="H5046" s="22">
        <v>0.22</v>
      </c>
      <c r="I5046" s="27">
        <v>3.2</v>
      </c>
      <c r="J5046" s="125" t="s">
        <v>10201</v>
      </c>
    </row>
    <row r="5047" spans="1:10">
      <c r="A5047" s="14" t="s">
        <v>10248</v>
      </c>
      <c r="B5047" s="44" t="s">
        <v>944</v>
      </c>
      <c r="C5047" s="45" t="s">
        <v>201</v>
      </c>
      <c r="D5047" s="31">
        <v>3.32</v>
      </c>
      <c r="E5047" s="17">
        <v>0</v>
      </c>
      <c r="F5047" s="17">
        <v>0</v>
      </c>
      <c r="G5047" s="22">
        <v>0</v>
      </c>
      <c r="H5047" s="22">
        <v>0</v>
      </c>
      <c r="I5047" s="27">
        <v>3.32</v>
      </c>
      <c r="J5047" s="125" t="s">
        <v>10201</v>
      </c>
    </row>
    <row r="5048" spans="1:10">
      <c r="A5048" s="14" t="s">
        <v>10249</v>
      </c>
      <c r="B5048" s="44" t="s">
        <v>10250</v>
      </c>
      <c r="C5048" s="45" t="s">
        <v>280</v>
      </c>
      <c r="D5048" s="31">
        <v>0.69</v>
      </c>
      <c r="E5048" s="17">
        <v>0</v>
      </c>
      <c r="F5048" s="17">
        <v>0</v>
      </c>
      <c r="G5048" s="22">
        <v>0</v>
      </c>
      <c r="H5048" s="22">
        <v>0</v>
      </c>
      <c r="I5048" s="27">
        <v>0.69</v>
      </c>
      <c r="J5048" s="125" t="s">
        <v>10201</v>
      </c>
    </row>
    <row r="5049" spans="1:10">
      <c r="A5049" s="14" t="s">
        <v>10251</v>
      </c>
      <c r="B5049" s="44" t="s">
        <v>10252</v>
      </c>
      <c r="C5049" s="45" t="s">
        <v>49</v>
      </c>
      <c r="D5049" s="31">
        <v>6.5</v>
      </c>
      <c r="E5049" s="17">
        <v>0</v>
      </c>
      <c r="F5049" s="17">
        <v>0</v>
      </c>
      <c r="G5049" s="22">
        <v>0</v>
      </c>
      <c r="H5049" s="22">
        <v>0</v>
      </c>
      <c r="I5049" s="27">
        <v>6.5</v>
      </c>
      <c r="J5049" s="125" t="s">
        <v>10201</v>
      </c>
    </row>
    <row r="5050" spans="1:10">
      <c r="A5050" s="14" t="s">
        <v>10253</v>
      </c>
      <c r="B5050" s="44" t="s">
        <v>10254</v>
      </c>
      <c r="C5050" s="45" t="s">
        <v>280</v>
      </c>
      <c r="D5050" s="31">
        <v>3.82</v>
      </c>
      <c r="E5050" s="17">
        <v>0</v>
      </c>
      <c r="F5050" s="17">
        <v>0</v>
      </c>
      <c r="G5050" s="22">
        <v>0</v>
      </c>
      <c r="H5050" s="22">
        <v>0</v>
      </c>
      <c r="I5050" s="27">
        <v>3.82</v>
      </c>
      <c r="J5050" s="125" t="s">
        <v>10201</v>
      </c>
    </row>
    <row r="5051" spans="1:10">
      <c r="A5051" s="14" t="s">
        <v>10255</v>
      </c>
      <c r="B5051" s="44" t="s">
        <v>10256</v>
      </c>
      <c r="C5051" s="45" t="s">
        <v>75</v>
      </c>
      <c r="D5051" s="31">
        <v>1.87</v>
      </c>
      <c r="E5051" s="17">
        <v>0</v>
      </c>
      <c r="F5051" s="17">
        <v>0</v>
      </c>
      <c r="G5051" s="22">
        <v>0</v>
      </c>
      <c r="H5051" s="22">
        <v>0</v>
      </c>
      <c r="I5051" s="27">
        <v>1.87</v>
      </c>
      <c r="J5051" s="125" t="s">
        <v>10201</v>
      </c>
    </row>
    <row r="5052" spans="1:10">
      <c r="A5052" s="14" t="s">
        <v>10257</v>
      </c>
      <c r="B5052" s="44" t="s">
        <v>10258</v>
      </c>
      <c r="C5052" s="45" t="s">
        <v>1579</v>
      </c>
      <c r="D5052" s="31">
        <v>4.86</v>
      </c>
      <c r="E5052" s="17">
        <v>0</v>
      </c>
      <c r="F5052" s="17">
        <v>0</v>
      </c>
      <c r="G5052" s="22">
        <v>0</v>
      </c>
      <c r="H5052" s="22">
        <v>0</v>
      </c>
      <c r="I5052" s="27">
        <v>4.86</v>
      </c>
      <c r="J5052" s="125" t="s">
        <v>10201</v>
      </c>
    </row>
    <row r="5053" spans="1:10">
      <c r="A5053" s="14" t="s">
        <v>10259</v>
      </c>
      <c r="B5053" s="44" t="s">
        <v>5871</v>
      </c>
      <c r="C5053" s="45" t="s">
        <v>58</v>
      </c>
      <c r="D5053" s="31">
        <v>6.85</v>
      </c>
      <c r="E5053" s="17">
        <v>0.15</v>
      </c>
      <c r="F5053" s="17">
        <v>0</v>
      </c>
      <c r="G5053" s="22">
        <v>0</v>
      </c>
      <c r="H5053" s="22">
        <v>0.15</v>
      </c>
      <c r="I5053" s="27">
        <v>6.7</v>
      </c>
      <c r="J5053" s="125" t="s">
        <v>10201</v>
      </c>
    </row>
    <row r="5054" spans="1:10">
      <c r="A5054" s="14" t="s">
        <v>10260</v>
      </c>
      <c r="B5054" s="82" t="s">
        <v>10261</v>
      </c>
      <c r="C5054" s="45" t="s">
        <v>33</v>
      </c>
      <c r="D5054" s="31">
        <v>4.86</v>
      </c>
      <c r="E5054" s="17">
        <v>0</v>
      </c>
      <c r="F5054" s="17">
        <v>0</v>
      </c>
      <c r="G5054" s="22">
        <v>0</v>
      </c>
      <c r="H5054" s="22">
        <v>0</v>
      </c>
      <c r="I5054" s="27">
        <v>4.86</v>
      </c>
      <c r="J5054" s="125" t="s">
        <v>10201</v>
      </c>
    </row>
    <row r="5055" spans="1:10">
      <c r="A5055" s="14" t="s">
        <v>10262</v>
      </c>
      <c r="B5055" s="44" t="s">
        <v>10263</v>
      </c>
      <c r="C5055" s="45" t="s">
        <v>184</v>
      </c>
      <c r="D5055" s="31">
        <v>6.23</v>
      </c>
      <c r="E5055" s="17">
        <v>0</v>
      </c>
      <c r="F5055" s="17">
        <v>0</v>
      </c>
      <c r="G5055" s="22">
        <v>0</v>
      </c>
      <c r="H5055" s="22">
        <v>0</v>
      </c>
      <c r="I5055" s="27">
        <v>6.23</v>
      </c>
      <c r="J5055" s="125" t="s">
        <v>10201</v>
      </c>
    </row>
    <row r="5056" spans="1:10">
      <c r="A5056" s="14" t="s">
        <v>10264</v>
      </c>
      <c r="B5056" s="29" t="s">
        <v>10265</v>
      </c>
      <c r="C5056" s="43" t="s">
        <v>142</v>
      </c>
      <c r="D5056" s="31">
        <v>7.47</v>
      </c>
      <c r="E5056" s="17">
        <v>0</v>
      </c>
      <c r="F5056" s="17">
        <v>0</v>
      </c>
      <c r="G5056" s="22">
        <v>0</v>
      </c>
      <c r="H5056" s="22">
        <v>0</v>
      </c>
      <c r="I5056" s="27">
        <v>7.47</v>
      </c>
      <c r="J5056" s="125" t="s">
        <v>10201</v>
      </c>
    </row>
    <row r="5057" spans="1:10">
      <c r="A5057" s="14" t="s">
        <v>10266</v>
      </c>
      <c r="B5057" s="44" t="s">
        <v>10267</v>
      </c>
      <c r="C5057" s="45" t="s">
        <v>18</v>
      </c>
      <c r="D5057" s="31">
        <v>5.02</v>
      </c>
      <c r="E5057" s="17">
        <v>0</v>
      </c>
      <c r="F5057" s="17">
        <v>0</v>
      </c>
      <c r="G5057" s="22">
        <v>0</v>
      </c>
      <c r="H5057" s="22">
        <v>0</v>
      </c>
      <c r="I5057" s="27">
        <v>5.02</v>
      </c>
      <c r="J5057" s="125" t="s">
        <v>10201</v>
      </c>
    </row>
    <row r="5058" spans="1:10">
      <c r="A5058" s="14" t="s">
        <v>10268</v>
      </c>
      <c r="B5058" s="29" t="s">
        <v>2199</v>
      </c>
      <c r="C5058" s="16" t="s">
        <v>58</v>
      </c>
      <c r="D5058" s="31">
        <v>5.09</v>
      </c>
      <c r="E5058" s="17">
        <v>0</v>
      </c>
      <c r="F5058" s="17">
        <v>0</v>
      </c>
      <c r="G5058" s="22">
        <v>0</v>
      </c>
      <c r="H5058" s="22">
        <v>0</v>
      </c>
      <c r="I5058" s="27">
        <v>5.09</v>
      </c>
      <c r="J5058" s="125" t="s">
        <v>10201</v>
      </c>
    </row>
    <row r="5059" spans="1:10">
      <c r="A5059" s="14" t="s">
        <v>10269</v>
      </c>
      <c r="B5059" s="44" t="s">
        <v>10270</v>
      </c>
      <c r="C5059" s="45" t="s">
        <v>18</v>
      </c>
      <c r="D5059" s="31">
        <v>4.57</v>
      </c>
      <c r="E5059" s="17">
        <v>0</v>
      </c>
      <c r="F5059" s="17">
        <v>0</v>
      </c>
      <c r="G5059" s="22">
        <v>0</v>
      </c>
      <c r="H5059" s="22">
        <v>0</v>
      </c>
      <c r="I5059" s="27">
        <v>4.57</v>
      </c>
      <c r="J5059" s="125" t="s">
        <v>10201</v>
      </c>
    </row>
    <row r="5060" spans="1:10">
      <c r="A5060" s="14" t="s">
        <v>10271</v>
      </c>
      <c r="B5060" s="44" t="s">
        <v>10272</v>
      </c>
      <c r="C5060" s="45" t="s">
        <v>58</v>
      </c>
      <c r="D5060" s="31">
        <v>4.44</v>
      </c>
      <c r="E5060" s="17">
        <v>0.1</v>
      </c>
      <c r="F5060" s="17">
        <v>0</v>
      </c>
      <c r="G5060" s="22">
        <v>0</v>
      </c>
      <c r="H5060" s="22">
        <v>0.1</v>
      </c>
      <c r="I5060" s="27">
        <v>4.34</v>
      </c>
      <c r="J5060" s="125" t="s">
        <v>10201</v>
      </c>
    </row>
    <row r="5061" spans="1:10">
      <c r="A5061" s="14" t="s">
        <v>10273</v>
      </c>
      <c r="B5061" s="44" t="s">
        <v>10274</v>
      </c>
      <c r="C5061" s="45" t="s">
        <v>55</v>
      </c>
      <c r="D5061" s="31">
        <v>5.15</v>
      </c>
      <c r="E5061" s="17">
        <v>0</v>
      </c>
      <c r="F5061" s="17">
        <v>0</v>
      </c>
      <c r="G5061" s="22">
        <v>0</v>
      </c>
      <c r="H5061" s="22">
        <v>0</v>
      </c>
      <c r="I5061" s="27">
        <v>5.15</v>
      </c>
      <c r="J5061" s="125" t="s">
        <v>10201</v>
      </c>
    </row>
    <row r="5062" spans="1:10">
      <c r="A5062" s="14" t="s">
        <v>10275</v>
      </c>
      <c r="B5062" s="44" t="s">
        <v>10276</v>
      </c>
      <c r="C5062" s="45" t="s">
        <v>1733</v>
      </c>
      <c r="D5062" s="31">
        <v>7.16</v>
      </c>
      <c r="E5062" s="17">
        <v>0</v>
      </c>
      <c r="F5062" s="17">
        <v>0</v>
      </c>
      <c r="G5062" s="22">
        <v>0</v>
      </c>
      <c r="H5062" s="22">
        <v>0</v>
      </c>
      <c r="I5062" s="27">
        <v>7.16</v>
      </c>
      <c r="J5062" s="125" t="s">
        <v>10201</v>
      </c>
    </row>
    <row r="5063" spans="1:10">
      <c r="A5063" s="14" t="s">
        <v>10277</v>
      </c>
      <c r="B5063" s="44" t="s">
        <v>10278</v>
      </c>
      <c r="C5063" s="45" t="s">
        <v>58</v>
      </c>
      <c r="D5063" s="31">
        <v>6.02</v>
      </c>
      <c r="E5063" s="17">
        <v>0</v>
      </c>
      <c r="F5063" s="17">
        <v>0</v>
      </c>
      <c r="G5063" s="22">
        <v>0</v>
      </c>
      <c r="H5063" s="22">
        <v>0</v>
      </c>
      <c r="I5063" s="27">
        <v>6.02</v>
      </c>
      <c r="J5063" s="125" t="s">
        <v>10201</v>
      </c>
    </row>
    <row r="5064" spans="1:10">
      <c r="A5064" s="14" t="s">
        <v>10279</v>
      </c>
      <c r="B5064" s="44" t="s">
        <v>10280</v>
      </c>
      <c r="C5064" s="45" t="s">
        <v>75</v>
      </c>
      <c r="D5064" s="31">
        <v>5.46</v>
      </c>
      <c r="E5064" s="17">
        <v>0</v>
      </c>
      <c r="F5064" s="17">
        <v>0</v>
      </c>
      <c r="G5064" s="22">
        <v>0</v>
      </c>
      <c r="H5064" s="22">
        <v>0</v>
      </c>
      <c r="I5064" s="27">
        <v>5.46</v>
      </c>
      <c r="J5064" s="125" t="s">
        <v>10201</v>
      </c>
    </row>
    <row r="5065" spans="1:10">
      <c r="A5065" s="14" t="s">
        <v>10281</v>
      </c>
      <c r="B5065" s="44" t="s">
        <v>10282</v>
      </c>
      <c r="C5065" s="45" t="s">
        <v>36</v>
      </c>
      <c r="D5065" s="31">
        <v>12.86</v>
      </c>
      <c r="E5065" s="17">
        <v>0</v>
      </c>
      <c r="F5065" s="17">
        <v>0</v>
      </c>
      <c r="G5065" s="22">
        <v>0</v>
      </c>
      <c r="H5065" s="22">
        <v>0</v>
      </c>
      <c r="I5065" s="27">
        <v>12.86</v>
      </c>
      <c r="J5065" s="125" t="s">
        <v>10201</v>
      </c>
    </row>
    <row r="5066" spans="1:10">
      <c r="A5066" s="14" t="s">
        <v>10283</v>
      </c>
      <c r="B5066" s="44" t="s">
        <v>10284</v>
      </c>
      <c r="C5066" s="45" t="s">
        <v>33</v>
      </c>
      <c r="D5066" s="31">
        <v>6.43</v>
      </c>
      <c r="E5066" s="17">
        <v>0</v>
      </c>
      <c r="F5066" s="17">
        <v>0</v>
      </c>
      <c r="G5066" s="22">
        <v>0</v>
      </c>
      <c r="H5066" s="22">
        <v>0</v>
      </c>
      <c r="I5066" s="27">
        <v>6.43</v>
      </c>
      <c r="J5066" s="125" t="s">
        <v>10201</v>
      </c>
    </row>
    <row r="5067" spans="1:10">
      <c r="A5067" s="14" t="s">
        <v>10285</v>
      </c>
      <c r="B5067" s="44" t="s">
        <v>10286</v>
      </c>
      <c r="C5067" s="45" t="s">
        <v>75</v>
      </c>
      <c r="D5067" s="31">
        <v>7.12</v>
      </c>
      <c r="E5067" s="17">
        <v>0.12</v>
      </c>
      <c r="F5067" s="17">
        <v>0</v>
      </c>
      <c r="G5067" s="22">
        <v>0</v>
      </c>
      <c r="H5067" s="22">
        <v>0.12</v>
      </c>
      <c r="I5067" s="27">
        <v>7</v>
      </c>
      <c r="J5067" s="125" t="s">
        <v>10201</v>
      </c>
    </row>
    <row r="5068" spans="1:10">
      <c r="A5068" s="14" t="s">
        <v>10287</v>
      </c>
      <c r="B5068" s="44" t="s">
        <v>10288</v>
      </c>
      <c r="C5068" s="45" t="s">
        <v>55</v>
      </c>
      <c r="D5068" s="31">
        <v>5.09</v>
      </c>
      <c r="E5068" s="17">
        <v>0</v>
      </c>
      <c r="F5068" s="17">
        <v>0</v>
      </c>
      <c r="G5068" s="22">
        <v>0</v>
      </c>
      <c r="H5068" s="22">
        <v>0</v>
      </c>
      <c r="I5068" s="27">
        <v>5.09</v>
      </c>
      <c r="J5068" s="125" t="s">
        <v>10201</v>
      </c>
    </row>
    <row r="5069" spans="1:10">
      <c r="A5069" s="14" t="s">
        <v>10289</v>
      </c>
      <c r="B5069" s="44" t="s">
        <v>10290</v>
      </c>
      <c r="C5069" s="45" t="s">
        <v>75</v>
      </c>
      <c r="D5069" s="31">
        <v>6.91</v>
      </c>
      <c r="E5069" s="17">
        <v>0</v>
      </c>
      <c r="F5069" s="17">
        <v>0</v>
      </c>
      <c r="G5069" s="22">
        <v>0</v>
      </c>
      <c r="H5069" s="22">
        <v>0</v>
      </c>
      <c r="I5069" s="27">
        <v>6.91</v>
      </c>
      <c r="J5069" s="125" t="s">
        <v>10201</v>
      </c>
    </row>
    <row r="5070" spans="1:10">
      <c r="A5070" s="14" t="s">
        <v>10291</v>
      </c>
      <c r="B5070" s="44" t="s">
        <v>10292</v>
      </c>
      <c r="C5070" s="45" t="s">
        <v>41</v>
      </c>
      <c r="D5070" s="31">
        <v>6.04</v>
      </c>
      <c r="E5070" s="17">
        <v>0</v>
      </c>
      <c r="F5070" s="17">
        <v>0</v>
      </c>
      <c r="G5070" s="22">
        <v>0</v>
      </c>
      <c r="H5070" s="22">
        <v>0</v>
      </c>
      <c r="I5070" s="27">
        <v>6.04</v>
      </c>
      <c r="J5070" s="125" t="s">
        <v>10201</v>
      </c>
    </row>
    <row r="5071" spans="1:10">
      <c r="A5071" s="14" t="s">
        <v>10293</v>
      </c>
      <c r="B5071" s="44" t="s">
        <v>10294</v>
      </c>
      <c r="C5071" s="45" t="s">
        <v>113</v>
      </c>
      <c r="D5071" s="31">
        <v>5.4</v>
      </c>
      <c r="E5071" s="17">
        <v>0</v>
      </c>
      <c r="F5071" s="17">
        <v>0</v>
      </c>
      <c r="G5071" s="22">
        <v>0</v>
      </c>
      <c r="H5071" s="22">
        <v>0</v>
      </c>
      <c r="I5071" s="27">
        <v>5.4</v>
      </c>
      <c r="J5071" s="125" t="s">
        <v>10201</v>
      </c>
    </row>
    <row r="5072" spans="1:10">
      <c r="A5072" s="14" t="s">
        <v>10295</v>
      </c>
      <c r="B5072" s="44" t="s">
        <v>10296</v>
      </c>
      <c r="C5072" s="45" t="s">
        <v>18</v>
      </c>
      <c r="D5072" s="31">
        <v>4.69</v>
      </c>
      <c r="E5072" s="17">
        <v>0.19</v>
      </c>
      <c r="F5072" s="17">
        <v>0</v>
      </c>
      <c r="G5072" s="22">
        <v>0</v>
      </c>
      <c r="H5072" s="22">
        <v>0.19</v>
      </c>
      <c r="I5072" s="27">
        <v>4.5</v>
      </c>
      <c r="J5072" s="125" t="s">
        <v>10201</v>
      </c>
    </row>
    <row r="5073" spans="1:10">
      <c r="A5073" s="14" t="s">
        <v>10297</v>
      </c>
      <c r="B5073" s="44" t="s">
        <v>10298</v>
      </c>
      <c r="C5073" s="45" t="s">
        <v>58</v>
      </c>
      <c r="D5073" s="31">
        <v>2.74</v>
      </c>
      <c r="E5073" s="17">
        <v>0</v>
      </c>
      <c r="F5073" s="17">
        <v>0</v>
      </c>
      <c r="G5073" s="22">
        <v>0</v>
      </c>
      <c r="H5073" s="22">
        <v>0</v>
      </c>
      <c r="I5073" s="27">
        <v>2.74</v>
      </c>
      <c r="J5073" s="125" t="s">
        <v>10201</v>
      </c>
    </row>
    <row r="5074" spans="1:10">
      <c r="A5074" s="14" t="s">
        <v>10299</v>
      </c>
      <c r="B5074" s="44" t="s">
        <v>2153</v>
      </c>
      <c r="C5074" s="45" t="s">
        <v>36</v>
      </c>
      <c r="D5074" s="31">
        <v>6.42</v>
      </c>
      <c r="E5074" s="17">
        <v>0</v>
      </c>
      <c r="F5074" s="17">
        <v>0</v>
      </c>
      <c r="G5074" s="22">
        <v>0</v>
      </c>
      <c r="H5074" s="22">
        <v>0</v>
      </c>
      <c r="I5074" s="27">
        <v>6.42</v>
      </c>
      <c r="J5074" s="125" t="s">
        <v>10201</v>
      </c>
    </row>
    <row r="5075" spans="1:10">
      <c r="A5075" s="14" t="s">
        <v>10300</v>
      </c>
      <c r="B5075" s="29" t="s">
        <v>10301</v>
      </c>
      <c r="C5075" s="16" t="s">
        <v>156</v>
      </c>
      <c r="D5075" s="31">
        <v>7</v>
      </c>
      <c r="E5075" s="17">
        <v>0</v>
      </c>
      <c r="F5075" s="17">
        <v>0</v>
      </c>
      <c r="G5075" s="22">
        <v>0</v>
      </c>
      <c r="H5075" s="22">
        <v>0</v>
      </c>
      <c r="I5075" s="27">
        <v>7</v>
      </c>
      <c r="J5075" s="125" t="s">
        <v>10201</v>
      </c>
    </row>
    <row r="5076" spans="1:10">
      <c r="A5076" s="14" t="s">
        <v>10302</v>
      </c>
      <c r="B5076" s="44" t="s">
        <v>10303</v>
      </c>
      <c r="C5076" s="45" t="s">
        <v>184</v>
      </c>
      <c r="D5076" s="31">
        <v>6.78</v>
      </c>
      <c r="E5076" s="17">
        <v>0</v>
      </c>
      <c r="F5076" s="17">
        <v>0</v>
      </c>
      <c r="G5076" s="22">
        <v>0</v>
      </c>
      <c r="H5076" s="22">
        <v>0</v>
      </c>
      <c r="I5076" s="27">
        <v>6.78</v>
      </c>
      <c r="J5076" s="125" t="s">
        <v>10201</v>
      </c>
    </row>
    <row r="5077" spans="1:10">
      <c r="A5077" s="14" t="s">
        <v>10304</v>
      </c>
      <c r="B5077" s="29" t="s">
        <v>10305</v>
      </c>
      <c r="C5077" s="16" t="s">
        <v>265</v>
      </c>
      <c r="D5077" s="17">
        <v>3.88</v>
      </c>
      <c r="E5077" s="17">
        <v>0</v>
      </c>
      <c r="F5077" s="17">
        <v>0</v>
      </c>
      <c r="G5077" s="22">
        <v>0</v>
      </c>
      <c r="H5077" s="22">
        <v>0</v>
      </c>
      <c r="I5077" s="27">
        <v>3.88</v>
      </c>
      <c r="J5077" s="125" t="s">
        <v>10201</v>
      </c>
    </row>
    <row r="5078" spans="1:10">
      <c r="A5078" s="14" t="s">
        <v>10306</v>
      </c>
      <c r="B5078" s="44" t="s">
        <v>10307</v>
      </c>
      <c r="C5078" s="45" t="s">
        <v>75</v>
      </c>
      <c r="D5078" s="31">
        <v>5.09</v>
      </c>
      <c r="E5078" s="17">
        <v>0.09</v>
      </c>
      <c r="F5078" s="17">
        <v>0</v>
      </c>
      <c r="G5078" s="22">
        <v>0</v>
      </c>
      <c r="H5078" s="22">
        <v>0.09</v>
      </c>
      <c r="I5078" s="27">
        <v>5</v>
      </c>
      <c r="J5078" s="125" t="s">
        <v>10201</v>
      </c>
    </row>
    <row r="5079" spans="1:10">
      <c r="A5079" s="14" t="s">
        <v>10308</v>
      </c>
      <c r="B5079" s="44" t="s">
        <v>2678</v>
      </c>
      <c r="C5079" s="45" t="s">
        <v>574</v>
      </c>
      <c r="D5079" s="31">
        <v>4.65</v>
      </c>
      <c r="E5079" s="17">
        <v>0</v>
      </c>
      <c r="F5079" s="17">
        <v>0</v>
      </c>
      <c r="G5079" s="22">
        <v>0</v>
      </c>
      <c r="H5079" s="22">
        <v>0</v>
      </c>
      <c r="I5079" s="27">
        <v>4.65</v>
      </c>
      <c r="J5079" s="125" t="s">
        <v>10201</v>
      </c>
    </row>
    <row r="5080" spans="1:10">
      <c r="A5080" s="14" t="s">
        <v>10309</v>
      </c>
      <c r="B5080" s="44" t="s">
        <v>10310</v>
      </c>
      <c r="C5080" s="45" t="s">
        <v>49</v>
      </c>
      <c r="D5080" s="31">
        <v>3.36</v>
      </c>
      <c r="E5080" s="17">
        <v>0</v>
      </c>
      <c r="F5080" s="17">
        <v>0</v>
      </c>
      <c r="G5080" s="22">
        <v>0</v>
      </c>
      <c r="H5080" s="22">
        <v>0</v>
      </c>
      <c r="I5080" s="27">
        <v>3.36</v>
      </c>
      <c r="J5080" s="125" t="s">
        <v>10201</v>
      </c>
    </row>
    <row r="5081" spans="1:10">
      <c r="A5081" s="14" t="s">
        <v>10311</v>
      </c>
      <c r="B5081" s="44" t="s">
        <v>10312</v>
      </c>
      <c r="C5081" s="45" t="s">
        <v>184</v>
      </c>
      <c r="D5081" s="31">
        <v>4.42</v>
      </c>
      <c r="E5081" s="17">
        <v>0</v>
      </c>
      <c r="F5081" s="17">
        <v>0</v>
      </c>
      <c r="G5081" s="22">
        <v>0</v>
      </c>
      <c r="H5081" s="22">
        <v>0</v>
      </c>
      <c r="I5081" s="27">
        <v>4.42</v>
      </c>
      <c r="J5081" s="125" t="s">
        <v>10201</v>
      </c>
    </row>
    <row r="5082" spans="1:10">
      <c r="A5082" s="14" t="s">
        <v>10313</v>
      </c>
      <c r="B5082" s="44" t="s">
        <v>10314</v>
      </c>
      <c r="C5082" s="45" t="s">
        <v>21</v>
      </c>
      <c r="D5082" s="31">
        <v>4.45</v>
      </c>
      <c r="E5082" s="17">
        <v>0</v>
      </c>
      <c r="F5082" s="17">
        <v>0</v>
      </c>
      <c r="G5082" s="22">
        <v>0</v>
      </c>
      <c r="H5082" s="22">
        <v>0</v>
      </c>
      <c r="I5082" s="27">
        <v>4.45</v>
      </c>
      <c r="J5082" s="125" t="s">
        <v>10201</v>
      </c>
    </row>
    <row r="5083" spans="1:10">
      <c r="A5083" s="14" t="s">
        <v>10315</v>
      </c>
      <c r="B5083" s="29" t="s">
        <v>9576</v>
      </c>
      <c r="C5083" s="16" t="s">
        <v>265</v>
      </c>
      <c r="D5083" s="31">
        <v>5.4</v>
      </c>
      <c r="E5083" s="17">
        <v>0</v>
      </c>
      <c r="F5083" s="17">
        <v>0</v>
      </c>
      <c r="G5083" s="22">
        <v>0</v>
      </c>
      <c r="H5083" s="22">
        <v>0</v>
      </c>
      <c r="I5083" s="27">
        <v>5.4</v>
      </c>
      <c r="J5083" s="125" t="s">
        <v>10201</v>
      </c>
    </row>
    <row r="5084" spans="1:10">
      <c r="A5084" s="14" t="s">
        <v>10316</v>
      </c>
      <c r="B5084" s="44" t="s">
        <v>10317</v>
      </c>
      <c r="C5084" s="45" t="s">
        <v>113</v>
      </c>
      <c r="D5084" s="31">
        <v>6.02</v>
      </c>
      <c r="E5084" s="17">
        <v>0</v>
      </c>
      <c r="F5084" s="17">
        <v>0</v>
      </c>
      <c r="G5084" s="22">
        <v>0</v>
      </c>
      <c r="H5084" s="22">
        <v>0</v>
      </c>
      <c r="I5084" s="27">
        <v>6.02</v>
      </c>
      <c r="J5084" s="125" t="s">
        <v>10201</v>
      </c>
    </row>
    <row r="5085" spans="1:10">
      <c r="A5085" s="14" t="s">
        <v>10318</v>
      </c>
      <c r="B5085" s="44" t="s">
        <v>10319</v>
      </c>
      <c r="C5085" s="45" t="s">
        <v>49</v>
      </c>
      <c r="D5085" s="31">
        <v>6.02</v>
      </c>
      <c r="E5085" s="17">
        <v>0</v>
      </c>
      <c r="F5085" s="17">
        <v>0</v>
      </c>
      <c r="G5085" s="22">
        <v>0</v>
      </c>
      <c r="H5085" s="22">
        <v>0</v>
      </c>
      <c r="I5085" s="27">
        <v>6.02</v>
      </c>
      <c r="J5085" s="125" t="s">
        <v>10201</v>
      </c>
    </row>
    <row r="5086" spans="1:10">
      <c r="A5086" s="14" t="s">
        <v>10320</v>
      </c>
      <c r="B5086" s="44" t="s">
        <v>10321</v>
      </c>
      <c r="C5086" s="45" t="s">
        <v>265</v>
      </c>
      <c r="D5086" s="31">
        <v>3.86</v>
      </c>
      <c r="E5086" s="17">
        <v>0</v>
      </c>
      <c r="F5086" s="17">
        <v>0</v>
      </c>
      <c r="G5086" s="22">
        <v>0</v>
      </c>
      <c r="H5086" s="22">
        <v>0</v>
      </c>
      <c r="I5086" s="27">
        <v>3.86</v>
      </c>
      <c r="J5086" s="125" t="s">
        <v>10201</v>
      </c>
    </row>
    <row r="5087" spans="1:10">
      <c r="A5087" s="14" t="s">
        <v>10322</v>
      </c>
      <c r="B5087" s="44" t="s">
        <v>4543</v>
      </c>
      <c r="C5087" s="45" t="s">
        <v>24</v>
      </c>
      <c r="D5087" s="31">
        <v>7.47</v>
      </c>
      <c r="E5087" s="17">
        <v>0.17</v>
      </c>
      <c r="F5087" s="17">
        <v>0</v>
      </c>
      <c r="G5087" s="22">
        <v>0</v>
      </c>
      <c r="H5087" s="22">
        <v>0.17</v>
      </c>
      <c r="I5087" s="27">
        <v>7.3</v>
      </c>
      <c r="J5087" s="125" t="s">
        <v>10201</v>
      </c>
    </row>
    <row r="5088" spans="1:10">
      <c r="A5088" s="14" t="s">
        <v>10323</v>
      </c>
      <c r="B5088" s="44" t="s">
        <v>10324</v>
      </c>
      <c r="C5088" s="43" t="s">
        <v>10325</v>
      </c>
      <c r="D5088" s="31">
        <v>3.49</v>
      </c>
      <c r="E5088" s="17">
        <v>0</v>
      </c>
      <c r="F5088" s="17">
        <v>0</v>
      </c>
      <c r="G5088" s="22">
        <v>0</v>
      </c>
      <c r="H5088" s="22">
        <v>0</v>
      </c>
      <c r="I5088" s="27">
        <v>3.49</v>
      </c>
      <c r="J5088" s="125" t="s">
        <v>10201</v>
      </c>
    </row>
    <row r="5089" spans="1:10">
      <c r="A5089" s="14" t="s">
        <v>10326</v>
      </c>
      <c r="B5089" s="44" t="s">
        <v>10327</v>
      </c>
      <c r="C5089" s="45" t="s">
        <v>49</v>
      </c>
      <c r="D5089" s="31">
        <v>1.35</v>
      </c>
      <c r="E5089" s="17">
        <v>0</v>
      </c>
      <c r="F5089" s="17">
        <v>0</v>
      </c>
      <c r="G5089" s="22">
        <v>0</v>
      </c>
      <c r="H5089" s="22">
        <v>0</v>
      </c>
      <c r="I5089" s="27">
        <v>1.35</v>
      </c>
      <c r="J5089" s="125" t="s">
        <v>10201</v>
      </c>
    </row>
    <row r="5090" spans="1:10">
      <c r="A5090" s="14" t="s">
        <v>10328</v>
      </c>
      <c r="B5090" s="44" t="s">
        <v>10329</v>
      </c>
      <c r="C5090" s="45" t="s">
        <v>113</v>
      </c>
      <c r="D5090" s="31">
        <v>3.22</v>
      </c>
      <c r="E5090" s="17">
        <v>0</v>
      </c>
      <c r="F5090" s="17">
        <v>0</v>
      </c>
      <c r="G5090" s="22">
        <v>0</v>
      </c>
      <c r="H5090" s="22">
        <v>0</v>
      </c>
      <c r="I5090" s="27">
        <v>3.22</v>
      </c>
      <c r="J5090" s="125" t="s">
        <v>10201</v>
      </c>
    </row>
    <row r="5091" spans="1:10">
      <c r="A5091" s="14" t="s">
        <v>10330</v>
      </c>
      <c r="B5091" s="44" t="s">
        <v>10331</v>
      </c>
      <c r="C5091" s="45" t="s">
        <v>156</v>
      </c>
      <c r="D5091" s="31">
        <v>1.35</v>
      </c>
      <c r="E5091" s="17">
        <v>0</v>
      </c>
      <c r="F5091" s="17">
        <v>0</v>
      </c>
      <c r="G5091" s="22">
        <v>0</v>
      </c>
      <c r="H5091" s="22">
        <v>0</v>
      </c>
      <c r="I5091" s="27">
        <v>1.35</v>
      </c>
      <c r="J5091" s="125" t="s">
        <v>10201</v>
      </c>
    </row>
    <row r="5092" spans="1:10">
      <c r="A5092" s="14" t="s">
        <v>10332</v>
      </c>
      <c r="B5092" s="44" t="s">
        <v>10333</v>
      </c>
      <c r="C5092" s="45" t="s">
        <v>18</v>
      </c>
      <c r="D5092" s="31">
        <v>2.7</v>
      </c>
      <c r="E5092" s="17">
        <v>0</v>
      </c>
      <c r="F5092" s="17">
        <v>0</v>
      </c>
      <c r="G5092" s="22">
        <v>0</v>
      </c>
      <c r="H5092" s="22">
        <v>0</v>
      </c>
      <c r="I5092" s="27">
        <v>2.7</v>
      </c>
      <c r="J5092" s="125" t="s">
        <v>10201</v>
      </c>
    </row>
    <row r="5093" spans="1:10">
      <c r="A5093" s="14" t="s">
        <v>10334</v>
      </c>
      <c r="B5093" s="42" t="s">
        <v>10335</v>
      </c>
      <c r="C5093" s="43" t="s">
        <v>14</v>
      </c>
      <c r="D5093" s="31">
        <v>1.97</v>
      </c>
      <c r="E5093" s="17">
        <v>0</v>
      </c>
      <c r="F5093" s="17">
        <v>0</v>
      </c>
      <c r="G5093" s="22">
        <v>0</v>
      </c>
      <c r="H5093" s="22">
        <v>0</v>
      </c>
      <c r="I5093" s="27">
        <v>1.97</v>
      </c>
      <c r="J5093" s="125" t="s">
        <v>10201</v>
      </c>
    </row>
    <row r="5094" spans="1:10">
      <c r="A5094" s="14" t="s">
        <v>10336</v>
      </c>
      <c r="B5094" s="44" t="s">
        <v>10337</v>
      </c>
      <c r="C5094" s="45" t="s">
        <v>24</v>
      </c>
      <c r="D5094" s="31">
        <v>2.08</v>
      </c>
      <c r="E5094" s="17">
        <v>0.08</v>
      </c>
      <c r="F5094" s="17">
        <v>0</v>
      </c>
      <c r="G5094" s="22">
        <v>0</v>
      </c>
      <c r="H5094" s="22">
        <v>0.08</v>
      </c>
      <c r="I5094" s="27">
        <v>2</v>
      </c>
      <c r="J5094" s="125" t="s">
        <v>10201</v>
      </c>
    </row>
    <row r="5095" spans="1:10">
      <c r="A5095" s="14" t="s">
        <v>10338</v>
      </c>
      <c r="B5095" s="44" t="s">
        <v>10339</v>
      </c>
      <c r="C5095" s="45" t="s">
        <v>18</v>
      </c>
      <c r="D5095" s="31">
        <v>4.15</v>
      </c>
      <c r="E5095" s="17">
        <v>0</v>
      </c>
      <c r="F5095" s="17">
        <v>0</v>
      </c>
      <c r="G5095" s="22">
        <v>0</v>
      </c>
      <c r="H5095" s="22">
        <v>0</v>
      </c>
      <c r="I5095" s="27">
        <v>4.15</v>
      </c>
      <c r="J5095" s="125" t="s">
        <v>10201</v>
      </c>
    </row>
    <row r="5096" spans="1:10">
      <c r="A5096" s="14" t="s">
        <v>10340</v>
      </c>
      <c r="B5096" s="44" t="s">
        <v>10341</v>
      </c>
      <c r="C5096" s="45" t="s">
        <v>58</v>
      </c>
      <c r="D5096" s="31">
        <v>4.15</v>
      </c>
      <c r="E5096" s="17">
        <v>0</v>
      </c>
      <c r="F5096" s="17">
        <v>0</v>
      </c>
      <c r="G5096" s="22">
        <v>0</v>
      </c>
      <c r="H5096" s="22">
        <v>0</v>
      </c>
      <c r="I5096" s="27">
        <v>4.15</v>
      </c>
      <c r="J5096" s="125" t="s">
        <v>10201</v>
      </c>
    </row>
    <row r="5097" spans="1:10">
      <c r="A5097" s="14" t="s">
        <v>10342</v>
      </c>
      <c r="B5097" s="44" t="s">
        <v>10343</v>
      </c>
      <c r="C5097" s="45" t="s">
        <v>24</v>
      </c>
      <c r="D5097" s="31">
        <v>3.63</v>
      </c>
      <c r="E5097" s="17">
        <v>0</v>
      </c>
      <c r="F5097" s="17">
        <v>0</v>
      </c>
      <c r="G5097" s="22">
        <v>0</v>
      </c>
      <c r="H5097" s="22">
        <v>0</v>
      </c>
      <c r="I5097" s="27">
        <v>3.63</v>
      </c>
      <c r="J5097" s="125" t="s">
        <v>10201</v>
      </c>
    </row>
    <row r="5098" spans="1:10">
      <c r="A5098" s="14" t="s">
        <v>10344</v>
      </c>
      <c r="B5098" s="29" t="s">
        <v>10345</v>
      </c>
      <c r="C5098" s="16" t="s">
        <v>332</v>
      </c>
      <c r="D5098" s="31">
        <v>2.03</v>
      </c>
      <c r="E5098" s="17">
        <v>0</v>
      </c>
      <c r="F5098" s="17">
        <v>0</v>
      </c>
      <c r="G5098" s="22">
        <v>0</v>
      </c>
      <c r="H5098" s="22">
        <v>0</v>
      </c>
      <c r="I5098" s="27">
        <v>2.03</v>
      </c>
      <c r="J5098" s="125" t="s">
        <v>10201</v>
      </c>
    </row>
    <row r="5099" spans="1:10">
      <c r="A5099" s="14" t="s">
        <v>10346</v>
      </c>
      <c r="B5099" s="44" t="s">
        <v>3374</v>
      </c>
      <c r="C5099" s="45" t="s">
        <v>49</v>
      </c>
      <c r="D5099" s="31">
        <v>3.63</v>
      </c>
      <c r="E5099" s="17">
        <v>0</v>
      </c>
      <c r="F5099" s="17">
        <v>0</v>
      </c>
      <c r="G5099" s="22">
        <v>0</v>
      </c>
      <c r="H5099" s="22">
        <v>0</v>
      </c>
      <c r="I5099" s="27">
        <v>3.63</v>
      </c>
      <c r="J5099" s="125" t="s">
        <v>10201</v>
      </c>
    </row>
    <row r="5100" spans="1:10">
      <c r="A5100" s="14" t="s">
        <v>10347</v>
      </c>
      <c r="B5100" s="44" t="s">
        <v>10348</v>
      </c>
      <c r="C5100" s="45" t="s">
        <v>55</v>
      </c>
      <c r="D5100" s="31">
        <v>0.73</v>
      </c>
      <c r="E5100" s="17">
        <v>0</v>
      </c>
      <c r="F5100" s="17">
        <v>0</v>
      </c>
      <c r="G5100" s="22">
        <v>0</v>
      </c>
      <c r="H5100" s="22">
        <v>0</v>
      </c>
      <c r="I5100" s="27">
        <v>0.73</v>
      </c>
      <c r="J5100" s="125" t="s">
        <v>10201</v>
      </c>
    </row>
    <row r="5101" spans="1:10">
      <c r="A5101" s="14" t="s">
        <v>10349</v>
      </c>
      <c r="B5101" s="42" t="s">
        <v>10350</v>
      </c>
      <c r="C5101" s="43" t="s">
        <v>6298</v>
      </c>
      <c r="D5101" s="31">
        <v>4.57</v>
      </c>
      <c r="E5101" s="17">
        <v>0</v>
      </c>
      <c r="F5101" s="17">
        <v>0</v>
      </c>
      <c r="G5101" s="22">
        <v>0</v>
      </c>
      <c r="H5101" s="22">
        <v>0</v>
      </c>
      <c r="I5101" s="27">
        <v>4.57</v>
      </c>
      <c r="J5101" s="125" t="s">
        <v>10201</v>
      </c>
    </row>
    <row r="5102" spans="1:10">
      <c r="A5102" s="14" t="s">
        <v>10351</v>
      </c>
      <c r="B5102" s="44" t="s">
        <v>10352</v>
      </c>
      <c r="C5102" s="45" t="s">
        <v>30</v>
      </c>
      <c r="D5102" s="31">
        <v>4.57</v>
      </c>
      <c r="E5102" s="17">
        <v>0</v>
      </c>
      <c r="F5102" s="17">
        <v>0</v>
      </c>
      <c r="G5102" s="22">
        <v>0</v>
      </c>
      <c r="H5102" s="22">
        <v>0</v>
      </c>
      <c r="I5102" s="27">
        <v>4.57</v>
      </c>
      <c r="J5102" s="125" t="s">
        <v>10201</v>
      </c>
    </row>
    <row r="5103" spans="1:10">
      <c r="A5103" s="14" t="s">
        <v>10353</v>
      </c>
      <c r="B5103" s="44" t="s">
        <v>10354</v>
      </c>
      <c r="C5103" s="45" t="s">
        <v>280</v>
      </c>
      <c r="D5103" s="31">
        <v>2.99</v>
      </c>
      <c r="E5103" s="17">
        <v>0</v>
      </c>
      <c r="F5103" s="17">
        <v>0</v>
      </c>
      <c r="G5103" s="22">
        <v>0</v>
      </c>
      <c r="H5103" s="22">
        <v>0</v>
      </c>
      <c r="I5103" s="27">
        <v>2.99</v>
      </c>
      <c r="J5103" s="125" t="s">
        <v>10201</v>
      </c>
    </row>
    <row r="5104" spans="1:10">
      <c r="A5104" s="14" t="s">
        <v>10355</v>
      </c>
      <c r="B5104" s="44" t="s">
        <v>10356</v>
      </c>
      <c r="C5104" s="45" t="s">
        <v>505</v>
      </c>
      <c r="D5104" s="31">
        <v>2.08</v>
      </c>
      <c r="E5104" s="17">
        <v>0</v>
      </c>
      <c r="F5104" s="17">
        <v>0</v>
      </c>
      <c r="G5104" s="22">
        <v>0</v>
      </c>
      <c r="H5104" s="22">
        <v>0</v>
      </c>
      <c r="I5104" s="27">
        <v>2.08</v>
      </c>
      <c r="J5104" s="125" t="s">
        <v>10201</v>
      </c>
    </row>
    <row r="5105" spans="1:10">
      <c r="A5105" s="14" t="s">
        <v>10357</v>
      </c>
      <c r="B5105" s="44" t="s">
        <v>10358</v>
      </c>
      <c r="C5105" s="45" t="s">
        <v>184</v>
      </c>
      <c r="D5105" s="31">
        <v>3.53</v>
      </c>
      <c r="E5105" s="17">
        <v>0</v>
      </c>
      <c r="F5105" s="17">
        <v>0</v>
      </c>
      <c r="G5105" s="22">
        <v>0</v>
      </c>
      <c r="H5105" s="22">
        <v>0</v>
      </c>
      <c r="I5105" s="27">
        <v>3.53</v>
      </c>
      <c r="J5105" s="125" t="s">
        <v>10201</v>
      </c>
    </row>
    <row r="5106" spans="1:10">
      <c r="A5106" s="14" t="s">
        <v>10359</v>
      </c>
      <c r="B5106" s="44" t="s">
        <v>10360</v>
      </c>
      <c r="C5106" s="45" t="s">
        <v>18</v>
      </c>
      <c r="D5106" s="31">
        <v>2.49</v>
      </c>
      <c r="E5106" s="17">
        <v>0</v>
      </c>
      <c r="F5106" s="17">
        <v>0</v>
      </c>
      <c r="G5106" s="22">
        <v>0</v>
      </c>
      <c r="H5106" s="22">
        <v>0</v>
      </c>
      <c r="I5106" s="27">
        <v>2.49</v>
      </c>
      <c r="J5106" s="125" t="s">
        <v>10201</v>
      </c>
    </row>
    <row r="5107" spans="1:10">
      <c r="A5107" s="14" t="s">
        <v>10361</v>
      </c>
      <c r="B5107" s="44" t="s">
        <v>10362</v>
      </c>
      <c r="C5107" s="45" t="s">
        <v>33</v>
      </c>
      <c r="D5107" s="31">
        <v>3.53</v>
      </c>
      <c r="E5107" s="17">
        <v>0</v>
      </c>
      <c r="F5107" s="17">
        <v>0</v>
      </c>
      <c r="G5107" s="22">
        <v>0</v>
      </c>
      <c r="H5107" s="22">
        <v>0</v>
      </c>
      <c r="I5107" s="27">
        <v>3.53</v>
      </c>
      <c r="J5107" s="125" t="s">
        <v>10201</v>
      </c>
    </row>
    <row r="5108" spans="1:10">
      <c r="A5108" s="14" t="s">
        <v>10363</v>
      </c>
      <c r="B5108" s="29" t="s">
        <v>10364</v>
      </c>
      <c r="C5108" s="45" t="s">
        <v>83</v>
      </c>
      <c r="D5108" s="31">
        <v>3.94</v>
      </c>
      <c r="E5108" s="17">
        <v>0</v>
      </c>
      <c r="F5108" s="17">
        <v>0</v>
      </c>
      <c r="G5108" s="22">
        <v>0</v>
      </c>
      <c r="H5108" s="22">
        <v>0</v>
      </c>
      <c r="I5108" s="27">
        <v>3.94</v>
      </c>
      <c r="J5108" s="125" t="s">
        <v>10201</v>
      </c>
    </row>
    <row r="5109" spans="1:10">
      <c r="A5109" s="14" t="s">
        <v>10365</v>
      </c>
      <c r="B5109" s="44" t="s">
        <v>10366</v>
      </c>
      <c r="C5109" s="45" t="s">
        <v>18</v>
      </c>
      <c r="D5109" s="31">
        <v>2.28</v>
      </c>
      <c r="E5109" s="17">
        <v>0</v>
      </c>
      <c r="F5109" s="17">
        <v>0</v>
      </c>
      <c r="G5109" s="22">
        <v>0</v>
      </c>
      <c r="H5109" s="22">
        <v>0</v>
      </c>
      <c r="I5109" s="27">
        <v>2.28</v>
      </c>
      <c r="J5109" s="125" t="s">
        <v>10201</v>
      </c>
    </row>
    <row r="5110" spans="1:10">
      <c r="A5110" s="14" t="s">
        <v>10367</v>
      </c>
      <c r="B5110" s="44" t="s">
        <v>10368</v>
      </c>
      <c r="C5110" s="45" t="s">
        <v>24</v>
      </c>
      <c r="D5110" s="31">
        <v>3.53</v>
      </c>
      <c r="E5110" s="17">
        <v>0</v>
      </c>
      <c r="F5110" s="17">
        <v>0</v>
      </c>
      <c r="G5110" s="22">
        <v>0</v>
      </c>
      <c r="H5110" s="22">
        <v>0</v>
      </c>
      <c r="I5110" s="27">
        <v>3.53</v>
      </c>
      <c r="J5110" s="125" t="s">
        <v>10201</v>
      </c>
    </row>
    <row r="5111" spans="1:10">
      <c r="A5111" s="14" t="s">
        <v>10369</v>
      </c>
      <c r="B5111" s="44" t="s">
        <v>10370</v>
      </c>
      <c r="C5111" s="45" t="s">
        <v>139</v>
      </c>
      <c r="D5111" s="31">
        <v>2.6</v>
      </c>
      <c r="E5111" s="17">
        <v>0</v>
      </c>
      <c r="F5111" s="17">
        <v>0</v>
      </c>
      <c r="G5111" s="22">
        <v>0</v>
      </c>
      <c r="H5111" s="22">
        <v>0</v>
      </c>
      <c r="I5111" s="27">
        <v>2.6</v>
      </c>
      <c r="J5111" s="125" t="s">
        <v>10201</v>
      </c>
    </row>
    <row r="5112" spans="1:10">
      <c r="A5112" s="14" t="s">
        <v>10371</v>
      </c>
      <c r="B5112" s="44" t="s">
        <v>10372</v>
      </c>
      <c r="C5112" s="45" t="s">
        <v>129</v>
      </c>
      <c r="D5112" s="31">
        <v>1.35</v>
      </c>
      <c r="E5112" s="17">
        <v>0</v>
      </c>
      <c r="F5112" s="17">
        <v>0</v>
      </c>
      <c r="G5112" s="22">
        <v>0</v>
      </c>
      <c r="H5112" s="22">
        <v>0</v>
      </c>
      <c r="I5112" s="27">
        <v>1.35</v>
      </c>
      <c r="J5112" s="125" t="s">
        <v>10201</v>
      </c>
    </row>
    <row r="5113" spans="1:10">
      <c r="A5113" s="14" t="s">
        <v>10373</v>
      </c>
      <c r="B5113" s="44" t="s">
        <v>10374</v>
      </c>
      <c r="C5113" s="45" t="s">
        <v>18</v>
      </c>
      <c r="D5113" s="31">
        <v>1.27</v>
      </c>
      <c r="E5113" s="17">
        <v>0</v>
      </c>
      <c r="F5113" s="17">
        <v>0</v>
      </c>
      <c r="G5113" s="22">
        <v>0</v>
      </c>
      <c r="H5113" s="22">
        <v>0</v>
      </c>
      <c r="I5113" s="27">
        <v>1.27</v>
      </c>
      <c r="J5113" s="125" t="s">
        <v>10201</v>
      </c>
    </row>
    <row r="5114" spans="1:10">
      <c r="A5114" s="14" t="s">
        <v>10375</v>
      </c>
      <c r="B5114" s="44" t="s">
        <v>10376</v>
      </c>
      <c r="C5114" s="45" t="s">
        <v>49</v>
      </c>
      <c r="D5114" s="31">
        <v>2.91</v>
      </c>
      <c r="E5114" s="17">
        <v>0</v>
      </c>
      <c r="F5114" s="17">
        <v>0</v>
      </c>
      <c r="G5114" s="22">
        <v>0</v>
      </c>
      <c r="H5114" s="22">
        <v>0</v>
      </c>
      <c r="I5114" s="27">
        <v>2.91</v>
      </c>
      <c r="J5114" s="125" t="s">
        <v>10201</v>
      </c>
    </row>
    <row r="5115" spans="1:10">
      <c r="A5115" s="14" t="s">
        <v>10377</v>
      </c>
      <c r="B5115" s="44" t="s">
        <v>10378</v>
      </c>
      <c r="C5115" s="45" t="s">
        <v>18</v>
      </c>
      <c r="D5115" s="31">
        <v>3.94</v>
      </c>
      <c r="E5115" s="17">
        <v>0</v>
      </c>
      <c r="F5115" s="17">
        <v>0</v>
      </c>
      <c r="G5115" s="22">
        <v>0</v>
      </c>
      <c r="H5115" s="22">
        <v>0</v>
      </c>
      <c r="I5115" s="27">
        <v>3.94</v>
      </c>
      <c r="J5115" s="125" t="s">
        <v>10201</v>
      </c>
    </row>
    <row r="5116" spans="1:10">
      <c r="A5116" s="14" t="s">
        <v>10379</v>
      </c>
      <c r="B5116" s="29" t="s">
        <v>3804</v>
      </c>
      <c r="C5116" s="45" t="s">
        <v>83</v>
      </c>
      <c r="D5116" s="31">
        <v>2.18</v>
      </c>
      <c r="E5116" s="17">
        <v>0</v>
      </c>
      <c r="F5116" s="17">
        <v>0</v>
      </c>
      <c r="G5116" s="22">
        <v>0</v>
      </c>
      <c r="H5116" s="22">
        <v>0</v>
      </c>
      <c r="I5116" s="27">
        <v>2.18</v>
      </c>
      <c r="J5116" s="125" t="s">
        <v>10201</v>
      </c>
    </row>
    <row r="5117" spans="1:10">
      <c r="A5117" s="14" t="s">
        <v>10380</v>
      </c>
      <c r="B5117" s="44" t="s">
        <v>10381</v>
      </c>
      <c r="C5117" s="45" t="s">
        <v>18</v>
      </c>
      <c r="D5117" s="31">
        <v>6.44</v>
      </c>
      <c r="E5117" s="17">
        <v>0.3</v>
      </c>
      <c r="F5117" s="17">
        <v>0</v>
      </c>
      <c r="G5117" s="22">
        <v>0</v>
      </c>
      <c r="H5117" s="22">
        <v>0.3</v>
      </c>
      <c r="I5117" s="27">
        <v>6.14</v>
      </c>
      <c r="J5117" s="125" t="s">
        <v>10201</v>
      </c>
    </row>
    <row r="5118" spans="1:10">
      <c r="A5118" s="14" t="s">
        <v>10382</v>
      </c>
      <c r="B5118" s="44" t="s">
        <v>10383</v>
      </c>
      <c r="C5118" s="45" t="s">
        <v>357</v>
      </c>
      <c r="D5118" s="31">
        <v>3.43</v>
      </c>
      <c r="E5118" s="17">
        <v>0</v>
      </c>
      <c r="F5118" s="17">
        <v>0</v>
      </c>
      <c r="G5118" s="22">
        <v>0</v>
      </c>
      <c r="H5118" s="22">
        <v>0</v>
      </c>
      <c r="I5118" s="27">
        <v>3.43</v>
      </c>
      <c r="J5118" s="125" t="s">
        <v>10201</v>
      </c>
    </row>
    <row r="5119" spans="1:10">
      <c r="A5119" s="14" t="s">
        <v>10384</v>
      </c>
      <c r="B5119" s="29" t="s">
        <v>10385</v>
      </c>
      <c r="C5119" s="16" t="s">
        <v>14</v>
      </c>
      <c r="D5119" s="17">
        <v>2.7</v>
      </c>
      <c r="E5119" s="17">
        <v>0</v>
      </c>
      <c r="F5119" s="17">
        <v>0</v>
      </c>
      <c r="G5119" s="22">
        <v>0</v>
      </c>
      <c r="H5119" s="22">
        <v>0</v>
      </c>
      <c r="I5119" s="27">
        <v>2.7</v>
      </c>
      <c r="J5119" s="125" t="s">
        <v>10201</v>
      </c>
    </row>
    <row r="5120" spans="1:10">
      <c r="A5120" s="14" t="s">
        <v>10386</v>
      </c>
      <c r="B5120" s="44" t="s">
        <v>10387</v>
      </c>
      <c r="C5120" s="45" t="s">
        <v>41</v>
      </c>
      <c r="D5120" s="31">
        <v>2.49</v>
      </c>
      <c r="E5120" s="17">
        <v>0</v>
      </c>
      <c r="F5120" s="17">
        <v>0</v>
      </c>
      <c r="G5120" s="22">
        <v>0</v>
      </c>
      <c r="H5120" s="22">
        <v>0</v>
      </c>
      <c r="I5120" s="27">
        <v>2.49</v>
      </c>
      <c r="J5120" s="125" t="s">
        <v>10201</v>
      </c>
    </row>
    <row r="5121" spans="1:10">
      <c r="A5121" s="14" t="s">
        <v>10388</v>
      </c>
      <c r="B5121" s="44" t="s">
        <v>10389</v>
      </c>
      <c r="C5121" s="45" t="s">
        <v>58</v>
      </c>
      <c r="D5121" s="31">
        <v>3.43</v>
      </c>
      <c r="E5121" s="17">
        <v>0</v>
      </c>
      <c r="F5121" s="17">
        <v>0</v>
      </c>
      <c r="G5121" s="22">
        <v>0</v>
      </c>
      <c r="H5121" s="22">
        <v>0</v>
      </c>
      <c r="I5121" s="27">
        <v>3.43</v>
      </c>
      <c r="J5121" s="125" t="s">
        <v>10201</v>
      </c>
    </row>
    <row r="5122" spans="1:10">
      <c r="A5122" s="14" t="s">
        <v>10390</v>
      </c>
      <c r="B5122" s="44" t="s">
        <v>10391</v>
      </c>
      <c r="C5122" s="45" t="s">
        <v>58</v>
      </c>
      <c r="D5122" s="31">
        <v>5.29</v>
      </c>
      <c r="E5122" s="17">
        <v>0</v>
      </c>
      <c r="F5122" s="17">
        <v>0</v>
      </c>
      <c r="G5122" s="22">
        <v>0</v>
      </c>
      <c r="H5122" s="22">
        <v>0</v>
      </c>
      <c r="I5122" s="27">
        <v>5.29</v>
      </c>
      <c r="J5122" s="125" t="s">
        <v>10201</v>
      </c>
    </row>
    <row r="5123" spans="1:10">
      <c r="A5123" s="14" t="s">
        <v>10392</v>
      </c>
      <c r="B5123" s="44" t="s">
        <v>2812</v>
      </c>
      <c r="C5123" s="45" t="s">
        <v>24</v>
      </c>
      <c r="D5123" s="31">
        <v>2.39</v>
      </c>
      <c r="E5123" s="17">
        <v>0</v>
      </c>
      <c r="F5123" s="17">
        <v>0</v>
      </c>
      <c r="G5123" s="22">
        <v>0</v>
      </c>
      <c r="H5123" s="22">
        <v>0</v>
      </c>
      <c r="I5123" s="27">
        <v>2.39</v>
      </c>
      <c r="J5123" s="125" t="s">
        <v>10201</v>
      </c>
    </row>
    <row r="5124" spans="1:10">
      <c r="A5124" s="14" t="s">
        <v>10393</v>
      </c>
      <c r="B5124" s="44" t="s">
        <v>1822</v>
      </c>
      <c r="C5124" s="45" t="s">
        <v>55</v>
      </c>
      <c r="D5124" s="31">
        <v>3.11</v>
      </c>
      <c r="E5124" s="17">
        <v>0</v>
      </c>
      <c r="F5124" s="17">
        <v>0</v>
      </c>
      <c r="G5124" s="22">
        <v>0</v>
      </c>
      <c r="H5124" s="22">
        <v>0</v>
      </c>
      <c r="I5124" s="27">
        <v>3.11</v>
      </c>
      <c r="J5124" s="125" t="s">
        <v>10201</v>
      </c>
    </row>
    <row r="5125" spans="1:10">
      <c r="A5125" s="14" t="s">
        <v>10394</v>
      </c>
      <c r="B5125" s="42" t="s">
        <v>10395</v>
      </c>
      <c r="C5125" s="43" t="s">
        <v>5075</v>
      </c>
      <c r="D5125" s="31">
        <v>3.2</v>
      </c>
      <c r="E5125" s="17">
        <v>0</v>
      </c>
      <c r="F5125" s="17">
        <v>0</v>
      </c>
      <c r="G5125" s="22">
        <v>0</v>
      </c>
      <c r="H5125" s="22">
        <v>0</v>
      </c>
      <c r="I5125" s="27">
        <v>3.2</v>
      </c>
      <c r="J5125" s="125" t="s">
        <v>10201</v>
      </c>
    </row>
    <row r="5126" spans="1:10">
      <c r="A5126" s="14" t="s">
        <v>10396</v>
      </c>
      <c r="B5126" s="44" t="s">
        <v>10397</v>
      </c>
      <c r="C5126" s="45" t="s">
        <v>58</v>
      </c>
      <c r="D5126" s="31">
        <v>3.54</v>
      </c>
      <c r="E5126" s="17">
        <v>0</v>
      </c>
      <c r="F5126" s="17">
        <v>0</v>
      </c>
      <c r="G5126" s="22">
        <v>0</v>
      </c>
      <c r="H5126" s="22">
        <v>0</v>
      </c>
      <c r="I5126" s="27">
        <v>3.54</v>
      </c>
      <c r="J5126" s="125" t="s">
        <v>10201</v>
      </c>
    </row>
    <row r="5127" spans="1:10">
      <c r="A5127" s="14" t="s">
        <v>10398</v>
      </c>
      <c r="B5127" s="44" t="s">
        <v>10399</v>
      </c>
      <c r="C5127" s="45" t="s">
        <v>55</v>
      </c>
      <c r="D5127" s="31">
        <v>2.08</v>
      </c>
      <c r="E5127" s="17">
        <v>0</v>
      </c>
      <c r="F5127" s="17">
        <v>0</v>
      </c>
      <c r="G5127" s="22">
        <v>0</v>
      </c>
      <c r="H5127" s="22">
        <v>0</v>
      </c>
      <c r="I5127" s="27">
        <v>2.08</v>
      </c>
      <c r="J5127" s="125" t="s">
        <v>10201</v>
      </c>
    </row>
    <row r="5128" spans="1:10">
      <c r="A5128" s="14" t="s">
        <v>10400</v>
      </c>
      <c r="B5128" s="44" t="s">
        <v>9828</v>
      </c>
      <c r="C5128" s="43" t="s">
        <v>33</v>
      </c>
      <c r="D5128" s="31">
        <v>1.08</v>
      </c>
      <c r="E5128" s="17">
        <v>0</v>
      </c>
      <c r="F5128" s="17">
        <v>0</v>
      </c>
      <c r="G5128" s="22">
        <v>0</v>
      </c>
      <c r="H5128" s="22">
        <v>0</v>
      </c>
      <c r="I5128" s="27">
        <v>1.08</v>
      </c>
      <c r="J5128" s="125" t="s">
        <v>10201</v>
      </c>
    </row>
    <row r="5129" spans="1:10">
      <c r="A5129" s="14" t="s">
        <v>10401</v>
      </c>
      <c r="B5129" s="44" t="s">
        <v>10402</v>
      </c>
      <c r="C5129" s="45" t="s">
        <v>113</v>
      </c>
      <c r="D5129" s="31">
        <v>4.82</v>
      </c>
      <c r="E5129" s="17">
        <v>0</v>
      </c>
      <c r="F5129" s="17">
        <v>0</v>
      </c>
      <c r="G5129" s="22">
        <v>0</v>
      </c>
      <c r="H5129" s="22">
        <v>0</v>
      </c>
      <c r="I5129" s="27">
        <v>4.82</v>
      </c>
      <c r="J5129" s="125" t="s">
        <v>10201</v>
      </c>
    </row>
    <row r="5130" spans="1:10">
      <c r="A5130" s="14" t="s">
        <v>10403</v>
      </c>
      <c r="B5130" s="44" t="s">
        <v>9357</v>
      </c>
      <c r="C5130" s="45" t="s">
        <v>30</v>
      </c>
      <c r="D5130" s="31">
        <v>1.66</v>
      </c>
      <c r="E5130" s="17">
        <v>0</v>
      </c>
      <c r="F5130" s="17">
        <v>0</v>
      </c>
      <c r="G5130" s="22">
        <v>0</v>
      </c>
      <c r="H5130" s="22">
        <v>0</v>
      </c>
      <c r="I5130" s="27">
        <v>1.66</v>
      </c>
      <c r="J5130" s="125" t="s">
        <v>10201</v>
      </c>
    </row>
    <row r="5131" spans="1:10">
      <c r="A5131" s="14" t="s">
        <v>10404</v>
      </c>
      <c r="B5131" s="44" t="s">
        <v>10405</v>
      </c>
      <c r="C5131" s="45" t="s">
        <v>58</v>
      </c>
      <c r="D5131" s="31">
        <v>2.08</v>
      </c>
      <c r="E5131" s="17">
        <v>0</v>
      </c>
      <c r="F5131" s="17">
        <v>0</v>
      </c>
      <c r="G5131" s="22">
        <v>0</v>
      </c>
      <c r="H5131" s="22">
        <v>0</v>
      </c>
      <c r="I5131" s="27">
        <v>2.08</v>
      </c>
      <c r="J5131" s="125" t="s">
        <v>10201</v>
      </c>
    </row>
    <row r="5132" spans="1:10">
      <c r="A5132" s="14" t="s">
        <v>10406</v>
      </c>
      <c r="B5132" s="44" t="s">
        <v>10407</v>
      </c>
      <c r="C5132" s="45" t="s">
        <v>83</v>
      </c>
      <c r="D5132" s="31">
        <v>6.25</v>
      </c>
      <c r="E5132" s="17">
        <v>0</v>
      </c>
      <c r="F5132" s="17">
        <v>0</v>
      </c>
      <c r="G5132" s="22">
        <v>0</v>
      </c>
      <c r="H5132" s="22">
        <v>0</v>
      </c>
      <c r="I5132" s="27">
        <v>6.25</v>
      </c>
      <c r="J5132" s="125" t="s">
        <v>10201</v>
      </c>
    </row>
    <row r="5133" spans="1:10">
      <c r="A5133" s="14" t="s">
        <v>10408</v>
      </c>
      <c r="B5133" s="44" t="s">
        <v>10409</v>
      </c>
      <c r="C5133" s="45" t="s">
        <v>24</v>
      </c>
      <c r="D5133" s="31">
        <v>3.61</v>
      </c>
      <c r="E5133" s="17">
        <v>0</v>
      </c>
      <c r="F5133" s="17">
        <v>0</v>
      </c>
      <c r="G5133" s="22">
        <v>0</v>
      </c>
      <c r="H5133" s="22">
        <v>0</v>
      </c>
      <c r="I5133" s="27">
        <v>3.61</v>
      </c>
      <c r="J5133" s="125" t="s">
        <v>10201</v>
      </c>
    </row>
    <row r="5134" spans="1:10">
      <c r="A5134" s="14" t="s">
        <v>10410</v>
      </c>
      <c r="B5134" s="44" t="s">
        <v>10411</v>
      </c>
      <c r="C5134" s="45" t="s">
        <v>24</v>
      </c>
      <c r="D5134" s="31">
        <v>4.11</v>
      </c>
      <c r="E5134" s="17">
        <v>0</v>
      </c>
      <c r="F5134" s="17">
        <v>0</v>
      </c>
      <c r="G5134" s="22">
        <v>0</v>
      </c>
      <c r="H5134" s="22">
        <v>0</v>
      </c>
      <c r="I5134" s="27">
        <v>4.11</v>
      </c>
      <c r="J5134" s="125" t="s">
        <v>10201</v>
      </c>
    </row>
    <row r="5135" spans="1:10">
      <c r="A5135" s="14" t="s">
        <v>10412</v>
      </c>
      <c r="B5135" s="44" t="s">
        <v>10413</v>
      </c>
      <c r="C5135" s="45" t="s">
        <v>58</v>
      </c>
      <c r="D5135" s="31">
        <v>9.47</v>
      </c>
      <c r="E5135" s="17">
        <v>0.27</v>
      </c>
      <c r="F5135" s="17">
        <v>0</v>
      </c>
      <c r="G5135" s="22">
        <v>0</v>
      </c>
      <c r="H5135" s="22">
        <v>0.27</v>
      </c>
      <c r="I5135" s="27">
        <v>9.2</v>
      </c>
      <c r="J5135" s="125" t="s">
        <v>10201</v>
      </c>
    </row>
    <row r="5136" spans="1:10">
      <c r="A5136" s="14" t="s">
        <v>10414</v>
      </c>
      <c r="B5136" s="44" t="s">
        <v>10415</v>
      </c>
      <c r="C5136" s="45" t="s">
        <v>83</v>
      </c>
      <c r="D5136" s="31">
        <v>4.91</v>
      </c>
      <c r="E5136" s="17">
        <v>0</v>
      </c>
      <c r="F5136" s="17">
        <v>0</v>
      </c>
      <c r="G5136" s="22">
        <v>0</v>
      </c>
      <c r="H5136" s="22">
        <v>0</v>
      </c>
      <c r="I5136" s="27">
        <v>4.91</v>
      </c>
      <c r="J5136" s="125" t="s">
        <v>10201</v>
      </c>
    </row>
    <row r="5137" spans="1:10">
      <c r="A5137" s="14" t="s">
        <v>10416</v>
      </c>
      <c r="B5137" s="131" t="s">
        <v>10417</v>
      </c>
      <c r="C5137" s="45" t="s">
        <v>61</v>
      </c>
      <c r="D5137" s="31">
        <v>3.32</v>
      </c>
      <c r="E5137" s="17">
        <v>0</v>
      </c>
      <c r="F5137" s="17">
        <v>0</v>
      </c>
      <c r="G5137" s="22">
        <v>0</v>
      </c>
      <c r="H5137" s="22">
        <v>0</v>
      </c>
      <c r="I5137" s="27">
        <v>3.32</v>
      </c>
      <c r="J5137" s="125" t="s">
        <v>10201</v>
      </c>
    </row>
    <row r="5138" spans="1:10">
      <c r="A5138" s="14" t="s">
        <v>10418</v>
      </c>
      <c r="B5138" s="44" t="s">
        <v>10419</v>
      </c>
      <c r="C5138" s="45" t="s">
        <v>33</v>
      </c>
      <c r="D5138" s="31">
        <v>7</v>
      </c>
      <c r="E5138" s="17">
        <v>0</v>
      </c>
      <c r="F5138" s="17">
        <v>0</v>
      </c>
      <c r="G5138" s="22">
        <v>0</v>
      </c>
      <c r="H5138" s="22">
        <v>0</v>
      </c>
      <c r="I5138" s="27">
        <v>7</v>
      </c>
      <c r="J5138" s="125" t="s">
        <v>10201</v>
      </c>
    </row>
    <row r="5139" spans="1:10">
      <c r="A5139" s="14" t="s">
        <v>10420</v>
      </c>
      <c r="B5139" s="44" t="s">
        <v>10421</v>
      </c>
      <c r="C5139" s="45" t="s">
        <v>36</v>
      </c>
      <c r="D5139" s="31">
        <v>4.21</v>
      </c>
      <c r="E5139" s="17">
        <v>0</v>
      </c>
      <c r="F5139" s="17">
        <v>0</v>
      </c>
      <c r="G5139" s="22">
        <v>0</v>
      </c>
      <c r="H5139" s="22">
        <v>0</v>
      </c>
      <c r="I5139" s="27">
        <v>4.21</v>
      </c>
      <c r="J5139" s="125" t="s">
        <v>10201</v>
      </c>
    </row>
    <row r="5140" spans="1:10">
      <c r="A5140" s="14" t="s">
        <v>10422</v>
      </c>
      <c r="B5140" s="44" t="s">
        <v>10423</v>
      </c>
      <c r="C5140" s="45" t="s">
        <v>574</v>
      </c>
      <c r="D5140" s="31">
        <v>4.36</v>
      </c>
      <c r="E5140" s="17">
        <v>0</v>
      </c>
      <c r="F5140" s="17">
        <v>0</v>
      </c>
      <c r="G5140" s="22">
        <v>0</v>
      </c>
      <c r="H5140" s="22">
        <v>0</v>
      </c>
      <c r="I5140" s="27">
        <v>4.36</v>
      </c>
      <c r="J5140" s="125" t="s">
        <v>10201</v>
      </c>
    </row>
    <row r="5141" spans="1:10">
      <c r="A5141" s="14" t="s">
        <v>10424</v>
      </c>
      <c r="B5141" s="44" t="s">
        <v>10425</v>
      </c>
      <c r="C5141" s="45" t="s">
        <v>49</v>
      </c>
      <c r="D5141" s="31">
        <v>6.93</v>
      </c>
      <c r="E5141" s="17">
        <v>0</v>
      </c>
      <c r="F5141" s="17">
        <v>0</v>
      </c>
      <c r="G5141" s="22">
        <v>0</v>
      </c>
      <c r="H5141" s="22">
        <v>0</v>
      </c>
      <c r="I5141" s="27">
        <v>6.93</v>
      </c>
      <c r="J5141" s="125" t="s">
        <v>10201</v>
      </c>
    </row>
    <row r="5142" spans="1:10">
      <c r="A5142" s="14" t="s">
        <v>10426</v>
      </c>
      <c r="B5142" s="42" t="s">
        <v>10427</v>
      </c>
      <c r="C5142" s="43" t="s">
        <v>10428</v>
      </c>
      <c r="D5142" s="31">
        <v>7.06</v>
      </c>
      <c r="E5142" s="17">
        <v>0.16</v>
      </c>
      <c r="F5142" s="17">
        <v>0</v>
      </c>
      <c r="G5142" s="22">
        <v>0</v>
      </c>
      <c r="H5142" s="22">
        <v>0.16</v>
      </c>
      <c r="I5142" s="27">
        <v>6.9</v>
      </c>
      <c r="J5142" s="125" t="s">
        <v>10201</v>
      </c>
    </row>
    <row r="5143" spans="1:10">
      <c r="A5143" s="14" t="s">
        <v>10429</v>
      </c>
      <c r="B5143" s="44" t="s">
        <v>10430</v>
      </c>
      <c r="C5143" s="45" t="s">
        <v>58</v>
      </c>
      <c r="D5143" s="31">
        <v>5.65</v>
      </c>
      <c r="E5143" s="17">
        <v>0</v>
      </c>
      <c r="F5143" s="17">
        <v>0</v>
      </c>
      <c r="G5143" s="22">
        <v>0</v>
      </c>
      <c r="H5143" s="22">
        <v>0</v>
      </c>
      <c r="I5143" s="27">
        <v>5.65</v>
      </c>
      <c r="J5143" s="125" t="s">
        <v>10201</v>
      </c>
    </row>
    <row r="5144" spans="1:10">
      <c r="A5144" s="14" t="s">
        <v>10431</v>
      </c>
      <c r="B5144" s="44" t="s">
        <v>10432</v>
      </c>
      <c r="C5144" s="45" t="s">
        <v>113</v>
      </c>
      <c r="D5144" s="31">
        <v>6.44</v>
      </c>
      <c r="E5144" s="17">
        <v>0</v>
      </c>
      <c r="F5144" s="17">
        <v>0</v>
      </c>
      <c r="G5144" s="22">
        <v>0</v>
      </c>
      <c r="H5144" s="22">
        <v>0</v>
      </c>
      <c r="I5144" s="27">
        <v>6.44</v>
      </c>
      <c r="J5144" s="125" t="s">
        <v>10201</v>
      </c>
    </row>
    <row r="5145" spans="1:10">
      <c r="A5145" s="14" t="s">
        <v>10433</v>
      </c>
      <c r="B5145" s="44" t="s">
        <v>10434</v>
      </c>
      <c r="C5145" s="45" t="s">
        <v>58</v>
      </c>
      <c r="D5145" s="31">
        <v>5.19</v>
      </c>
      <c r="E5145" s="17">
        <v>0</v>
      </c>
      <c r="F5145" s="17">
        <v>0</v>
      </c>
      <c r="G5145" s="22">
        <v>0</v>
      </c>
      <c r="H5145" s="22">
        <v>0</v>
      </c>
      <c r="I5145" s="27">
        <v>5.19</v>
      </c>
      <c r="J5145" s="125" t="s">
        <v>10201</v>
      </c>
    </row>
    <row r="5146" spans="1:10">
      <c r="A5146" s="14" t="s">
        <v>10435</v>
      </c>
      <c r="B5146" s="44" t="s">
        <v>10436</v>
      </c>
      <c r="C5146" s="45" t="s">
        <v>33</v>
      </c>
      <c r="D5146" s="31">
        <v>6.54</v>
      </c>
      <c r="E5146" s="17">
        <v>0</v>
      </c>
      <c r="F5146" s="17">
        <v>0</v>
      </c>
      <c r="G5146" s="22">
        <v>0</v>
      </c>
      <c r="H5146" s="22">
        <v>0</v>
      </c>
      <c r="I5146" s="27">
        <v>6.54</v>
      </c>
      <c r="J5146" s="125" t="s">
        <v>10201</v>
      </c>
    </row>
    <row r="5147" spans="1:10">
      <c r="A5147" s="14" t="s">
        <v>10437</v>
      </c>
      <c r="B5147" s="44" t="s">
        <v>10438</v>
      </c>
      <c r="C5147" s="45" t="s">
        <v>36</v>
      </c>
      <c r="D5147" s="31">
        <v>7.06</v>
      </c>
      <c r="E5147" s="17">
        <v>0.06</v>
      </c>
      <c r="F5147" s="17">
        <v>0</v>
      </c>
      <c r="G5147" s="22">
        <v>0</v>
      </c>
      <c r="H5147" s="22">
        <v>0.06</v>
      </c>
      <c r="I5147" s="27">
        <v>7</v>
      </c>
      <c r="J5147" s="125" t="s">
        <v>10201</v>
      </c>
    </row>
    <row r="5148" spans="1:10">
      <c r="A5148" s="14" t="s">
        <v>10439</v>
      </c>
      <c r="B5148" s="44" t="s">
        <v>10440</v>
      </c>
      <c r="C5148" s="45" t="s">
        <v>113</v>
      </c>
      <c r="D5148" s="31">
        <v>4.61</v>
      </c>
      <c r="E5148" s="17">
        <v>0</v>
      </c>
      <c r="F5148" s="17">
        <v>0</v>
      </c>
      <c r="G5148" s="22">
        <v>0</v>
      </c>
      <c r="H5148" s="22">
        <v>0</v>
      </c>
      <c r="I5148" s="27">
        <v>4.61</v>
      </c>
      <c r="J5148" s="125" t="s">
        <v>10201</v>
      </c>
    </row>
    <row r="5149" spans="1:10">
      <c r="A5149" s="14" t="s">
        <v>10441</v>
      </c>
      <c r="B5149" s="44" t="s">
        <v>10442</v>
      </c>
      <c r="C5149" s="45" t="s">
        <v>181</v>
      </c>
      <c r="D5149" s="31">
        <v>3.32</v>
      </c>
      <c r="E5149" s="17">
        <v>0</v>
      </c>
      <c r="F5149" s="17">
        <v>0</v>
      </c>
      <c r="G5149" s="22">
        <v>0</v>
      </c>
      <c r="H5149" s="22">
        <v>0</v>
      </c>
      <c r="I5149" s="27">
        <v>3.32</v>
      </c>
      <c r="J5149" s="125" t="s">
        <v>10201</v>
      </c>
    </row>
    <row r="5150" spans="1:10">
      <c r="A5150" s="14" t="s">
        <v>10443</v>
      </c>
      <c r="B5150" s="44" t="s">
        <v>10444</v>
      </c>
      <c r="C5150" s="45" t="s">
        <v>113</v>
      </c>
      <c r="D5150" s="31">
        <v>4.36</v>
      </c>
      <c r="E5150" s="17">
        <v>0</v>
      </c>
      <c r="F5150" s="17">
        <v>0</v>
      </c>
      <c r="G5150" s="22">
        <v>0</v>
      </c>
      <c r="H5150" s="22">
        <v>0</v>
      </c>
      <c r="I5150" s="27">
        <v>4.36</v>
      </c>
      <c r="J5150" s="125" t="s">
        <v>10201</v>
      </c>
    </row>
    <row r="5151" spans="1:10">
      <c r="A5151" s="14" t="s">
        <v>10445</v>
      </c>
      <c r="B5151" s="44" t="s">
        <v>10446</v>
      </c>
      <c r="C5151" s="45" t="s">
        <v>36</v>
      </c>
      <c r="D5151" s="31">
        <v>4.98</v>
      </c>
      <c r="E5151" s="17">
        <v>0</v>
      </c>
      <c r="F5151" s="17">
        <v>0</v>
      </c>
      <c r="G5151" s="22">
        <v>0</v>
      </c>
      <c r="H5151" s="22">
        <v>0</v>
      </c>
      <c r="I5151" s="27">
        <v>4.98</v>
      </c>
      <c r="J5151" s="125" t="s">
        <v>10201</v>
      </c>
    </row>
    <row r="5152" spans="1:10">
      <c r="A5152" s="14" t="s">
        <v>10447</v>
      </c>
      <c r="B5152" s="29" t="s">
        <v>10448</v>
      </c>
      <c r="C5152" s="16" t="s">
        <v>10449</v>
      </c>
      <c r="D5152" s="31">
        <v>2.38</v>
      </c>
      <c r="E5152" s="17">
        <v>0</v>
      </c>
      <c r="F5152" s="17">
        <v>0</v>
      </c>
      <c r="G5152" s="22">
        <v>0</v>
      </c>
      <c r="H5152" s="22">
        <v>0</v>
      </c>
      <c r="I5152" s="27">
        <v>2.38</v>
      </c>
      <c r="J5152" s="125" t="s">
        <v>10201</v>
      </c>
    </row>
    <row r="5153" spans="1:10">
      <c r="A5153" s="14" t="s">
        <v>10450</v>
      </c>
      <c r="B5153" s="44" t="s">
        <v>10451</v>
      </c>
      <c r="C5153" s="45" t="s">
        <v>83</v>
      </c>
      <c r="D5153" s="31">
        <v>3.22</v>
      </c>
      <c r="E5153" s="17">
        <v>0</v>
      </c>
      <c r="F5153" s="17">
        <v>0</v>
      </c>
      <c r="G5153" s="22">
        <v>0</v>
      </c>
      <c r="H5153" s="22">
        <v>0</v>
      </c>
      <c r="I5153" s="27">
        <v>3.22</v>
      </c>
      <c r="J5153" s="125" t="s">
        <v>10201</v>
      </c>
    </row>
    <row r="5154" spans="1:10">
      <c r="A5154" s="14" t="s">
        <v>10452</v>
      </c>
      <c r="B5154" s="44" t="s">
        <v>10453</v>
      </c>
      <c r="C5154" s="45" t="s">
        <v>24</v>
      </c>
      <c r="D5154" s="31">
        <v>3.32</v>
      </c>
      <c r="E5154" s="17">
        <v>0</v>
      </c>
      <c r="F5154" s="17">
        <v>0</v>
      </c>
      <c r="G5154" s="22">
        <v>0</v>
      </c>
      <c r="H5154" s="22">
        <v>0</v>
      </c>
      <c r="I5154" s="27">
        <v>3.32</v>
      </c>
      <c r="J5154" s="125" t="s">
        <v>10201</v>
      </c>
    </row>
    <row r="5155" spans="1:10">
      <c r="A5155" s="14" t="s">
        <v>10454</v>
      </c>
      <c r="B5155" s="44" t="s">
        <v>10455</v>
      </c>
      <c r="C5155" s="45" t="s">
        <v>33</v>
      </c>
      <c r="D5155" s="31">
        <v>3.53</v>
      </c>
      <c r="E5155" s="17">
        <v>0</v>
      </c>
      <c r="F5155" s="17">
        <v>0</v>
      </c>
      <c r="G5155" s="22">
        <v>0</v>
      </c>
      <c r="H5155" s="22">
        <v>0</v>
      </c>
      <c r="I5155" s="27">
        <v>3.53</v>
      </c>
      <c r="J5155" s="125" t="s">
        <v>10201</v>
      </c>
    </row>
    <row r="5156" spans="1:10">
      <c r="A5156" s="14" t="s">
        <v>10456</v>
      </c>
      <c r="B5156" s="29" t="s">
        <v>10457</v>
      </c>
      <c r="C5156" s="45" t="s">
        <v>58</v>
      </c>
      <c r="D5156" s="31">
        <v>1.76</v>
      </c>
      <c r="E5156" s="17">
        <v>0</v>
      </c>
      <c r="F5156" s="17">
        <v>0</v>
      </c>
      <c r="G5156" s="22">
        <v>0</v>
      </c>
      <c r="H5156" s="22">
        <v>0</v>
      </c>
      <c r="I5156" s="27">
        <v>1.76</v>
      </c>
      <c r="J5156" s="125" t="s">
        <v>10201</v>
      </c>
    </row>
    <row r="5157" spans="1:10">
      <c r="A5157" s="14" t="s">
        <v>10458</v>
      </c>
      <c r="B5157" s="44" t="s">
        <v>10459</v>
      </c>
      <c r="C5157" s="45" t="s">
        <v>36</v>
      </c>
      <c r="D5157" s="31">
        <v>2.23</v>
      </c>
      <c r="E5157" s="17">
        <v>0</v>
      </c>
      <c r="F5157" s="17">
        <v>0</v>
      </c>
      <c r="G5157" s="22">
        <v>0</v>
      </c>
      <c r="H5157" s="22">
        <v>0</v>
      </c>
      <c r="I5157" s="27">
        <v>2.23</v>
      </c>
      <c r="J5157" s="125" t="s">
        <v>10201</v>
      </c>
    </row>
    <row r="5158" spans="1:10">
      <c r="A5158" s="14" t="s">
        <v>10460</v>
      </c>
      <c r="B5158" s="44" t="s">
        <v>10461</v>
      </c>
      <c r="C5158" s="45" t="s">
        <v>21</v>
      </c>
      <c r="D5158" s="31">
        <v>2.08</v>
      </c>
      <c r="E5158" s="17">
        <v>0</v>
      </c>
      <c r="F5158" s="17">
        <v>0</v>
      </c>
      <c r="G5158" s="22">
        <v>0</v>
      </c>
      <c r="H5158" s="22">
        <v>0</v>
      </c>
      <c r="I5158" s="27">
        <v>2.08</v>
      </c>
      <c r="J5158" s="125" t="s">
        <v>10201</v>
      </c>
    </row>
    <row r="5159" spans="1:10">
      <c r="A5159" s="14" t="s">
        <v>10462</v>
      </c>
      <c r="B5159" s="44" t="s">
        <v>10463</v>
      </c>
      <c r="C5159" s="45" t="s">
        <v>6298</v>
      </c>
      <c r="D5159" s="31">
        <v>3.74</v>
      </c>
      <c r="E5159" s="17">
        <v>0</v>
      </c>
      <c r="F5159" s="17">
        <v>0</v>
      </c>
      <c r="G5159" s="22">
        <v>0</v>
      </c>
      <c r="H5159" s="22">
        <v>0</v>
      </c>
      <c r="I5159" s="27">
        <v>3.74</v>
      </c>
      <c r="J5159" s="125" t="s">
        <v>10201</v>
      </c>
    </row>
    <row r="5160" spans="1:10">
      <c r="A5160" s="14" t="s">
        <v>10464</v>
      </c>
      <c r="B5160" s="44" t="s">
        <v>10465</v>
      </c>
      <c r="C5160" s="45" t="s">
        <v>75</v>
      </c>
      <c r="D5160" s="31">
        <v>4.46</v>
      </c>
      <c r="E5160" s="17">
        <v>0</v>
      </c>
      <c r="F5160" s="17">
        <v>0</v>
      </c>
      <c r="G5160" s="22">
        <v>0</v>
      </c>
      <c r="H5160" s="22">
        <v>0</v>
      </c>
      <c r="I5160" s="27">
        <v>4.46</v>
      </c>
      <c r="J5160" s="125" t="s">
        <v>10201</v>
      </c>
    </row>
    <row r="5161" spans="1:10">
      <c r="A5161" s="14" t="s">
        <v>10466</v>
      </c>
      <c r="B5161" s="44" t="s">
        <v>10467</v>
      </c>
      <c r="C5161" s="45" t="s">
        <v>49</v>
      </c>
      <c r="D5161" s="31">
        <v>4.36</v>
      </c>
      <c r="E5161" s="17">
        <v>0</v>
      </c>
      <c r="F5161" s="17">
        <v>0</v>
      </c>
      <c r="G5161" s="22">
        <v>0</v>
      </c>
      <c r="H5161" s="22">
        <v>0</v>
      </c>
      <c r="I5161" s="27">
        <v>4.36</v>
      </c>
      <c r="J5161" s="125" t="s">
        <v>10201</v>
      </c>
    </row>
    <row r="5162" spans="1:10">
      <c r="A5162" s="14" t="s">
        <v>10468</v>
      </c>
      <c r="B5162" s="44" t="s">
        <v>10469</v>
      </c>
      <c r="C5162" s="45" t="s">
        <v>161</v>
      </c>
      <c r="D5162" s="31">
        <v>5.44</v>
      </c>
      <c r="E5162" s="17">
        <v>0.14</v>
      </c>
      <c r="F5162" s="17">
        <v>0</v>
      </c>
      <c r="G5162" s="22">
        <v>0</v>
      </c>
      <c r="H5162" s="22">
        <v>0.14</v>
      </c>
      <c r="I5162" s="27">
        <v>5.3</v>
      </c>
      <c r="J5162" s="125" t="s">
        <v>10201</v>
      </c>
    </row>
    <row r="5163" spans="1:10">
      <c r="A5163" s="14" t="s">
        <v>10470</v>
      </c>
      <c r="B5163" s="44" t="s">
        <v>10471</v>
      </c>
      <c r="C5163" s="45" t="s">
        <v>33</v>
      </c>
      <c r="D5163" s="31">
        <v>1.66</v>
      </c>
      <c r="E5163" s="17">
        <v>0</v>
      </c>
      <c r="F5163" s="17">
        <v>0</v>
      </c>
      <c r="G5163" s="22">
        <v>0</v>
      </c>
      <c r="H5163" s="22">
        <v>0</v>
      </c>
      <c r="I5163" s="27">
        <v>1.66</v>
      </c>
      <c r="J5163" s="125" t="s">
        <v>10201</v>
      </c>
    </row>
    <row r="5164" spans="1:10">
      <c r="A5164" s="14" t="s">
        <v>10472</v>
      </c>
      <c r="B5164" s="44" t="s">
        <v>10473</v>
      </c>
      <c r="C5164" s="45" t="s">
        <v>10474</v>
      </c>
      <c r="D5164" s="31">
        <v>4.43</v>
      </c>
      <c r="E5164" s="17">
        <v>0.13</v>
      </c>
      <c r="F5164" s="17">
        <v>0</v>
      </c>
      <c r="G5164" s="22">
        <v>0</v>
      </c>
      <c r="H5164" s="22">
        <v>0.13</v>
      </c>
      <c r="I5164" s="27">
        <v>4.3</v>
      </c>
      <c r="J5164" s="125" t="s">
        <v>10201</v>
      </c>
    </row>
    <row r="5165" spans="1:10">
      <c r="A5165" s="14" t="s">
        <v>10475</v>
      </c>
      <c r="B5165" s="44" t="s">
        <v>10476</v>
      </c>
      <c r="C5165" s="45" t="s">
        <v>332</v>
      </c>
      <c r="D5165" s="31">
        <v>3.53</v>
      </c>
      <c r="E5165" s="17">
        <v>0</v>
      </c>
      <c r="F5165" s="17">
        <v>0</v>
      </c>
      <c r="G5165" s="22">
        <v>0</v>
      </c>
      <c r="H5165" s="22">
        <v>0</v>
      </c>
      <c r="I5165" s="27">
        <v>3.53</v>
      </c>
      <c r="J5165" s="125" t="s">
        <v>10201</v>
      </c>
    </row>
    <row r="5166" spans="1:10">
      <c r="A5166" s="14" t="s">
        <v>10477</v>
      </c>
      <c r="B5166" s="44" t="s">
        <v>903</v>
      </c>
      <c r="C5166" s="45" t="s">
        <v>83</v>
      </c>
      <c r="D5166" s="31">
        <v>3.82</v>
      </c>
      <c r="E5166" s="17">
        <v>0</v>
      </c>
      <c r="F5166" s="17">
        <v>0</v>
      </c>
      <c r="G5166" s="22">
        <v>0</v>
      </c>
      <c r="H5166" s="22">
        <v>0</v>
      </c>
      <c r="I5166" s="27">
        <v>3.82</v>
      </c>
      <c r="J5166" s="125" t="s">
        <v>10201</v>
      </c>
    </row>
    <row r="5167" spans="1:10">
      <c r="A5167" s="14" t="s">
        <v>10478</v>
      </c>
      <c r="B5167" s="44" t="s">
        <v>10479</v>
      </c>
      <c r="C5167" s="45" t="s">
        <v>265</v>
      </c>
      <c r="D5167" s="31">
        <v>4.67</v>
      </c>
      <c r="E5167" s="17">
        <v>0</v>
      </c>
      <c r="F5167" s="17">
        <v>0</v>
      </c>
      <c r="G5167" s="22">
        <v>0</v>
      </c>
      <c r="H5167" s="22">
        <v>0</v>
      </c>
      <c r="I5167" s="27">
        <v>4.67</v>
      </c>
      <c r="J5167" s="125" t="s">
        <v>10201</v>
      </c>
    </row>
    <row r="5168" spans="1:10">
      <c r="A5168" s="14" t="s">
        <v>10480</v>
      </c>
      <c r="B5168" s="44" t="s">
        <v>944</v>
      </c>
      <c r="C5168" s="45" t="s">
        <v>113</v>
      </c>
      <c r="D5168" s="31">
        <v>2.01</v>
      </c>
      <c r="E5168" s="17">
        <v>0</v>
      </c>
      <c r="F5168" s="17">
        <v>0</v>
      </c>
      <c r="G5168" s="22">
        <v>0</v>
      </c>
      <c r="H5168" s="22">
        <v>0</v>
      </c>
      <c r="I5168" s="27">
        <v>2.01</v>
      </c>
      <c r="J5168" s="125" t="s">
        <v>10201</v>
      </c>
    </row>
    <row r="5169" spans="1:10">
      <c r="A5169" s="14" t="s">
        <v>10481</v>
      </c>
      <c r="B5169" s="44" t="s">
        <v>10482</v>
      </c>
      <c r="C5169" s="45" t="s">
        <v>18</v>
      </c>
      <c r="D5169" s="31">
        <v>1.68</v>
      </c>
      <c r="E5169" s="17">
        <v>0</v>
      </c>
      <c r="F5169" s="17">
        <v>0</v>
      </c>
      <c r="G5169" s="22">
        <v>0</v>
      </c>
      <c r="H5169" s="22">
        <v>0</v>
      </c>
      <c r="I5169" s="27">
        <v>1.68</v>
      </c>
      <c r="J5169" s="125" t="s">
        <v>10201</v>
      </c>
    </row>
    <row r="5170" spans="1:10">
      <c r="A5170" s="14" t="s">
        <v>10483</v>
      </c>
      <c r="B5170" s="44" t="s">
        <v>10484</v>
      </c>
      <c r="C5170" s="45" t="s">
        <v>52</v>
      </c>
      <c r="D5170" s="31">
        <v>1.37</v>
      </c>
      <c r="E5170" s="17">
        <v>0</v>
      </c>
      <c r="F5170" s="17">
        <v>0</v>
      </c>
      <c r="G5170" s="22">
        <v>0</v>
      </c>
      <c r="H5170" s="22">
        <v>0</v>
      </c>
      <c r="I5170" s="27">
        <v>1.37</v>
      </c>
      <c r="J5170" s="125" t="s">
        <v>10201</v>
      </c>
    </row>
    <row r="5171" spans="1:10">
      <c r="A5171" s="14" t="s">
        <v>10485</v>
      </c>
      <c r="B5171" s="44" t="s">
        <v>10486</v>
      </c>
      <c r="C5171" s="45" t="s">
        <v>24</v>
      </c>
      <c r="D5171" s="31">
        <v>3.53</v>
      </c>
      <c r="E5171" s="17">
        <v>0</v>
      </c>
      <c r="F5171" s="17">
        <v>0</v>
      </c>
      <c r="G5171" s="22">
        <v>0</v>
      </c>
      <c r="H5171" s="22">
        <v>0</v>
      </c>
      <c r="I5171" s="27">
        <v>3.53</v>
      </c>
      <c r="J5171" s="125" t="s">
        <v>10201</v>
      </c>
    </row>
    <row r="5172" spans="1:10">
      <c r="A5172" s="14" t="s">
        <v>10487</v>
      </c>
      <c r="B5172" s="44" t="s">
        <v>10488</v>
      </c>
      <c r="C5172" s="45" t="s">
        <v>815</v>
      </c>
      <c r="D5172" s="31">
        <v>6.08</v>
      </c>
      <c r="E5172" s="17">
        <v>0.08</v>
      </c>
      <c r="F5172" s="17">
        <v>0</v>
      </c>
      <c r="G5172" s="22">
        <v>0</v>
      </c>
      <c r="H5172" s="22">
        <v>0.08</v>
      </c>
      <c r="I5172" s="27">
        <v>6</v>
      </c>
      <c r="J5172" s="125" t="s">
        <v>10201</v>
      </c>
    </row>
    <row r="5173" spans="1:10">
      <c r="A5173" s="14" t="s">
        <v>10489</v>
      </c>
      <c r="B5173" s="44" t="s">
        <v>10490</v>
      </c>
      <c r="C5173" s="45" t="s">
        <v>5674</v>
      </c>
      <c r="D5173" s="31">
        <v>3.84</v>
      </c>
      <c r="E5173" s="17">
        <v>0</v>
      </c>
      <c r="F5173" s="17">
        <v>0</v>
      </c>
      <c r="G5173" s="22">
        <v>0</v>
      </c>
      <c r="H5173" s="22">
        <v>0</v>
      </c>
      <c r="I5173" s="27">
        <v>3.84</v>
      </c>
      <c r="J5173" s="125" t="s">
        <v>10201</v>
      </c>
    </row>
    <row r="5174" spans="1:10">
      <c r="A5174" s="14" t="s">
        <v>10491</v>
      </c>
      <c r="B5174" s="44" t="s">
        <v>8352</v>
      </c>
      <c r="C5174" s="45" t="s">
        <v>41</v>
      </c>
      <c r="D5174" s="31">
        <v>3.24</v>
      </c>
      <c r="E5174" s="17">
        <v>0</v>
      </c>
      <c r="F5174" s="17">
        <v>0</v>
      </c>
      <c r="G5174" s="22">
        <v>0</v>
      </c>
      <c r="H5174" s="22">
        <v>0</v>
      </c>
      <c r="I5174" s="27">
        <v>3.24</v>
      </c>
      <c r="J5174" s="125" t="s">
        <v>10201</v>
      </c>
    </row>
    <row r="5175" spans="1:10">
      <c r="A5175" s="14" t="s">
        <v>10492</v>
      </c>
      <c r="B5175" s="44" t="s">
        <v>10493</v>
      </c>
      <c r="C5175" s="45" t="s">
        <v>27</v>
      </c>
      <c r="D5175" s="31">
        <v>4.57</v>
      </c>
      <c r="E5175" s="17">
        <v>0</v>
      </c>
      <c r="F5175" s="17">
        <v>0</v>
      </c>
      <c r="G5175" s="22">
        <v>0</v>
      </c>
      <c r="H5175" s="22">
        <v>0</v>
      </c>
      <c r="I5175" s="27">
        <v>4.57</v>
      </c>
      <c r="J5175" s="125" t="s">
        <v>10201</v>
      </c>
    </row>
    <row r="5176" spans="1:10">
      <c r="A5176" s="14" t="s">
        <v>10494</v>
      </c>
      <c r="B5176" s="44" t="s">
        <v>10495</v>
      </c>
      <c r="C5176" s="45" t="s">
        <v>142</v>
      </c>
      <c r="D5176" s="31">
        <v>4.57</v>
      </c>
      <c r="E5176" s="17">
        <v>0</v>
      </c>
      <c r="F5176" s="17">
        <v>0</v>
      </c>
      <c r="G5176" s="22">
        <v>0</v>
      </c>
      <c r="H5176" s="22">
        <v>0</v>
      </c>
      <c r="I5176" s="27">
        <v>4.57</v>
      </c>
      <c r="J5176" s="125" t="s">
        <v>10201</v>
      </c>
    </row>
    <row r="5177" spans="1:10">
      <c r="A5177" s="14" t="s">
        <v>10496</v>
      </c>
      <c r="B5177" s="44" t="s">
        <v>10497</v>
      </c>
      <c r="C5177" s="45" t="s">
        <v>27</v>
      </c>
      <c r="D5177" s="31">
        <v>4.24</v>
      </c>
      <c r="E5177" s="17">
        <v>0</v>
      </c>
      <c r="F5177" s="17">
        <v>0</v>
      </c>
      <c r="G5177" s="22">
        <v>0</v>
      </c>
      <c r="H5177" s="22">
        <v>0</v>
      </c>
      <c r="I5177" s="27">
        <v>4.24</v>
      </c>
      <c r="J5177" s="125" t="s">
        <v>10201</v>
      </c>
    </row>
    <row r="5178" spans="1:10">
      <c r="A5178" s="14" t="s">
        <v>10498</v>
      </c>
      <c r="B5178" s="44" t="s">
        <v>10499</v>
      </c>
      <c r="C5178" s="45" t="s">
        <v>606</v>
      </c>
      <c r="D5178" s="31">
        <v>3.01</v>
      </c>
      <c r="E5178" s="17">
        <v>0</v>
      </c>
      <c r="F5178" s="17">
        <v>0</v>
      </c>
      <c r="G5178" s="22">
        <v>0</v>
      </c>
      <c r="H5178" s="22">
        <v>0</v>
      </c>
      <c r="I5178" s="27">
        <v>3.01</v>
      </c>
      <c r="J5178" s="125" t="s">
        <v>10201</v>
      </c>
    </row>
    <row r="5179" spans="1:10">
      <c r="A5179" s="14" t="s">
        <v>10500</v>
      </c>
      <c r="B5179" s="44" t="s">
        <v>10501</v>
      </c>
      <c r="C5179" s="45" t="s">
        <v>18</v>
      </c>
      <c r="D5179" s="31">
        <v>6.31</v>
      </c>
      <c r="E5179" s="17">
        <v>0</v>
      </c>
      <c r="F5179" s="17">
        <v>0</v>
      </c>
      <c r="G5179" s="22">
        <v>0</v>
      </c>
      <c r="H5179" s="22">
        <v>0</v>
      </c>
      <c r="I5179" s="27">
        <v>6.31</v>
      </c>
      <c r="J5179" s="125" t="s">
        <v>10201</v>
      </c>
    </row>
    <row r="5180" spans="1:10">
      <c r="A5180" s="14" t="s">
        <v>10502</v>
      </c>
      <c r="B5180" s="44" t="s">
        <v>6564</v>
      </c>
      <c r="C5180" s="45" t="s">
        <v>52</v>
      </c>
      <c r="D5180" s="31">
        <v>3.32</v>
      </c>
      <c r="E5180" s="17">
        <v>0</v>
      </c>
      <c r="F5180" s="17">
        <v>0</v>
      </c>
      <c r="G5180" s="22">
        <v>0</v>
      </c>
      <c r="H5180" s="22">
        <v>0</v>
      </c>
      <c r="I5180" s="27">
        <v>3.32</v>
      </c>
      <c r="J5180" s="125" t="s">
        <v>10201</v>
      </c>
    </row>
    <row r="5181" spans="1:10">
      <c r="A5181" s="14" t="s">
        <v>10503</v>
      </c>
      <c r="B5181" s="44" t="s">
        <v>10504</v>
      </c>
      <c r="C5181" s="45" t="s">
        <v>2418</v>
      </c>
      <c r="D5181" s="31">
        <v>2.08</v>
      </c>
      <c r="E5181" s="17">
        <v>0</v>
      </c>
      <c r="F5181" s="17">
        <v>0</v>
      </c>
      <c r="G5181" s="22">
        <v>0</v>
      </c>
      <c r="H5181" s="22">
        <v>0</v>
      </c>
      <c r="I5181" s="27">
        <v>2.08</v>
      </c>
      <c r="J5181" s="125" t="s">
        <v>10201</v>
      </c>
    </row>
    <row r="5182" spans="1:10">
      <c r="A5182" s="14" t="s">
        <v>10505</v>
      </c>
      <c r="B5182" s="44" t="s">
        <v>10506</v>
      </c>
      <c r="C5182" s="45" t="s">
        <v>161</v>
      </c>
      <c r="D5182" s="31">
        <v>1.35</v>
      </c>
      <c r="E5182" s="17">
        <v>0</v>
      </c>
      <c r="F5182" s="17">
        <v>0</v>
      </c>
      <c r="G5182" s="22">
        <v>0</v>
      </c>
      <c r="H5182" s="22">
        <v>0</v>
      </c>
      <c r="I5182" s="27">
        <v>1.35</v>
      </c>
      <c r="J5182" s="125" t="s">
        <v>10201</v>
      </c>
    </row>
    <row r="5183" spans="1:10">
      <c r="A5183" s="14" t="s">
        <v>10507</v>
      </c>
      <c r="B5183" s="44" t="s">
        <v>10508</v>
      </c>
      <c r="C5183" s="45" t="s">
        <v>24</v>
      </c>
      <c r="D5183" s="31">
        <v>1.79</v>
      </c>
      <c r="E5183" s="17">
        <v>0</v>
      </c>
      <c r="F5183" s="17">
        <v>0</v>
      </c>
      <c r="G5183" s="22">
        <v>0</v>
      </c>
      <c r="H5183" s="22">
        <v>0</v>
      </c>
      <c r="I5183" s="27">
        <v>1.79</v>
      </c>
      <c r="J5183" s="125" t="s">
        <v>10201</v>
      </c>
    </row>
    <row r="5184" spans="1:10">
      <c r="A5184" s="14" t="s">
        <v>10509</v>
      </c>
      <c r="B5184" s="44" t="s">
        <v>10510</v>
      </c>
      <c r="C5184" s="45" t="s">
        <v>1214</v>
      </c>
      <c r="D5184" s="31">
        <v>1.87</v>
      </c>
      <c r="E5184" s="17">
        <v>0</v>
      </c>
      <c r="F5184" s="17">
        <v>0</v>
      </c>
      <c r="G5184" s="22">
        <v>0</v>
      </c>
      <c r="H5184" s="22">
        <v>0</v>
      </c>
      <c r="I5184" s="27">
        <v>1.87</v>
      </c>
      <c r="J5184" s="125" t="s">
        <v>10201</v>
      </c>
    </row>
    <row r="5185" spans="1:10">
      <c r="A5185" s="14" t="s">
        <v>10511</v>
      </c>
      <c r="B5185" s="44" t="s">
        <v>2342</v>
      </c>
      <c r="C5185" s="45" t="s">
        <v>10512</v>
      </c>
      <c r="D5185" s="31">
        <v>5.19</v>
      </c>
      <c r="E5185" s="17">
        <v>0.19</v>
      </c>
      <c r="F5185" s="17">
        <v>0</v>
      </c>
      <c r="G5185" s="22">
        <v>0</v>
      </c>
      <c r="H5185" s="22">
        <v>0.19</v>
      </c>
      <c r="I5185" s="27">
        <v>5</v>
      </c>
      <c r="J5185" s="125" t="s">
        <v>10201</v>
      </c>
    </row>
    <row r="5186" spans="1:10">
      <c r="A5186" s="14" t="s">
        <v>10513</v>
      </c>
      <c r="B5186" s="44" t="s">
        <v>10514</v>
      </c>
      <c r="C5186" s="45" t="s">
        <v>36</v>
      </c>
      <c r="D5186" s="31">
        <v>2.7</v>
      </c>
      <c r="E5186" s="17">
        <v>0</v>
      </c>
      <c r="F5186" s="17">
        <v>0</v>
      </c>
      <c r="G5186" s="22">
        <v>0</v>
      </c>
      <c r="H5186" s="22">
        <v>0</v>
      </c>
      <c r="I5186" s="27">
        <v>2.7</v>
      </c>
      <c r="J5186" s="125" t="s">
        <v>10201</v>
      </c>
    </row>
    <row r="5187" spans="1:10">
      <c r="A5187" s="14" t="s">
        <v>10515</v>
      </c>
      <c r="B5187" s="44" t="s">
        <v>10516</v>
      </c>
      <c r="C5187" s="45" t="s">
        <v>1482</v>
      </c>
      <c r="D5187" s="17">
        <v>3.24</v>
      </c>
      <c r="E5187" s="17">
        <v>0</v>
      </c>
      <c r="F5187" s="17">
        <v>0</v>
      </c>
      <c r="G5187" s="22">
        <v>0</v>
      </c>
      <c r="H5187" s="22">
        <v>0</v>
      </c>
      <c r="I5187" s="27">
        <v>3.24</v>
      </c>
      <c r="J5187" s="125" t="s">
        <v>10201</v>
      </c>
    </row>
    <row r="5188" spans="1:10">
      <c r="A5188" s="14" t="s">
        <v>10517</v>
      </c>
      <c r="B5188" s="44" t="s">
        <v>10518</v>
      </c>
      <c r="C5188" s="45" t="s">
        <v>83</v>
      </c>
      <c r="D5188" s="31">
        <v>1.08</v>
      </c>
      <c r="E5188" s="17">
        <v>0</v>
      </c>
      <c r="F5188" s="17">
        <v>0</v>
      </c>
      <c r="G5188" s="22">
        <v>0</v>
      </c>
      <c r="H5188" s="22">
        <v>0</v>
      </c>
      <c r="I5188" s="27">
        <v>1.08</v>
      </c>
      <c r="J5188" s="125" t="s">
        <v>10201</v>
      </c>
    </row>
    <row r="5189" spans="1:10">
      <c r="A5189" s="14" t="s">
        <v>10519</v>
      </c>
      <c r="B5189" s="44" t="s">
        <v>10520</v>
      </c>
      <c r="C5189" s="45" t="s">
        <v>201</v>
      </c>
      <c r="D5189" s="31">
        <v>3.84</v>
      </c>
      <c r="E5189" s="17">
        <v>0</v>
      </c>
      <c r="F5189" s="17">
        <v>0</v>
      </c>
      <c r="G5189" s="22">
        <v>0</v>
      </c>
      <c r="H5189" s="22">
        <v>0</v>
      </c>
      <c r="I5189" s="27">
        <v>3.84</v>
      </c>
      <c r="J5189" s="125" t="s">
        <v>10201</v>
      </c>
    </row>
    <row r="5190" spans="1:10">
      <c r="A5190" s="14" t="s">
        <v>10521</v>
      </c>
      <c r="B5190" s="29" t="s">
        <v>3064</v>
      </c>
      <c r="C5190" s="16" t="s">
        <v>10522</v>
      </c>
      <c r="D5190" s="31">
        <v>4.05</v>
      </c>
      <c r="E5190" s="17">
        <v>0</v>
      </c>
      <c r="F5190" s="17">
        <v>0</v>
      </c>
      <c r="G5190" s="22">
        <v>0</v>
      </c>
      <c r="H5190" s="22">
        <v>0</v>
      </c>
      <c r="I5190" s="27">
        <v>4.05</v>
      </c>
      <c r="J5190" s="125" t="s">
        <v>10201</v>
      </c>
    </row>
    <row r="5191" spans="1:10">
      <c r="A5191" s="14" t="s">
        <v>10523</v>
      </c>
      <c r="B5191" s="44" t="s">
        <v>10524</v>
      </c>
      <c r="C5191" s="45" t="s">
        <v>581</v>
      </c>
      <c r="D5191" s="31">
        <v>3.64</v>
      </c>
      <c r="E5191" s="17">
        <v>0</v>
      </c>
      <c r="F5191" s="17">
        <v>0</v>
      </c>
      <c r="G5191" s="22">
        <v>0</v>
      </c>
      <c r="H5191" s="22">
        <v>0</v>
      </c>
      <c r="I5191" s="27">
        <v>3.64</v>
      </c>
      <c r="J5191" s="125" t="s">
        <v>10525</v>
      </c>
    </row>
    <row r="5192" spans="1:10">
      <c r="A5192" s="14" t="s">
        <v>10526</v>
      </c>
      <c r="B5192" s="44" t="s">
        <v>10527</v>
      </c>
      <c r="C5192" s="45" t="s">
        <v>9162</v>
      </c>
      <c r="D5192" s="31">
        <v>2.67</v>
      </c>
      <c r="E5192" s="17">
        <v>0</v>
      </c>
      <c r="F5192" s="17">
        <v>0</v>
      </c>
      <c r="G5192" s="22">
        <v>0</v>
      </c>
      <c r="H5192" s="22">
        <v>0</v>
      </c>
      <c r="I5192" s="27">
        <v>2.67</v>
      </c>
      <c r="J5192" s="125" t="s">
        <v>10525</v>
      </c>
    </row>
    <row r="5193" spans="1:10">
      <c r="A5193" s="14" t="s">
        <v>10528</v>
      </c>
      <c r="B5193" s="44" t="s">
        <v>10529</v>
      </c>
      <c r="C5193" s="45" t="s">
        <v>9143</v>
      </c>
      <c r="D5193" s="31">
        <v>6.88</v>
      </c>
      <c r="E5193" s="17">
        <v>0</v>
      </c>
      <c r="F5193" s="17">
        <v>0</v>
      </c>
      <c r="G5193" s="22">
        <v>0</v>
      </c>
      <c r="H5193" s="22">
        <v>0</v>
      </c>
      <c r="I5193" s="27">
        <v>6.88</v>
      </c>
      <c r="J5193" s="125" t="s">
        <v>10525</v>
      </c>
    </row>
    <row r="5194" spans="1:10">
      <c r="A5194" s="14" t="s">
        <v>10530</v>
      </c>
      <c r="B5194" s="44" t="s">
        <v>10531</v>
      </c>
      <c r="C5194" s="45" t="s">
        <v>10532</v>
      </c>
      <c r="D5194" s="31">
        <v>2.86</v>
      </c>
      <c r="E5194" s="17">
        <v>0</v>
      </c>
      <c r="F5194" s="17">
        <v>0</v>
      </c>
      <c r="G5194" s="22">
        <v>0</v>
      </c>
      <c r="H5194" s="22">
        <v>0</v>
      </c>
      <c r="I5194" s="27">
        <v>2.86</v>
      </c>
      <c r="J5194" s="125" t="s">
        <v>10525</v>
      </c>
    </row>
    <row r="5195" spans="1:10">
      <c r="A5195" s="14" t="s">
        <v>10533</v>
      </c>
      <c r="B5195" s="44" t="s">
        <v>10534</v>
      </c>
      <c r="C5195" s="45" t="s">
        <v>9155</v>
      </c>
      <c r="D5195" s="31">
        <v>3.16</v>
      </c>
      <c r="E5195" s="17">
        <v>0</v>
      </c>
      <c r="F5195" s="17">
        <v>0</v>
      </c>
      <c r="G5195" s="22">
        <v>2.87</v>
      </c>
      <c r="H5195" s="22">
        <v>2.87</v>
      </c>
      <c r="I5195" s="27">
        <v>0.29</v>
      </c>
      <c r="J5195" s="125" t="s">
        <v>10525</v>
      </c>
    </row>
    <row r="5196" spans="1:10">
      <c r="A5196" s="14" t="s">
        <v>10535</v>
      </c>
      <c r="B5196" s="44" t="s">
        <v>10536</v>
      </c>
      <c r="C5196" s="45" t="s">
        <v>9461</v>
      </c>
      <c r="D5196" s="31">
        <v>2.29</v>
      </c>
      <c r="E5196" s="17">
        <v>0</v>
      </c>
      <c r="F5196" s="17">
        <v>0</v>
      </c>
      <c r="G5196" s="22">
        <v>0</v>
      </c>
      <c r="H5196" s="22">
        <v>0</v>
      </c>
      <c r="I5196" s="27">
        <v>2.29</v>
      </c>
      <c r="J5196" s="125" t="s">
        <v>10525</v>
      </c>
    </row>
    <row r="5197" spans="1:10">
      <c r="A5197" s="14" t="s">
        <v>10537</v>
      </c>
      <c r="B5197" s="44" t="s">
        <v>10538</v>
      </c>
      <c r="C5197" s="45" t="s">
        <v>9155</v>
      </c>
      <c r="D5197" s="31">
        <v>3.4</v>
      </c>
      <c r="E5197" s="17">
        <v>0</v>
      </c>
      <c r="F5197" s="17">
        <v>0</v>
      </c>
      <c r="G5197" s="22">
        <v>0</v>
      </c>
      <c r="H5197" s="22">
        <v>0</v>
      </c>
      <c r="I5197" s="27">
        <v>3.4</v>
      </c>
      <c r="J5197" s="125" t="s">
        <v>10525</v>
      </c>
    </row>
    <row r="5198" spans="1:10">
      <c r="A5198" s="14" t="s">
        <v>10539</v>
      </c>
      <c r="B5198" s="44" t="s">
        <v>10540</v>
      </c>
      <c r="C5198" s="45" t="s">
        <v>10541</v>
      </c>
      <c r="D5198" s="31">
        <v>5.49</v>
      </c>
      <c r="E5198" s="17">
        <v>0</v>
      </c>
      <c r="F5198" s="17">
        <v>0</v>
      </c>
      <c r="G5198" s="22">
        <v>0</v>
      </c>
      <c r="H5198" s="22">
        <v>0</v>
      </c>
      <c r="I5198" s="27">
        <v>5.49</v>
      </c>
      <c r="J5198" s="125" t="s">
        <v>10525</v>
      </c>
    </row>
    <row r="5199" spans="1:10">
      <c r="A5199" s="14" t="s">
        <v>10542</v>
      </c>
      <c r="B5199" s="44" t="s">
        <v>10543</v>
      </c>
      <c r="C5199" s="45" t="s">
        <v>9152</v>
      </c>
      <c r="D5199" s="31">
        <v>8.55</v>
      </c>
      <c r="E5199" s="17">
        <v>0</v>
      </c>
      <c r="F5199" s="17">
        <v>0</v>
      </c>
      <c r="G5199" s="22">
        <v>0</v>
      </c>
      <c r="H5199" s="22">
        <v>0</v>
      </c>
      <c r="I5199" s="27">
        <v>8.55</v>
      </c>
      <c r="J5199" s="125" t="s">
        <v>10525</v>
      </c>
    </row>
    <row r="5200" spans="1:10">
      <c r="A5200" s="14" t="s">
        <v>10544</v>
      </c>
      <c r="B5200" s="44" t="s">
        <v>10545</v>
      </c>
      <c r="C5200" s="45" t="s">
        <v>10546</v>
      </c>
      <c r="D5200" s="31">
        <v>5.66</v>
      </c>
      <c r="E5200" s="17">
        <v>0</v>
      </c>
      <c r="F5200" s="17">
        <v>0</v>
      </c>
      <c r="G5200" s="22">
        <v>0</v>
      </c>
      <c r="H5200" s="22">
        <v>0</v>
      </c>
      <c r="I5200" s="27">
        <v>5.66</v>
      </c>
      <c r="J5200" s="125" t="s">
        <v>10525</v>
      </c>
    </row>
    <row r="5201" spans="1:10">
      <c r="A5201" s="14" t="s">
        <v>10547</v>
      </c>
      <c r="B5201" s="44" t="s">
        <v>10548</v>
      </c>
      <c r="C5201" s="45" t="s">
        <v>10549</v>
      </c>
      <c r="D5201" s="31">
        <v>1.42</v>
      </c>
      <c r="E5201" s="17">
        <v>0</v>
      </c>
      <c r="F5201" s="17">
        <v>0</v>
      </c>
      <c r="G5201" s="22">
        <v>0</v>
      </c>
      <c r="H5201" s="22">
        <v>0</v>
      </c>
      <c r="I5201" s="27">
        <v>1.42</v>
      </c>
      <c r="J5201" s="125" t="s">
        <v>10525</v>
      </c>
    </row>
    <row r="5202" spans="1:10">
      <c r="A5202" s="14" t="s">
        <v>10550</v>
      </c>
      <c r="B5202" s="60" t="s">
        <v>10551</v>
      </c>
      <c r="C5202" s="45" t="s">
        <v>9146</v>
      </c>
      <c r="D5202" s="31">
        <v>6.26</v>
      </c>
      <c r="E5202" s="17">
        <v>0</v>
      </c>
      <c r="F5202" s="17">
        <v>0</v>
      </c>
      <c r="G5202" s="22">
        <v>0</v>
      </c>
      <c r="H5202" s="22">
        <v>0</v>
      </c>
      <c r="I5202" s="27">
        <v>6.26</v>
      </c>
      <c r="J5202" s="125" t="s">
        <v>10525</v>
      </c>
    </row>
    <row r="5203" spans="1:10">
      <c r="A5203" s="14" t="s">
        <v>10552</v>
      </c>
      <c r="B5203" s="44" t="s">
        <v>10553</v>
      </c>
      <c r="C5203" s="45" t="s">
        <v>10549</v>
      </c>
      <c r="D5203" s="31">
        <v>5.99</v>
      </c>
      <c r="E5203" s="17">
        <v>0</v>
      </c>
      <c r="F5203" s="17">
        <v>0</v>
      </c>
      <c r="G5203" s="22">
        <v>0</v>
      </c>
      <c r="H5203" s="22">
        <v>0</v>
      </c>
      <c r="I5203" s="27">
        <v>5.99</v>
      </c>
      <c r="J5203" s="125" t="s">
        <v>10525</v>
      </c>
    </row>
    <row r="5204" spans="1:10">
      <c r="A5204" s="14" t="s">
        <v>10554</v>
      </c>
      <c r="B5204" s="44" t="s">
        <v>10555</v>
      </c>
      <c r="C5204" s="45" t="s">
        <v>10546</v>
      </c>
      <c r="D5204" s="31">
        <v>4.99</v>
      </c>
      <c r="E5204" s="17">
        <v>0</v>
      </c>
      <c r="F5204" s="17">
        <v>0</v>
      </c>
      <c r="G5204" s="22">
        <v>0</v>
      </c>
      <c r="H5204" s="22">
        <v>0</v>
      </c>
      <c r="I5204" s="27">
        <v>4.99</v>
      </c>
      <c r="J5204" s="125" t="s">
        <v>10525</v>
      </c>
    </row>
    <row r="5205" spans="1:10">
      <c r="A5205" s="14" t="s">
        <v>10556</v>
      </c>
      <c r="B5205" s="44" t="s">
        <v>10557</v>
      </c>
      <c r="C5205" s="45" t="s">
        <v>9162</v>
      </c>
      <c r="D5205" s="31">
        <v>6.05</v>
      </c>
      <c r="E5205" s="17">
        <v>0.25</v>
      </c>
      <c r="F5205" s="17">
        <v>0</v>
      </c>
      <c r="G5205" s="22">
        <v>0</v>
      </c>
      <c r="H5205" s="22">
        <v>0.25</v>
      </c>
      <c r="I5205" s="27">
        <v>5.8</v>
      </c>
      <c r="J5205" s="125" t="s">
        <v>10525</v>
      </c>
    </row>
    <row r="5206" spans="1:10">
      <c r="A5206" s="14" t="s">
        <v>10558</v>
      </c>
      <c r="B5206" s="44" t="s">
        <v>10559</v>
      </c>
      <c r="C5206" s="45" t="s">
        <v>3181</v>
      </c>
      <c r="D5206" s="31">
        <v>4.34</v>
      </c>
      <c r="E5206" s="17">
        <v>0</v>
      </c>
      <c r="F5206" s="17">
        <v>0</v>
      </c>
      <c r="G5206" s="22">
        <v>0</v>
      </c>
      <c r="H5206" s="22">
        <v>0</v>
      </c>
      <c r="I5206" s="27">
        <v>4.34</v>
      </c>
      <c r="J5206" s="125" t="s">
        <v>10525</v>
      </c>
    </row>
    <row r="5207" spans="1:10">
      <c r="A5207" s="14" t="s">
        <v>10560</v>
      </c>
      <c r="B5207" s="44" t="s">
        <v>10561</v>
      </c>
      <c r="C5207" s="45" t="s">
        <v>9146</v>
      </c>
      <c r="D5207" s="31">
        <v>1.29</v>
      </c>
      <c r="E5207" s="17">
        <v>0</v>
      </c>
      <c r="F5207" s="17">
        <v>0</v>
      </c>
      <c r="G5207" s="22">
        <v>0</v>
      </c>
      <c r="H5207" s="22">
        <v>0</v>
      </c>
      <c r="I5207" s="27">
        <v>1.29</v>
      </c>
      <c r="J5207" s="125" t="s">
        <v>10525</v>
      </c>
    </row>
    <row r="5208" spans="1:10">
      <c r="A5208" s="14" t="s">
        <v>10562</v>
      </c>
      <c r="B5208" s="44" t="s">
        <v>10563</v>
      </c>
      <c r="C5208" s="45" t="s">
        <v>9152</v>
      </c>
      <c r="D5208" s="31">
        <v>5.75</v>
      </c>
      <c r="E5208" s="17">
        <v>0.35</v>
      </c>
      <c r="F5208" s="17">
        <v>0</v>
      </c>
      <c r="G5208" s="22">
        <v>0</v>
      </c>
      <c r="H5208" s="22">
        <v>0.35</v>
      </c>
      <c r="I5208" s="27">
        <v>5.4</v>
      </c>
      <c r="J5208" s="125" t="s">
        <v>10525</v>
      </c>
    </row>
    <row r="5209" spans="1:10">
      <c r="A5209" s="14" t="s">
        <v>10564</v>
      </c>
      <c r="B5209" s="44" t="s">
        <v>10565</v>
      </c>
      <c r="C5209" s="45" t="s">
        <v>9146</v>
      </c>
      <c r="D5209" s="31">
        <v>5.15</v>
      </c>
      <c r="E5209" s="17">
        <v>0</v>
      </c>
      <c r="F5209" s="17">
        <v>0</v>
      </c>
      <c r="G5209" s="22">
        <v>0</v>
      </c>
      <c r="H5209" s="22">
        <v>0</v>
      </c>
      <c r="I5209" s="27">
        <v>5.15</v>
      </c>
      <c r="J5209" s="125" t="s">
        <v>10525</v>
      </c>
    </row>
    <row r="5210" spans="1:10">
      <c r="A5210" s="14" t="s">
        <v>10566</v>
      </c>
      <c r="B5210" s="44" t="s">
        <v>10567</v>
      </c>
      <c r="C5210" s="45" t="s">
        <v>9152</v>
      </c>
      <c r="D5210" s="31">
        <v>2.92</v>
      </c>
      <c r="E5210" s="17">
        <v>0</v>
      </c>
      <c r="F5210" s="17">
        <v>0</v>
      </c>
      <c r="G5210" s="22">
        <v>0</v>
      </c>
      <c r="H5210" s="22">
        <v>0</v>
      </c>
      <c r="I5210" s="27">
        <v>2.92</v>
      </c>
      <c r="J5210" s="125" t="s">
        <v>10525</v>
      </c>
    </row>
    <row r="5211" spans="1:10">
      <c r="A5211" s="14" t="s">
        <v>10568</v>
      </c>
      <c r="B5211" s="44" t="s">
        <v>10569</v>
      </c>
      <c r="C5211" s="45" t="s">
        <v>10546</v>
      </c>
      <c r="D5211" s="31">
        <v>5.77</v>
      </c>
      <c r="E5211" s="17">
        <v>0</v>
      </c>
      <c r="F5211" s="17">
        <v>0</v>
      </c>
      <c r="G5211" s="22">
        <v>0</v>
      </c>
      <c r="H5211" s="22">
        <v>0</v>
      </c>
      <c r="I5211" s="27">
        <v>5.77</v>
      </c>
      <c r="J5211" s="125" t="s">
        <v>10525</v>
      </c>
    </row>
    <row r="5212" spans="1:10">
      <c r="A5212" s="14" t="s">
        <v>10570</v>
      </c>
      <c r="B5212" s="44" t="s">
        <v>10571</v>
      </c>
      <c r="C5212" s="45" t="s">
        <v>10572</v>
      </c>
      <c r="D5212" s="31">
        <v>4.38</v>
      </c>
      <c r="E5212" s="17">
        <v>0</v>
      </c>
      <c r="F5212" s="17">
        <v>0</v>
      </c>
      <c r="G5212" s="22">
        <v>0</v>
      </c>
      <c r="H5212" s="22">
        <v>0</v>
      </c>
      <c r="I5212" s="27">
        <v>4.38</v>
      </c>
      <c r="J5212" s="125" t="s">
        <v>10525</v>
      </c>
    </row>
    <row r="5213" spans="1:10">
      <c r="A5213" s="14" t="s">
        <v>10573</v>
      </c>
      <c r="B5213" s="44" t="s">
        <v>10574</v>
      </c>
      <c r="C5213" s="45" t="s">
        <v>3676</v>
      </c>
      <c r="D5213" s="31">
        <v>3.88</v>
      </c>
      <c r="E5213" s="17">
        <v>0</v>
      </c>
      <c r="F5213" s="17">
        <v>0</v>
      </c>
      <c r="G5213" s="22">
        <v>0</v>
      </c>
      <c r="H5213" s="22">
        <v>0</v>
      </c>
      <c r="I5213" s="27">
        <v>3.88</v>
      </c>
      <c r="J5213" s="125" t="s">
        <v>10525</v>
      </c>
    </row>
    <row r="5214" spans="1:10">
      <c r="A5214" s="14" t="s">
        <v>10575</v>
      </c>
      <c r="B5214" s="44" t="s">
        <v>10576</v>
      </c>
      <c r="C5214" s="45" t="s">
        <v>10546</v>
      </c>
      <c r="D5214" s="31">
        <v>5.66</v>
      </c>
      <c r="E5214" s="17">
        <v>0</v>
      </c>
      <c r="F5214" s="17">
        <v>0</v>
      </c>
      <c r="G5214" s="22">
        <v>0</v>
      </c>
      <c r="H5214" s="22">
        <v>0</v>
      </c>
      <c r="I5214" s="27">
        <v>5.66</v>
      </c>
      <c r="J5214" s="125" t="s">
        <v>10525</v>
      </c>
    </row>
    <row r="5215" spans="1:10">
      <c r="A5215" s="14" t="s">
        <v>10577</v>
      </c>
      <c r="B5215" s="44" t="s">
        <v>10578</v>
      </c>
      <c r="C5215" s="45" t="s">
        <v>10579</v>
      </c>
      <c r="D5215" s="31">
        <v>4.5</v>
      </c>
      <c r="E5215" s="17">
        <v>0</v>
      </c>
      <c r="F5215" s="17">
        <v>0</v>
      </c>
      <c r="G5215" s="22">
        <v>0</v>
      </c>
      <c r="H5215" s="22">
        <v>0</v>
      </c>
      <c r="I5215" s="27">
        <v>4.5</v>
      </c>
      <c r="J5215" s="125" t="s">
        <v>10525</v>
      </c>
    </row>
    <row r="5216" spans="1:10">
      <c r="A5216" s="14" t="s">
        <v>10580</v>
      </c>
      <c r="B5216" s="44" t="s">
        <v>10581</v>
      </c>
      <c r="C5216" s="45" t="s">
        <v>9194</v>
      </c>
      <c r="D5216" s="31">
        <v>2.91</v>
      </c>
      <c r="E5216" s="17">
        <v>0</v>
      </c>
      <c r="F5216" s="17">
        <v>0</v>
      </c>
      <c r="G5216" s="22">
        <v>0</v>
      </c>
      <c r="H5216" s="22">
        <v>0</v>
      </c>
      <c r="I5216" s="27">
        <v>2.91</v>
      </c>
      <c r="J5216" s="125" t="s">
        <v>10525</v>
      </c>
    </row>
    <row r="5217" spans="1:10">
      <c r="A5217" s="14" t="s">
        <v>10582</v>
      </c>
      <c r="B5217" s="44" t="s">
        <v>10583</v>
      </c>
      <c r="C5217" s="45" t="s">
        <v>9155</v>
      </c>
      <c r="D5217" s="31">
        <v>2.32</v>
      </c>
      <c r="E5217" s="17">
        <v>0</v>
      </c>
      <c r="F5217" s="17">
        <v>0</v>
      </c>
      <c r="G5217" s="22">
        <v>0</v>
      </c>
      <c r="H5217" s="22">
        <v>0</v>
      </c>
      <c r="I5217" s="27">
        <v>2.32</v>
      </c>
      <c r="J5217" s="125" t="s">
        <v>10525</v>
      </c>
    </row>
    <row r="5218" spans="1:10">
      <c r="A5218" s="14" t="s">
        <v>10584</v>
      </c>
      <c r="B5218" s="44" t="s">
        <v>10585</v>
      </c>
      <c r="C5218" s="45" t="s">
        <v>9162</v>
      </c>
      <c r="D5218" s="31">
        <v>6.01</v>
      </c>
      <c r="E5218" s="17">
        <v>0</v>
      </c>
      <c r="F5218" s="17">
        <v>0</v>
      </c>
      <c r="G5218" s="22">
        <v>0</v>
      </c>
      <c r="H5218" s="22">
        <v>0</v>
      </c>
      <c r="I5218" s="27">
        <v>6.01</v>
      </c>
      <c r="J5218" s="125" t="s">
        <v>10525</v>
      </c>
    </row>
    <row r="5219" spans="1:10">
      <c r="A5219" s="14" t="s">
        <v>10586</v>
      </c>
      <c r="B5219" s="44" t="s">
        <v>10587</v>
      </c>
      <c r="C5219" s="45" t="s">
        <v>9155</v>
      </c>
      <c r="D5219" s="31">
        <v>2.76</v>
      </c>
      <c r="E5219" s="17">
        <v>0</v>
      </c>
      <c r="F5219" s="17">
        <v>0</v>
      </c>
      <c r="G5219" s="22">
        <v>0</v>
      </c>
      <c r="H5219" s="22">
        <v>0</v>
      </c>
      <c r="I5219" s="27">
        <v>2.76</v>
      </c>
      <c r="J5219" s="125" t="s">
        <v>10525</v>
      </c>
    </row>
    <row r="5220" spans="1:10">
      <c r="A5220" s="14" t="s">
        <v>10588</v>
      </c>
      <c r="B5220" s="44" t="s">
        <v>10589</v>
      </c>
      <c r="C5220" s="45" t="s">
        <v>10546</v>
      </c>
      <c r="D5220" s="31">
        <v>5.04</v>
      </c>
      <c r="E5220" s="17">
        <v>0</v>
      </c>
      <c r="F5220" s="17">
        <v>0</v>
      </c>
      <c r="G5220" s="22">
        <v>0</v>
      </c>
      <c r="H5220" s="22">
        <v>0</v>
      </c>
      <c r="I5220" s="27">
        <v>5.04</v>
      </c>
      <c r="J5220" s="125" t="s">
        <v>10525</v>
      </c>
    </row>
    <row r="5221" spans="1:10">
      <c r="A5221" s="14" t="s">
        <v>10590</v>
      </c>
      <c r="B5221" s="44" t="s">
        <v>10591</v>
      </c>
      <c r="C5221" s="45" t="s">
        <v>9143</v>
      </c>
      <c r="D5221" s="31">
        <v>3.86</v>
      </c>
      <c r="E5221" s="17">
        <v>0.16</v>
      </c>
      <c r="F5221" s="17">
        <v>0</v>
      </c>
      <c r="G5221" s="22">
        <v>0</v>
      </c>
      <c r="H5221" s="22">
        <v>0.16</v>
      </c>
      <c r="I5221" s="27">
        <v>3.7</v>
      </c>
      <c r="J5221" s="125" t="s">
        <v>10525</v>
      </c>
    </row>
    <row r="5222" spans="1:10">
      <c r="A5222" s="14" t="s">
        <v>10592</v>
      </c>
      <c r="B5222" s="44" t="s">
        <v>10593</v>
      </c>
      <c r="C5222" s="45" t="s">
        <v>9194</v>
      </c>
      <c r="D5222" s="31">
        <v>4.2</v>
      </c>
      <c r="E5222" s="17">
        <v>0</v>
      </c>
      <c r="F5222" s="17">
        <v>0</v>
      </c>
      <c r="G5222" s="22">
        <v>0</v>
      </c>
      <c r="H5222" s="22">
        <v>0</v>
      </c>
      <c r="I5222" s="27">
        <v>4.2</v>
      </c>
      <c r="J5222" s="125" t="s">
        <v>10525</v>
      </c>
    </row>
    <row r="5223" spans="1:10">
      <c r="A5223" s="14" t="s">
        <v>10594</v>
      </c>
      <c r="B5223" s="44" t="s">
        <v>10595</v>
      </c>
      <c r="C5223" s="45" t="s">
        <v>9162</v>
      </c>
      <c r="D5223" s="31">
        <v>4.11</v>
      </c>
      <c r="E5223" s="17">
        <v>0</v>
      </c>
      <c r="F5223" s="17">
        <v>0</v>
      </c>
      <c r="G5223" s="22">
        <v>0</v>
      </c>
      <c r="H5223" s="22">
        <v>0</v>
      </c>
      <c r="I5223" s="27">
        <v>4.11</v>
      </c>
      <c r="J5223" s="125" t="s">
        <v>10525</v>
      </c>
    </row>
    <row r="5224" spans="1:10">
      <c r="A5224" s="14" t="s">
        <v>10596</v>
      </c>
      <c r="B5224" s="44" t="s">
        <v>10597</v>
      </c>
      <c r="C5224" s="45" t="s">
        <v>3676</v>
      </c>
      <c r="D5224" s="31">
        <v>1.49</v>
      </c>
      <c r="E5224" s="17">
        <v>0</v>
      </c>
      <c r="F5224" s="17">
        <v>0</v>
      </c>
      <c r="G5224" s="22">
        <v>0</v>
      </c>
      <c r="H5224" s="22">
        <v>0</v>
      </c>
      <c r="I5224" s="27">
        <v>1.49</v>
      </c>
      <c r="J5224" s="125" t="s">
        <v>10525</v>
      </c>
    </row>
    <row r="5225" spans="1:10">
      <c r="A5225" s="14" t="s">
        <v>10598</v>
      </c>
      <c r="B5225" s="44" t="s">
        <v>10599</v>
      </c>
      <c r="C5225" s="45" t="s">
        <v>9358</v>
      </c>
      <c r="D5225" s="31">
        <v>7.13</v>
      </c>
      <c r="E5225" s="17">
        <v>0</v>
      </c>
      <c r="F5225" s="17">
        <v>0</v>
      </c>
      <c r="G5225" s="22">
        <v>0</v>
      </c>
      <c r="H5225" s="22">
        <v>0</v>
      </c>
      <c r="I5225" s="27">
        <v>7.13</v>
      </c>
      <c r="J5225" s="125" t="s">
        <v>10525</v>
      </c>
    </row>
    <row r="5226" spans="1:10">
      <c r="A5226" s="14" t="s">
        <v>10600</v>
      </c>
      <c r="B5226" s="44" t="s">
        <v>10601</v>
      </c>
      <c r="C5226" s="45" t="s">
        <v>3676</v>
      </c>
      <c r="D5226" s="31">
        <v>4.31</v>
      </c>
      <c r="E5226" s="17">
        <v>0</v>
      </c>
      <c r="F5226" s="17">
        <v>0</v>
      </c>
      <c r="G5226" s="22">
        <v>0</v>
      </c>
      <c r="H5226" s="22">
        <v>0</v>
      </c>
      <c r="I5226" s="27">
        <v>4.31</v>
      </c>
      <c r="J5226" s="125" t="s">
        <v>10525</v>
      </c>
    </row>
    <row r="5227" spans="1:10">
      <c r="A5227" s="14" t="s">
        <v>10602</v>
      </c>
      <c r="B5227" s="44" t="s">
        <v>10603</v>
      </c>
      <c r="C5227" s="45" t="s">
        <v>9358</v>
      </c>
      <c r="D5227" s="31">
        <v>5.47</v>
      </c>
      <c r="E5227" s="17">
        <v>0</v>
      </c>
      <c r="F5227" s="17">
        <v>0</v>
      </c>
      <c r="G5227" s="22">
        <v>0</v>
      </c>
      <c r="H5227" s="22">
        <v>0</v>
      </c>
      <c r="I5227" s="27">
        <v>5.47</v>
      </c>
      <c r="J5227" s="125" t="s">
        <v>10525</v>
      </c>
    </row>
    <row r="5228" spans="1:10">
      <c r="A5228" s="14" t="s">
        <v>10604</v>
      </c>
      <c r="B5228" s="42" t="s">
        <v>10605</v>
      </c>
      <c r="C5228" s="43" t="s">
        <v>7509</v>
      </c>
      <c r="D5228" s="31">
        <v>4.51</v>
      </c>
      <c r="E5228" s="17">
        <v>0</v>
      </c>
      <c r="F5228" s="17">
        <v>0</v>
      </c>
      <c r="G5228" s="22">
        <v>0</v>
      </c>
      <c r="H5228" s="22">
        <v>0</v>
      </c>
      <c r="I5228" s="27">
        <v>4.51</v>
      </c>
      <c r="J5228" s="125" t="s">
        <v>10525</v>
      </c>
    </row>
    <row r="5229" spans="1:10">
      <c r="A5229" s="14" t="s">
        <v>10606</v>
      </c>
      <c r="B5229" s="44" t="s">
        <v>10607</v>
      </c>
      <c r="C5229" s="45" t="s">
        <v>815</v>
      </c>
      <c r="D5229" s="31">
        <v>4.53</v>
      </c>
      <c r="E5229" s="17">
        <v>0</v>
      </c>
      <c r="F5229" s="17">
        <v>0</v>
      </c>
      <c r="G5229" s="22">
        <v>0</v>
      </c>
      <c r="H5229" s="22">
        <v>0</v>
      </c>
      <c r="I5229" s="27">
        <v>4.53</v>
      </c>
      <c r="J5229" s="125" t="s">
        <v>10525</v>
      </c>
    </row>
    <row r="5230" spans="1:10">
      <c r="A5230" s="14" t="s">
        <v>10608</v>
      </c>
      <c r="B5230" s="44" t="s">
        <v>8344</v>
      </c>
      <c r="C5230" s="45" t="s">
        <v>3676</v>
      </c>
      <c r="D5230" s="31">
        <v>6.19</v>
      </c>
      <c r="E5230" s="17">
        <v>0</v>
      </c>
      <c r="F5230" s="17">
        <v>0</v>
      </c>
      <c r="G5230" s="22">
        <v>0</v>
      </c>
      <c r="H5230" s="22">
        <v>0</v>
      </c>
      <c r="I5230" s="27">
        <v>6.19</v>
      </c>
      <c r="J5230" s="125" t="s">
        <v>10525</v>
      </c>
    </row>
    <row r="5231" spans="1:10">
      <c r="A5231" s="14" t="s">
        <v>10609</v>
      </c>
      <c r="B5231" s="44" t="s">
        <v>10610</v>
      </c>
      <c r="C5231" s="45" t="s">
        <v>10611</v>
      </c>
      <c r="D5231" s="31">
        <v>2.65</v>
      </c>
      <c r="E5231" s="17">
        <v>0</v>
      </c>
      <c r="F5231" s="17">
        <v>0</v>
      </c>
      <c r="G5231" s="22">
        <v>0</v>
      </c>
      <c r="H5231" s="22">
        <v>0</v>
      </c>
      <c r="I5231" s="27">
        <v>2.65</v>
      </c>
      <c r="J5231" s="125" t="s">
        <v>10525</v>
      </c>
    </row>
    <row r="5232" spans="1:10">
      <c r="A5232" s="14" t="s">
        <v>10612</v>
      </c>
      <c r="B5232" s="44" t="s">
        <v>2991</v>
      </c>
      <c r="C5232" s="45" t="s">
        <v>10546</v>
      </c>
      <c r="D5232" s="31">
        <v>1.93</v>
      </c>
      <c r="E5232" s="17">
        <v>0</v>
      </c>
      <c r="F5232" s="17">
        <v>0</v>
      </c>
      <c r="G5232" s="22">
        <v>0</v>
      </c>
      <c r="H5232" s="22">
        <v>0</v>
      </c>
      <c r="I5232" s="27">
        <v>1.93</v>
      </c>
      <c r="J5232" s="125" t="s">
        <v>10525</v>
      </c>
    </row>
    <row r="5233" spans="1:10">
      <c r="A5233" s="14" t="s">
        <v>10613</v>
      </c>
      <c r="B5233" s="44" t="s">
        <v>10614</v>
      </c>
      <c r="C5233" s="45" t="s">
        <v>9155</v>
      </c>
      <c r="D5233" s="31">
        <v>2.54</v>
      </c>
      <c r="E5233" s="17">
        <v>0</v>
      </c>
      <c r="F5233" s="17">
        <v>0</v>
      </c>
      <c r="G5233" s="22">
        <v>0</v>
      </c>
      <c r="H5233" s="22">
        <v>0</v>
      </c>
      <c r="I5233" s="27">
        <v>2.54</v>
      </c>
      <c r="J5233" s="125" t="s">
        <v>10525</v>
      </c>
    </row>
    <row r="5234" spans="1:10">
      <c r="A5234" s="14" t="s">
        <v>10615</v>
      </c>
      <c r="B5234" s="29" t="s">
        <v>10616</v>
      </c>
      <c r="C5234" s="43" t="s">
        <v>1412</v>
      </c>
      <c r="D5234" s="31">
        <v>3.86</v>
      </c>
      <c r="E5234" s="17">
        <v>0</v>
      </c>
      <c r="F5234" s="17">
        <v>0</v>
      </c>
      <c r="G5234" s="22">
        <v>0</v>
      </c>
      <c r="H5234" s="22">
        <v>0</v>
      </c>
      <c r="I5234" s="27">
        <v>3.86</v>
      </c>
      <c r="J5234" s="125" t="s">
        <v>10525</v>
      </c>
    </row>
    <row r="5235" spans="1:10">
      <c r="A5235" s="14" t="s">
        <v>10617</v>
      </c>
      <c r="B5235" s="44" t="s">
        <v>10618</v>
      </c>
      <c r="C5235" s="45" t="s">
        <v>9155</v>
      </c>
      <c r="D5235" s="31">
        <v>3.86</v>
      </c>
      <c r="E5235" s="17">
        <v>0.16</v>
      </c>
      <c r="F5235" s="17">
        <v>0</v>
      </c>
      <c r="G5235" s="22">
        <v>0</v>
      </c>
      <c r="H5235" s="22">
        <v>0.16</v>
      </c>
      <c r="I5235" s="27">
        <v>3.7</v>
      </c>
      <c r="J5235" s="125" t="s">
        <v>10525</v>
      </c>
    </row>
    <row r="5236" spans="1:10">
      <c r="A5236" s="14" t="s">
        <v>10619</v>
      </c>
      <c r="B5236" s="44" t="s">
        <v>10620</v>
      </c>
      <c r="C5236" s="45" t="s">
        <v>10572</v>
      </c>
      <c r="D5236" s="31">
        <v>2.75</v>
      </c>
      <c r="E5236" s="17">
        <v>0</v>
      </c>
      <c r="F5236" s="17">
        <v>0</v>
      </c>
      <c r="G5236" s="22">
        <v>0</v>
      </c>
      <c r="H5236" s="22">
        <v>0</v>
      </c>
      <c r="I5236" s="27">
        <v>2.75</v>
      </c>
      <c r="J5236" s="125" t="s">
        <v>10525</v>
      </c>
    </row>
    <row r="5237" spans="1:10">
      <c r="A5237" s="14" t="s">
        <v>10621</v>
      </c>
      <c r="B5237" s="44" t="s">
        <v>1954</v>
      </c>
      <c r="C5237" s="45" t="s">
        <v>9146</v>
      </c>
      <c r="D5237" s="31">
        <v>5.71</v>
      </c>
      <c r="E5237" s="17">
        <v>0</v>
      </c>
      <c r="F5237" s="17">
        <v>0</v>
      </c>
      <c r="G5237" s="22">
        <v>0</v>
      </c>
      <c r="H5237" s="22">
        <v>0</v>
      </c>
      <c r="I5237" s="27">
        <v>5.71</v>
      </c>
      <c r="J5237" s="125" t="s">
        <v>10525</v>
      </c>
    </row>
    <row r="5238" spans="1:10">
      <c r="A5238" s="14" t="s">
        <v>10622</v>
      </c>
      <c r="B5238" s="44" t="s">
        <v>10623</v>
      </c>
      <c r="C5238" s="45" t="s">
        <v>10546</v>
      </c>
      <c r="D5238" s="31">
        <v>6.79</v>
      </c>
      <c r="E5238" s="17">
        <v>0</v>
      </c>
      <c r="F5238" s="17">
        <v>0</v>
      </c>
      <c r="G5238" s="22">
        <v>0</v>
      </c>
      <c r="H5238" s="22">
        <v>0</v>
      </c>
      <c r="I5238" s="27">
        <v>6.79</v>
      </c>
      <c r="J5238" s="125" t="s">
        <v>10525</v>
      </c>
    </row>
    <row r="5239" spans="1:10">
      <c r="A5239" s="14" t="s">
        <v>10624</v>
      </c>
      <c r="B5239" s="44" t="s">
        <v>10625</v>
      </c>
      <c r="C5239" s="45" t="s">
        <v>9461</v>
      </c>
      <c r="D5239" s="31">
        <v>5.73</v>
      </c>
      <c r="E5239" s="17">
        <v>0</v>
      </c>
      <c r="F5239" s="17">
        <v>0</v>
      </c>
      <c r="G5239" s="22">
        <v>0</v>
      </c>
      <c r="H5239" s="22">
        <v>0</v>
      </c>
      <c r="I5239" s="27">
        <v>5.73</v>
      </c>
      <c r="J5239" s="125" t="s">
        <v>10525</v>
      </c>
    </row>
    <row r="5240" spans="1:10">
      <c r="A5240" s="14" t="s">
        <v>10626</v>
      </c>
      <c r="B5240" s="44" t="s">
        <v>10627</v>
      </c>
      <c r="C5240" s="45" t="s">
        <v>10572</v>
      </c>
      <c r="D5240" s="31">
        <v>7.55</v>
      </c>
      <c r="E5240" s="17">
        <v>0</v>
      </c>
      <c r="F5240" s="17">
        <v>0</v>
      </c>
      <c r="G5240" s="22">
        <v>0</v>
      </c>
      <c r="H5240" s="22">
        <v>0</v>
      </c>
      <c r="I5240" s="27">
        <v>7.55</v>
      </c>
      <c r="J5240" s="125" t="s">
        <v>10525</v>
      </c>
    </row>
    <row r="5241" spans="1:10">
      <c r="A5241" s="14" t="s">
        <v>10628</v>
      </c>
      <c r="B5241" s="44" t="s">
        <v>2680</v>
      </c>
      <c r="C5241" s="45" t="s">
        <v>10549</v>
      </c>
      <c r="D5241" s="31">
        <v>7.48</v>
      </c>
      <c r="E5241" s="17">
        <v>0</v>
      </c>
      <c r="F5241" s="17">
        <v>0</v>
      </c>
      <c r="G5241" s="22">
        <v>0</v>
      </c>
      <c r="H5241" s="22">
        <v>0</v>
      </c>
      <c r="I5241" s="27">
        <v>7.48</v>
      </c>
      <c r="J5241" s="125" t="s">
        <v>10525</v>
      </c>
    </row>
    <row r="5242" spans="1:10">
      <c r="A5242" s="14" t="s">
        <v>10629</v>
      </c>
      <c r="B5242" s="44" t="s">
        <v>9662</v>
      </c>
      <c r="C5242" s="45" t="s">
        <v>9152</v>
      </c>
      <c r="D5242" s="31">
        <v>5.92</v>
      </c>
      <c r="E5242" s="17">
        <v>0</v>
      </c>
      <c r="F5242" s="17">
        <v>0</v>
      </c>
      <c r="G5242" s="22">
        <v>0</v>
      </c>
      <c r="H5242" s="22">
        <v>0</v>
      </c>
      <c r="I5242" s="27">
        <v>5.92</v>
      </c>
      <c r="J5242" s="125" t="s">
        <v>10525</v>
      </c>
    </row>
    <row r="5243" spans="1:10">
      <c r="A5243" s="14" t="s">
        <v>10630</v>
      </c>
      <c r="B5243" s="29" t="s">
        <v>473</v>
      </c>
      <c r="C5243" s="16" t="s">
        <v>4638</v>
      </c>
      <c r="D5243" s="17">
        <v>4.64</v>
      </c>
      <c r="E5243" s="17">
        <v>0</v>
      </c>
      <c r="F5243" s="17">
        <v>0</v>
      </c>
      <c r="G5243" s="22">
        <v>0</v>
      </c>
      <c r="H5243" s="22">
        <v>0</v>
      </c>
      <c r="I5243" s="27">
        <v>4.64</v>
      </c>
      <c r="J5243" s="125" t="s">
        <v>10525</v>
      </c>
    </row>
    <row r="5244" spans="1:10">
      <c r="A5244" s="14" t="s">
        <v>10631</v>
      </c>
      <c r="B5244" s="44" t="s">
        <v>10632</v>
      </c>
      <c r="C5244" s="45" t="s">
        <v>9162</v>
      </c>
      <c r="D5244" s="31">
        <v>8.77</v>
      </c>
      <c r="E5244" s="17">
        <v>0</v>
      </c>
      <c r="F5244" s="17">
        <v>0</v>
      </c>
      <c r="G5244" s="22">
        <v>0</v>
      </c>
      <c r="H5244" s="22">
        <v>0</v>
      </c>
      <c r="I5244" s="27">
        <v>8.77</v>
      </c>
      <c r="J5244" s="125" t="s">
        <v>10525</v>
      </c>
    </row>
    <row r="5245" spans="1:10">
      <c r="A5245" s="14" t="s">
        <v>10633</v>
      </c>
      <c r="B5245" s="44" t="s">
        <v>10634</v>
      </c>
      <c r="C5245" s="45" t="s">
        <v>9143</v>
      </c>
      <c r="D5245" s="31">
        <v>5.06</v>
      </c>
      <c r="E5245" s="17">
        <v>0</v>
      </c>
      <c r="F5245" s="17">
        <v>0</v>
      </c>
      <c r="G5245" s="22">
        <v>0</v>
      </c>
      <c r="H5245" s="22">
        <v>0</v>
      </c>
      <c r="I5245" s="27">
        <v>5.06</v>
      </c>
      <c r="J5245" s="125" t="s">
        <v>10525</v>
      </c>
    </row>
    <row r="5246" spans="1:10">
      <c r="A5246" s="14" t="s">
        <v>10635</v>
      </c>
      <c r="B5246" s="44" t="s">
        <v>10636</v>
      </c>
      <c r="C5246" s="45" t="s">
        <v>10546</v>
      </c>
      <c r="D5246" s="31">
        <v>11.09</v>
      </c>
      <c r="E5246" s="17">
        <v>0.5</v>
      </c>
      <c r="F5246" s="17">
        <v>0</v>
      </c>
      <c r="G5246" s="22">
        <v>0</v>
      </c>
      <c r="H5246" s="22">
        <v>0.5</v>
      </c>
      <c r="I5246" s="27">
        <v>10.59</v>
      </c>
      <c r="J5246" s="125" t="s">
        <v>10525</v>
      </c>
    </row>
    <row r="5247" spans="1:10">
      <c r="A5247" s="14" t="s">
        <v>10637</v>
      </c>
      <c r="B5247" s="29" t="s">
        <v>10638</v>
      </c>
      <c r="C5247" s="16" t="s">
        <v>9407</v>
      </c>
      <c r="D5247" s="31">
        <v>6.78</v>
      </c>
      <c r="E5247" s="17">
        <v>0</v>
      </c>
      <c r="F5247" s="17">
        <v>0</v>
      </c>
      <c r="G5247" s="22">
        <v>0</v>
      </c>
      <c r="H5247" s="22">
        <v>0</v>
      </c>
      <c r="I5247" s="27">
        <v>6.78</v>
      </c>
      <c r="J5247" s="125" t="s">
        <v>10525</v>
      </c>
    </row>
    <row r="5248" spans="1:10">
      <c r="A5248" s="14" t="s">
        <v>10639</v>
      </c>
      <c r="B5248" s="44" t="s">
        <v>10640</v>
      </c>
      <c r="C5248" s="45" t="s">
        <v>10549</v>
      </c>
      <c r="D5248" s="31">
        <v>8.04</v>
      </c>
      <c r="E5248" s="17">
        <v>0</v>
      </c>
      <c r="F5248" s="17">
        <v>0</v>
      </c>
      <c r="G5248" s="22">
        <v>0</v>
      </c>
      <c r="H5248" s="22">
        <v>0</v>
      </c>
      <c r="I5248" s="27">
        <v>8.04</v>
      </c>
      <c r="J5248" s="125" t="s">
        <v>10525</v>
      </c>
    </row>
    <row r="5249" spans="1:10">
      <c r="A5249" s="14" t="s">
        <v>10641</v>
      </c>
      <c r="B5249" s="44" t="s">
        <v>3813</v>
      </c>
      <c r="C5249" s="45" t="s">
        <v>9152</v>
      </c>
      <c r="D5249" s="31">
        <v>4.64</v>
      </c>
      <c r="E5249" s="17">
        <v>0</v>
      </c>
      <c r="F5249" s="17">
        <v>0</v>
      </c>
      <c r="G5249" s="22">
        <v>0</v>
      </c>
      <c r="H5249" s="22">
        <v>0</v>
      </c>
      <c r="I5249" s="27">
        <v>4.64</v>
      </c>
      <c r="J5249" s="125" t="s">
        <v>10525</v>
      </c>
    </row>
    <row r="5250" spans="1:10">
      <c r="A5250" s="14" t="s">
        <v>10642</v>
      </c>
      <c r="B5250" s="44" t="s">
        <v>10643</v>
      </c>
      <c r="C5250" s="45" t="s">
        <v>9162</v>
      </c>
      <c r="D5250" s="31">
        <v>3.79</v>
      </c>
      <c r="E5250" s="17">
        <v>0</v>
      </c>
      <c r="F5250" s="17">
        <v>0</v>
      </c>
      <c r="G5250" s="22">
        <v>0</v>
      </c>
      <c r="H5250" s="22">
        <v>0</v>
      </c>
      <c r="I5250" s="27">
        <v>3.79</v>
      </c>
      <c r="J5250" s="125" t="s">
        <v>10525</v>
      </c>
    </row>
    <row r="5251" spans="1:10">
      <c r="A5251" s="14" t="s">
        <v>10644</v>
      </c>
      <c r="B5251" s="44" t="s">
        <v>10645</v>
      </c>
      <c r="C5251" s="45" t="s">
        <v>9155</v>
      </c>
      <c r="D5251" s="31">
        <v>6.61</v>
      </c>
      <c r="E5251" s="17">
        <v>0</v>
      </c>
      <c r="F5251" s="17">
        <v>0</v>
      </c>
      <c r="G5251" s="22">
        <v>0</v>
      </c>
      <c r="H5251" s="22">
        <v>0</v>
      </c>
      <c r="I5251" s="27">
        <v>6.61</v>
      </c>
      <c r="J5251" s="125" t="s">
        <v>10525</v>
      </c>
    </row>
    <row r="5252" spans="1:10">
      <c r="A5252" s="14" t="s">
        <v>10646</v>
      </c>
      <c r="B5252" s="44" t="s">
        <v>10647</v>
      </c>
      <c r="C5252" s="45" t="s">
        <v>9194</v>
      </c>
      <c r="D5252" s="31">
        <v>5.11</v>
      </c>
      <c r="E5252" s="17">
        <v>0</v>
      </c>
      <c r="F5252" s="17">
        <v>0</v>
      </c>
      <c r="G5252" s="22">
        <v>0</v>
      </c>
      <c r="H5252" s="22">
        <v>0</v>
      </c>
      <c r="I5252" s="27">
        <v>5.11</v>
      </c>
      <c r="J5252" s="125" t="s">
        <v>10525</v>
      </c>
    </row>
    <row r="5253" spans="1:10">
      <c r="A5253" s="14" t="s">
        <v>10648</v>
      </c>
      <c r="B5253" s="44" t="s">
        <v>10649</v>
      </c>
      <c r="C5253" s="45" t="s">
        <v>10546</v>
      </c>
      <c r="D5253" s="31">
        <v>5.52</v>
      </c>
      <c r="E5253" s="17">
        <v>0</v>
      </c>
      <c r="F5253" s="17">
        <v>0</v>
      </c>
      <c r="G5253" s="22">
        <v>0</v>
      </c>
      <c r="H5253" s="22">
        <v>0</v>
      </c>
      <c r="I5253" s="27">
        <v>5.52</v>
      </c>
      <c r="J5253" s="125" t="s">
        <v>10525</v>
      </c>
    </row>
    <row r="5254" spans="1:10">
      <c r="A5254" s="14" t="s">
        <v>10650</v>
      </c>
      <c r="B5254" s="29" t="s">
        <v>10651</v>
      </c>
      <c r="C5254" s="16" t="s">
        <v>10652</v>
      </c>
      <c r="D5254" s="17">
        <v>6.75</v>
      </c>
      <c r="E5254" s="17">
        <v>0.3</v>
      </c>
      <c r="F5254" s="17">
        <v>0</v>
      </c>
      <c r="G5254" s="22">
        <v>0</v>
      </c>
      <c r="H5254" s="22">
        <v>0.3</v>
      </c>
      <c r="I5254" s="27">
        <v>6.45</v>
      </c>
      <c r="J5254" s="125" t="s">
        <v>10525</v>
      </c>
    </row>
    <row r="5255" spans="1:10">
      <c r="A5255" s="14" t="s">
        <v>10653</v>
      </c>
      <c r="B5255" s="44" t="s">
        <v>10654</v>
      </c>
      <c r="C5255" s="45" t="s">
        <v>9152</v>
      </c>
      <c r="D5255" s="31">
        <v>5.69</v>
      </c>
      <c r="E5255" s="17">
        <v>0</v>
      </c>
      <c r="F5255" s="17">
        <v>0</v>
      </c>
      <c r="G5255" s="22">
        <v>0</v>
      </c>
      <c r="H5255" s="22">
        <v>0</v>
      </c>
      <c r="I5255" s="27">
        <v>5.69</v>
      </c>
      <c r="J5255" s="125" t="s">
        <v>10525</v>
      </c>
    </row>
    <row r="5256" spans="1:10">
      <c r="A5256" s="14" t="s">
        <v>10655</v>
      </c>
      <c r="B5256" s="44" t="s">
        <v>10656</v>
      </c>
      <c r="C5256" s="45" t="s">
        <v>9140</v>
      </c>
      <c r="D5256" s="31">
        <v>4.47</v>
      </c>
      <c r="E5256" s="17">
        <v>0</v>
      </c>
      <c r="F5256" s="17">
        <v>0</v>
      </c>
      <c r="G5256" s="22">
        <v>0</v>
      </c>
      <c r="H5256" s="22">
        <v>0</v>
      </c>
      <c r="I5256" s="27">
        <v>4.47</v>
      </c>
      <c r="J5256" s="125" t="s">
        <v>10525</v>
      </c>
    </row>
    <row r="5257" spans="1:10">
      <c r="A5257" s="14" t="s">
        <v>10657</v>
      </c>
      <c r="B5257" s="44" t="s">
        <v>10658</v>
      </c>
      <c r="C5257" s="45" t="s">
        <v>9140</v>
      </c>
      <c r="D5257" s="31">
        <v>6.62</v>
      </c>
      <c r="E5257" s="17">
        <v>0</v>
      </c>
      <c r="F5257" s="17">
        <v>0</v>
      </c>
      <c r="G5257" s="22">
        <v>0</v>
      </c>
      <c r="H5257" s="22">
        <v>0</v>
      </c>
      <c r="I5257" s="27">
        <v>6.62</v>
      </c>
      <c r="J5257" s="125" t="s">
        <v>10525</v>
      </c>
    </row>
    <row r="5258" spans="1:10">
      <c r="A5258" s="14" t="s">
        <v>10659</v>
      </c>
      <c r="B5258" s="44" t="s">
        <v>10660</v>
      </c>
      <c r="C5258" s="45" t="s">
        <v>9140</v>
      </c>
      <c r="D5258" s="31">
        <v>5.72</v>
      </c>
      <c r="E5258" s="17">
        <v>0</v>
      </c>
      <c r="F5258" s="17">
        <v>0</v>
      </c>
      <c r="G5258" s="22">
        <v>0</v>
      </c>
      <c r="H5258" s="22">
        <v>0</v>
      </c>
      <c r="I5258" s="27">
        <v>5.72</v>
      </c>
      <c r="J5258" s="125" t="s">
        <v>10525</v>
      </c>
    </row>
    <row r="5259" spans="1:10">
      <c r="A5259" s="14" t="s">
        <v>10661</v>
      </c>
      <c r="B5259" s="44" t="s">
        <v>10662</v>
      </c>
      <c r="C5259" s="45" t="s">
        <v>9162</v>
      </c>
      <c r="D5259" s="31">
        <v>6.21</v>
      </c>
      <c r="E5259" s="17">
        <v>0</v>
      </c>
      <c r="F5259" s="17">
        <v>0</v>
      </c>
      <c r="G5259" s="22">
        <v>0</v>
      </c>
      <c r="H5259" s="22">
        <v>0</v>
      </c>
      <c r="I5259" s="27">
        <v>6.21</v>
      </c>
      <c r="J5259" s="125" t="s">
        <v>10525</v>
      </c>
    </row>
    <row r="5260" spans="1:10">
      <c r="A5260" s="14" t="s">
        <v>10663</v>
      </c>
      <c r="B5260" s="44" t="s">
        <v>10664</v>
      </c>
      <c r="C5260" s="45" t="s">
        <v>9165</v>
      </c>
      <c r="D5260" s="31">
        <v>1.61</v>
      </c>
      <c r="E5260" s="17">
        <v>0</v>
      </c>
      <c r="F5260" s="17">
        <v>0</v>
      </c>
      <c r="G5260" s="22">
        <v>0</v>
      </c>
      <c r="H5260" s="22">
        <v>0</v>
      </c>
      <c r="I5260" s="27">
        <v>1.61</v>
      </c>
      <c r="J5260" s="125" t="s">
        <v>10525</v>
      </c>
    </row>
    <row r="5261" spans="1:10">
      <c r="A5261" s="14" t="s">
        <v>10665</v>
      </c>
      <c r="B5261" s="44" t="s">
        <v>10666</v>
      </c>
      <c r="C5261" s="45" t="s">
        <v>9143</v>
      </c>
      <c r="D5261" s="31">
        <v>4.29</v>
      </c>
      <c r="E5261" s="17">
        <v>0</v>
      </c>
      <c r="F5261" s="17">
        <v>0</v>
      </c>
      <c r="G5261" s="22">
        <v>0</v>
      </c>
      <c r="H5261" s="22">
        <v>0</v>
      </c>
      <c r="I5261" s="27">
        <v>4.29</v>
      </c>
      <c r="J5261" s="125" t="s">
        <v>10525</v>
      </c>
    </row>
    <row r="5262" spans="1:10">
      <c r="A5262" s="14" t="s">
        <v>10667</v>
      </c>
      <c r="B5262" s="44" t="s">
        <v>10668</v>
      </c>
      <c r="C5262" s="45" t="s">
        <v>10669</v>
      </c>
      <c r="D5262" s="31">
        <v>3.1</v>
      </c>
      <c r="E5262" s="17">
        <v>0</v>
      </c>
      <c r="F5262" s="17">
        <v>0</v>
      </c>
      <c r="G5262" s="22">
        <v>0</v>
      </c>
      <c r="H5262" s="22">
        <v>0</v>
      </c>
      <c r="I5262" s="27">
        <v>3.1</v>
      </c>
      <c r="J5262" s="125" t="s">
        <v>10525</v>
      </c>
    </row>
    <row r="5263" spans="1:10">
      <c r="A5263" s="14" t="s">
        <v>10670</v>
      </c>
      <c r="B5263" s="44" t="s">
        <v>10671</v>
      </c>
      <c r="C5263" s="45" t="s">
        <v>9140</v>
      </c>
      <c r="D5263" s="31">
        <v>5.23</v>
      </c>
      <c r="E5263" s="17">
        <v>0</v>
      </c>
      <c r="F5263" s="17">
        <v>0</v>
      </c>
      <c r="G5263" s="22">
        <v>0</v>
      </c>
      <c r="H5263" s="22">
        <v>0</v>
      </c>
      <c r="I5263" s="27">
        <v>5.23</v>
      </c>
      <c r="J5263" s="125" t="s">
        <v>10525</v>
      </c>
    </row>
    <row r="5264" spans="1:10">
      <c r="A5264" s="14" t="s">
        <v>10672</v>
      </c>
      <c r="B5264" s="44" t="s">
        <v>10673</v>
      </c>
      <c r="C5264" s="45" t="s">
        <v>3676</v>
      </c>
      <c r="D5264" s="31">
        <v>2.69</v>
      </c>
      <c r="E5264" s="17">
        <v>0</v>
      </c>
      <c r="F5264" s="17">
        <v>0</v>
      </c>
      <c r="G5264" s="22">
        <v>0</v>
      </c>
      <c r="H5264" s="22">
        <v>0</v>
      </c>
      <c r="I5264" s="27">
        <v>2.69</v>
      </c>
      <c r="J5264" s="125" t="s">
        <v>10525</v>
      </c>
    </row>
    <row r="5265" spans="1:10">
      <c r="A5265" s="14" t="s">
        <v>10674</v>
      </c>
      <c r="B5265" s="29" t="s">
        <v>10675</v>
      </c>
      <c r="C5265" s="16" t="s">
        <v>9385</v>
      </c>
      <c r="D5265" s="17">
        <v>2.53</v>
      </c>
      <c r="E5265" s="17">
        <v>0</v>
      </c>
      <c r="F5265" s="17">
        <v>0</v>
      </c>
      <c r="G5265" s="22">
        <v>0</v>
      </c>
      <c r="H5265" s="22">
        <v>0</v>
      </c>
      <c r="I5265" s="27">
        <v>2.53</v>
      </c>
      <c r="J5265" s="125" t="s">
        <v>10525</v>
      </c>
    </row>
    <row r="5266" spans="1:10">
      <c r="A5266" s="14" t="s">
        <v>10676</v>
      </c>
      <c r="B5266" s="44" t="s">
        <v>10677</v>
      </c>
      <c r="C5266" s="45" t="s">
        <v>9194</v>
      </c>
      <c r="D5266" s="31">
        <v>2.46</v>
      </c>
      <c r="E5266" s="17">
        <v>0</v>
      </c>
      <c r="F5266" s="17">
        <v>0</v>
      </c>
      <c r="G5266" s="22">
        <v>0</v>
      </c>
      <c r="H5266" s="22">
        <v>0</v>
      </c>
      <c r="I5266" s="27">
        <v>2.46</v>
      </c>
      <c r="J5266" s="125" t="s">
        <v>10525</v>
      </c>
    </row>
    <row r="5267" spans="1:10">
      <c r="A5267" s="14" t="s">
        <v>10678</v>
      </c>
      <c r="B5267" s="44" t="s">
        <v>10679</v>
      </c>
      <c r="C5267" s="45" t="s">
        <v>9162</v>
      </c>
      <c r="D5267" s="31">
        <v>5.69</v>
      </c>
      <c r="E5267" s="17">
        <v>0.09</v>
      </c>
      <c r="F5267" s="17">
        <v>0</v>
      </c>
      <c r="G5267" s="22">
        <v>0</v>
      </c>
      <c r="H5267" s="22">
        <v>0.09</v>
      </c>
      <c r="I5267" s="27">
        <v>5.6</v>
      </c>
      <c r="J5267" s="125" t="s">
        <v>10525</v>
      </c>
    </row>
    <row r="5268" spans="1:10">
      <c r="A5268" s="14" t="s">
        <v>10680</v>
      </c>
      <c r="B5268" s="44" t="s">
        <v>8219</v>
      </c>
      <c r="C5268" s="45" t="s">
        <v>9162</v>
      </c>
      <c r="D5268" s="31">
        <v>5.26</v>
      </c>
      <c r="E5268" s="17">
        <v>0</v>
      </c>
      <c r="F5268" s="17">
        <v>0</v>
      </c>
      <c r="G5268" s="22">
        <v>0</v>
      </c>
      <c r="H5268" s="22">
        <v>0</v>
      </c>
      <c r="I5268" s="27">
        <v>5.26</v>
      </c>
      <c r="J5268" s="125" t="s">
        <v>10525</v>
      </c>
    </row>
    <row r="5269" spans="1:10">
      <c r="A5269" s="14" t="s">
        <v>10681</v>
      </c>
      <c r="B5269" s="44" t="s">
        <v>10682</v>
      </c>
      <c r="C5269" s="45" t="s">
        <v>9140</v>
      </c>
      <c r="D5269" s="31">
        <v>3.74</v>
      </c>
      <c r="E5269" s="17">
        <v>0</v>
      </c>
      <c r="F5269" s="17">
        <v>0</v>
      </c>
      <c r="G5269" s="22">
        <v>0</v>
      </c>
      <c r="H5269" s="22">
        <v>0</v>
      </c>
      <c r="I5269" s="27">
        <v>3.74</v>
      </c>
      <c r="J5269" s="125" t="s">
        <v>10525</v>
      </c>
    </row>
    <row r="5270" spans="1:10">
      <c r="A5270" s="14" t="s">
        <v>10683</v>
      </c>
      <c r="B5270" s="29" t="s">
        <v>10684</v>
      </c>
      <c r="C5270" s="16" t="s">
        <v>10685</v>
      </c>
      <c r="D5270" s="17">
        <v>2.99</v>
      </c>
      <c r="E5270" s="17">
        <v>0</v>
      </c>
      <c r="F5270" s="17">
        <v>0</v>
      </c>
      <c r="G5270" s="22">
        <v>0</v>
      </c>
      <c r="H5270" s="22">
        <v>0</v>
      </c>
      <c r="I5270" s="27">
        <v>2.99</v>
      </c>
      <c r="J5270" s="125" t="s">
        <v>10525</v>
      </c>
    </row>
    <row r="5271" spans="1:10">
      <c r="A5271" s="14" t="s">
        <v>10686</v>
      </c>
      <c r="B5271" s="44" t="s">
        <v>10687</v>
      </c>
      <c r="C5271" s="45" t="s">
        <v>9162</v>
      </c>
      <c r="D5271" s="31">
        <v>3.71</v>
      </c>
      <c r="E5271" s="17">
        <v>0</v>
      </c>
      <c r="F5271" s="17">
        <v>0</v>
      </c>
      <c r="G5271" s="22">
        <v>0</v>
      </c>
      <c r="H5271" s="22">
        <v>0</v>
      </c>
      <c r="I5271" s="27">
        <v>3.71</v>
      </c>
      <c r="J5271" s="125" t="s">
        <v>10525</v>
      </c>
    </row>
    <row r="5272" spans="1:10">
      <c r="A5272" s="14" t="s">
        <v>10688</v>
      </c>
      <c r="B5272" s="44" t="s">
        <v>10689</v>
      </c>
      <c r="C5272" s="45" t="s">
        <v>3676</v>
      </c>
      <c r="D5272" s="31">
        <v>3.77</v>
      </c>
      <c r="E5272" s="17">
        <v>0</v>
      </c>
      <c r="F5272" s="17">
        <v>0</v>
      </c>
      <c r="G5272" s="22">
        <v>0</v>
      </c>
      <c r="H5272" s="22">
        <v>0</v>
      </c>
      <c r="I5272" s="27">
        <v>3.77</v>
      </c>
      <c r="J5272" s="125" t="s">
        <v>10525</v>
      </c>
    </row>
    <row r="5273" spans="1:10">
      <c r="A5273" s="14" t="s">
        <v>10690</v>
      </c>
      <c r="B5273" s="58" t="s">
        <v>10691</v>
      </c>
      <c r="C5273" s="45" t="s">
        <v>10541</v>
      </c>
      <c r="D5273" s="31">
        <v>2.15</v>
      </c>
      <c r="E5273" s="17">
        <v>0</v>
      </c>
      <c r="F5273" s="17">
        <v>0</v>
      </c>
      <c r="G5273" s="22">
        <v>0</v>
      </c>
      <c r="H5273" s="22">
        <v>0</v>
      </c>
      <c r="I5273" s="27">
        <v>2.15</v>
      </c>
      <c r="J5273" s="125" t="s">
        <v>10525</v>
      </c>
    </row>
    <row r="5274" spans="1:10">
      <c r="A5274" s="14" t="s">
        <v>10692</v>
      </c>
      <c r="B5274" s="44" t="s">
        <v>10693</v>
      </c>
      <c r="C5274" s="45" t="s">
        <v>166</v>
      </c>
      <c r="D5274" s="31">
        <v>3.62</v>
      </c>
      <c r="E5274" s="17">
        <v>0.12</v>
      </c>
      <c r="F5274" s="17">
        <v>0</v>
      </c>
      <c r="G5274" s="22">
        <v>0</v>
      </c>
      <c r="H5274" s="22">
        <v>0.12</v>
      </c>
      <c r="I5274" s="27">
        <v>3.5</v>
      </c>
      <c r="J5274" s="125" t="s">
        <v>10525</v>
      </c>
    </row>
    <row r="5275" spans="1:10">
      <c r="A5275" s="14" t="s">
        <v>10694</v>
      </c>
      <c r="B5275" s="44" t="s">
        <v>10695</v>
      </c>
      <c r="C5275" s="45" t="s">
        <v>9162</v>
      </c>
      <c r="D5275" s="31">
        <v>1.4</v>
      </c>
      <c r="E5275" s="17">
        <v>0</v>
      </c>
      <c r="F5275" s="17">
        <v>0</v>
      </c>
      <c r="G5275" s="22">
        <v>0</v>
      </c>
      <c r="H5275" s="22">
        <v>0</v>
      </c>
      <c r="I5275" s="27">
        <v>1.4</v>
      </c>
      <c r="J5275" s="125" t="s">
        <v>10525</v>
      </c>
    </row>
    <row r="5276" spans="1:10">
      <c r="A5276" s="14" t="s">
        <v>10696</v>
      </c>
      <c r="B5276" s="44" t="s">
        <v>10697</v>
      </c>
      <c r="C5276" s="45" t="s">
        <v>9155</v>
      </c>
      <c r="D5276" s="31">
        <v>3.47</v>
      </c>
      <c r="E5276" s="17">
        <v>0</v>
      </c>
      <c r="F5276" s="17">
        <v>0</v>
      </c>
      <c r="G5276" s="22">
        <v>0</v>
      </c>
      <c r="H5276" s="22">
        <v>0</v>
      </c>
      <c r="I5276" s="27">
        <v>3.47</v>
      </c>
      <c r="J5276" s="125" t="s">
        <v>10525</v>
      </c>
    </row>
    <row r="5277" spans="1:10">
      <c r="A5277" s="14" t="s">
        <v>10698</v>
      </c>
      <c r="B5277" s="44" t="s">
        <v>10699</v>
      </c>
      <c r="C5277" s="45" t="s">
        <v>10549</v>
      </c>
      <c r="D5277" s="31">
        <v>2.38</v>
      </c>
      <c r="E5277" s="17">
        <v>0</v>
      </c>
      <c r="F5277" s="17">
        <v>0</v>
      </c>
      <c r="G5277" s="22">
        <v>0</v>
      </c>
      <c r="H5277" s="22">
        <v>0</v>
      </c>
      <c r="I5277" s="27">
        <v>2.38</v>
      </c>
      <c r="J5277" s="125" t="s">
        <v>10525</v>
      </c>
    </row>
    <row r="5278" spans="1:10">
      <c r="A5278" s="14" t="s">
        <v>10700</v>
      </c>
      <c r="B5278" s="44" t="s">
        <v>10701</v>
      </c>
      <c r="C5278" s="45" t="s">
        <v>10546</v>
      </c>
      <c r="D5278" s="31">
        <v>2.71</v>
      </c>
      <c r="E5278" s="17">
        <v>0</v>
      </c>
      <c r="F5278" s="17">
        <v>0</v>
      </c>
      <c r="G5278" s="22">
        <v>0</v>
      </c>
      <c r="H5278" s="22">
        <v>0</v>
      </c>
      <c r="I5278" s="27">
        <v>2.71</v>
      </c>
      <c r="J5278" s="125" t="s">
        <v>10525</v>
      </c>
    </row>
    <row r="5279" spans="1:10">
      <c r="A5279" s="14" t="s">
        <v>10702</v>
      </c>
      <c r="B5279" s="44" t="s">
        <v>10703</v>
      </c>
      <c r="C5279" s="45" t="s">
        <v>3676</v>
      </c>
      <c r="D5279" s="31">
        <v>2.69</v>
      </c>
      <c r="E5279" s="17">
        <v>0</v>
      </c>
      <c r="F5279" s="17">
        <v>0</v>
      </c>
      <c r="G5279" s="22">
        <v>0</v>
      </c>
      <c r="H5279" s="22">
        <v>0</v>
      </c>
      <c r="I5279" s="27">
        <v>2.69</v>
      </c>
      <c r="J5279" s="125" t="s">
        <v>10525</v>
      </c>
    </row>
    <row r="5280" spans="1:10">
      <c r="A5280" s="14" t="s">
        <v>10704</v>
      </c>
      <c r="B5280" s="29" t="s">
        <v>10705</v>
      </c>
      <c r="C5280" s="16" t="s">
        <v>9143</v>
      </c>
      <c r="D5280" s="31">
        <v>2.6</v>
      </c>
      <c r="E5280" s="17">
        <v>0</v>
      </c>
      <c r="F5280" s="17">
        <v>0</v>
      </c>
      <c r="G5280" s="22">
        <v>0</v>
      </c>
      <c r="H5280" s="22">
        <v>0</v>
      </c>
      <c r="I5280" s="27">
        <v>2.6</v>
      </c>
      <c r="J5280" s="125" t="s">
        <v>10525</v>
      </c>
    </row>
    <row r="5281" spans="1:10">
      <c r="A5281" s="14" t="s">
        <v>10706</v>
      </c>
      <c r="B5281" s="44" t="s">
        <v>10707</v>
      </c>
      <c r="C5281" s="45" t="s">
        <v>10708</v>
      </c>
      <c r="D5281" s="31">
        <v>2.75</v>
      </c>
      <c r="E5281" s="17">
        <v>0</v>
      </c>
      <c r="F5281" s="17">
        <v>0</v>
      </c>
      <c r="G5281" s="22">
        <v>0</v>
      </c>
      <c r="H5281" s="22">
        <v>0</v>
      </c>
      <c r="I5281" s="27">
        <v>2.75</v>
      </c>
      <c r="J5281" s="125" t="s">
        <v>10525</v>
      </c>
    </row>
    <row r="5282" spans="1:10">
      <c r="A5282" s="14" t="s">
        <v>10709</v>
      </c>
      <c r="B5282" s="44" t="s">
        <v>10710</v>
      </c>
      <c r="C5282" s="45" t="s">
        <v>3676</v>
      </c>
      <c r="D5282" s="31">
        <v>2.81</v>
      </c>
      <c r="E5282" s="17">
        <v>0</v>
      </c>
      <c r="F5282" s="17">
        <v>0</v>
      </c>
      <c r="G5282" s="22">
        <v>0</v>
      </c>
      <c r="H5282" s="22">
        <v>0</v>
      </c>
      <c r="I5282" s="27">
        <v>2.81</v>
      </c>
      <c r="J5282" s="125" t="s">
        <v>10525</v>
      </c>
    </row>
    <row r="5283" spans="1:10">
      <c r="A5283" s="14" t="s">
        <v>10711</v>
      </c>
      <c r="B5283" s="44" t="s">
        <v>1246</v>
      </c>
      <c r="C5283" s="45" t="s">
        <v>9358</v>
      </c>
      <c r="D5283" s="31">
        <v>2.58</v>
      </c>
      <c r="E5283" s="17">
        <v>0</v>
      </c>
      <c r="F5283" s="17">
        <v>0</v>
      </c>
      <c r="G5283" s="22">
        <v>0</v>
      </c>
      <c r="H5283" s="22">
        <v>0</v>
      </c>
      <c r="I5283" s="27">
        <v>2.58</v>
      </c>
      <c r="J5283" s="125" t="s">
        <v>10525</v>
      </c>
    </row>
    <row r="5284" spans="1:10">
      <c r="A5284" s="14" t="s">
        <v>10712</v>
      </c>
      <c r="B5284" s="44" t="s">
        <v>10713</v>
      </c>
      <c r="C5284" s="45" t="s">
        <v>9140</v>
      </c>
      <c r="D5284" s="31">
        <v>2.86</v>
      </c>
      <c r="E5284" s="17">
        <v>0</v>
      </c>
      <c r="F5284" s="17">
        <v>0</v>
      </c>
      <c r="G5284" s="22">
        <v>0</v>
      </c>
      <c r="H5284" s="22">
        <v>0</v>
      </c>
      <c r="I5284" s="27">
        <v>2.86</v>
      </c>
      <c r="J5284" s="125" t="s">
        <v>10525</v>
      </c>
    </row>
    <row r="5285" spans="1:10">
      <c r="A5285" s="14" t="s">
        <v>10714</v>
      </c>
      <c r="B5285" s="44" t="s">
        <v>10715</v>
      </c>
      <c r="C5285" s="45" t="s">
        <v>9162</v>
      </c>
      <c r="D5285" s="31">
        <v>2.74</v>
      </c>
      <c r="E5285" s="17">
        <v>0</v>
      </c>
      <c r="F5285" s="17">
        <v>0</v>
      </c>
      <c r="G5285" s="22">
        <v>0</v>
      </c>
      <c r="H5285" s="22">
        <v>0</v>
      </c>
      <c r="I5285" s="27">
        <v>2.74</v>
      </c>
      <c r="J5285" s="125" t="s">
        <v>10525</v>
      </c>
    </row>
    <row r="5286" spans="1:10">
      <c r="A5286" s="14" t="s">
        <v>10716</v>
      </c>
      <c r="B5286" s="29" t="s">
        <v>10717</v>
      </c>
      <c r="C5286" s="16" t="s">
        <v>8097</v>
      </c>
      <c r="D5286" s="31">
        <v>1.78</v>
      </c>
      <c r="E5286" s="17">
        <v>0</v>
      </c>
      <c r="F5286" s="17">
        <v>0</v>
      </c>
      <c r="G5286" s="22">
        <v>0</v>
      </c>
      <c r="H5286" s="22">
        <v>0</v>
      </c>
      <c r="I5286" s="27">
        <v>1.78</v>
      </c>
      <c r="J5286" s="125" t="s">
        <v>10525</v>
      </c>
    </row>
    <row r="5287" spans="1:10">
      <c r="A5287" s="14" t="s">
        <v>10718</v>
      </c>
      <c r="B5287" s="132" t="s">
        <v>10719</v>
      </c>
      <c r="C5287" s="45" t="s">
        <v>3676</v>
      </c>
      <c r="D5287" s="31">
        <v>3.02</v>
      </c>
      <c r="E5287" s="17">
        <v>0</v>
      </c>
      <c r="F5287" s="17">
        <v>0</v>
      </c>
      <c r="G5287" s="22">
        <v>0</v>
      </c>
      <c r="H5287" s="22">
        <v>0</v>
      </c>
      <c r="I5287" s="27">
        <v>3.02</v>
      </c>
      <c r="J5287" s="125" t="s">
        <v>10525</v>
      </c>
    </row>
    <row r="5288" spans="1:10">
      <c r="A5288" s="14" t="s">
        <v>10720</v>
      </c>
      <c r="B5288" s="44" t="s">
        <v>10721</v>
      </c>
      <c r="C5288" s="45" t="s">
        <v>10546</v>
      </c>
      <c r="D5288" s="31">
        <v>1.98</v>
      </c>
      <c r="E5288" s="17">
        <v>0</v>
      </c>
      <c r="F5288" s="17">
        <v>0</v>
      </c>
      <c r="G5288" s="22">
        <v>0</v>
      </c>
      <c r="H5288" s="22">
        <v>0</v>
      </c>
      <c r="I5288" s="27">
        <v>1.98</v>
      </c>
      <c r="J5288" s="125" t="s">
        <v>10525</v>
      </c>
    </row>
    <row r="5289" spans="1:10">
      <c r="A5289" s="14" t="s">
        <v>10722</v>
      </c>
      <c r="B5289" s="44" t="s">
        <v>10723</v>
      </c>
      <c r="C5289" s="45" t="s">
        <v>58</v>
      </c>
      <c r="D5289" s="31">
        <v>3.67</v>
      </c>
      <c r="E5289" s="17">
        <v>0</v>
      </c>
      <c r="F5289" s="17">
        <v>0</v>
      </c>
      <c r="G5289" s="22">
        <v>0</v>
      </c>
      <c r="H5289" s="22">
        <v>0</v>
      </c>
      <c r="I5289" s="27">
        <v>3.67</v>
      </c>
      <c r="J5289" s="125" t="s">
        <v>10525</v>
      </c>
    </row>
    <row r="5290" spans="1:10">
      <c r="A5290" s="14" t="s">
        <v>10724</v>
      </c>
      <c r="B5290" s="44" t="s">
        <v>10725</v>
      </c>
      <c r="C5290" s="45" t="s">
        <v>3181</v>
      </c>
      <c r="D5290" s="31">
        <v>6.4</v>
      </c>
      <c r="E5290" s="17">
        <v>0.2</v>
      </c>
      <c r="F5290" s="17">
        <v>0</v>
      </c>
      <c r="G5290" s="22">
        <v>0</v>
      </c>
      <c r="H5290" s="22">
        <v>0.2</v>
      </c>
      <c r="I5290" s="27">
        <v>6.2</v>
      </c>
      <c r="J5290" s="125" t="s">
        <v>10525</v>
      </c>
    </row>
    <row r="5291" spans="1:10">
      <c r="A5291" s="14" t="s">
        <v>10726</v>
      </c>
      <c r="B5291" s="44" t="s">
        <v>10727</v>
      </c>
      <c r="C5291" s="45" t="s">
        <v>9194</v>
      </c>
      <c r="D5291" s="31">
        <v>5</v>
      </c>
      <c r="E5291" s="17">
        <v>0</v>
      </c>
      <c r="F5291" s="17">
        <v>0</v>
      </c>
      <c r="G5291" s="22">
        <v>0</v>
      </c>
      <c r="H5291" s="22">
        <v>0</v>
      </c>
      <c r="I5291" s="27">
        <v>5</v>
      </c>
      <c r="J5291" s="125" t="s">
        <v>10525</v>
      </c>
    </row>
    <row r="5292" spans="1:10">
      <c r="A5292" s="14" t="s">
        <v>10728</v>
      </c>
      <c r="B5292" s="44" t="s">
        <v>10729</v>
      </c>
      <c r="C5292" s="45" t="s">
        <v>9358</v>
      </c>
      <c r="D5292" s="31">
        <v>3.86</v>
      </c>
      <c r="E5292" s="17">
        <v>0</v>
      </c>
      <c r="F5292" s="17">
        <v>0</v>
      </c>
      <c r="G5292" s="22">
        <v>0</v>
      </c>
      <c r="H5292" s="22">
        <v>0</v>
      </c>
      <c r="I5292" s="27">
        <v>3.86</v>
      </c>
      <c r="J5292" s="125" t="s">
        <v>10525</v>
      </c>
    </row>
    <row r="5293" spans="1:10">
      <c r="A5293" s="14" t="s">
        <v>10730</v>
      </c>
      <c r="B5293" s="44" t="s">
        <v>10208</v>
      </c>
      <c r="C5293" s="45" t="s">
        <v>10546</v>
      </c>
      <c r="D5293" s="31">
        <v>4.19</v>
      </c>
      <c r="E5293" s="17">
        <v>0</v>
      </c>
      <c r="F5293" s="17">
        <v>0</v>
      </c>
      <c r="G5293" s="22">
        <v>0</v>
      </c>
      <c r="H5293" s="22">
        <v>0</v>
      </c>
      <c r="I5293" s="27">
        <v>4.19</v>
      </c>
      <c r="J5293" s="125" t="s">
        <v>10525</v>
      </c>
    </row>
    <row r="5294" spans="1:10">
      <c r="A5294" s="14" t="s">
        <v>10731</v>
      </c>
      <c r="B5294" s="66" t="s">
        <v>10732</v>
      </c>
      <c r="C5294" s="45" t="s">
        <v>3181</v>
      </c>
      <c r="D5294" s="31">
        <v>2.91</v>
      </c>
      <c r="E5294" s="17">
        <v>0</v>
      </c>
      <c r="F5294" s="17">
        <v>0</v>
      </c>
      <c r="G5294" s="22">
        <v>0</v>
      </c>
      <c r="H5294" s="22">
        <v>0</v>
      </c>
      <c r="I5294" s="27">
        <v>2.91</v>
      </c>
      <c r="J5294" s="125" t="s">
        <v>10525</v>
      </c>
    </row>
    <row r="5295" spans="1:10">
      <c r="A5295" s="14" t="s">
        <v>10733</v>
      </c>
      <c r="B5295" s="44" t="s">
        <v>10734</v>
      </c>
      <c r="C5295" s="45" t="s">
        <v>9364</v>
      </c>
      <c r="D5295" s="31">
        <v>2.78</v>
      </c>
      <c r="E5295" s="17">
        <v>0</v>
      </c>
      <c r="F5295" s="17">
        <v>0</v>
      </c>
      <c r="G5295" s="22">
        <v>0</v>
      </c>
      <c r="H5295" s="22">
        <v>0</v>
      </c>
      <c r="I5295" s="27">
        <v>2.78</v>
      </c>
      <c r="J5295" s="125" t="s">
        <v>10525</v>
      </c>
    </row>
    <row r="5296" spans="1:10">
      <c r="A5296" s="14" t="s">
        <v>10735</v>
      </c>
      <c r="B5296" s="44" t="s">
        <v>10736</v>
      </c>
      <c r="C5296" s="45" t="s">
        <v>3676</v>
      </c>
      <c r="D5296" s="31">
        <v>1.51</v>
      </c>
      <c r="E5296" s="17">
        <v>0</v>
      </c>
      <c r="F5296" s="17">
        <v>0</v>
      </c>
      <c r="G5296" s="22">
        <v>0</v>
      </c>
      <c r="H5296" s="22">
        <v>0</v>
      </c>
      <c r="I5296" s="27">
        <v>1.51</v>
      </c>
      <c r="J5296" s="125" t="s">
        <v>10525</v>
      </c>
    </row>
    <row r="5297" spans="1:10">
      <c r="A5297" s="14" t="s">
        <v>10737</v>
      </c>
      <c r="B5297" s="44" t="s">
        <v>10738</v>
      </c>
      <c r="C5297" s="45" t="s">
        <v>10739</v>
      </c>
      <c r="D5297" s="31">
        <v>2.66</v>
      </c>
      <c r="E5297" s="17">
        <v>0</v>
      </c>
      <c r="F5297" s="17">
        <v>0</v>
      </c>
      <c r="G5297" s="22">
        <v>0</v>
      </c>
      <c r="H5297" s="22">
        <v>0</v>
      </c>
      <c r="I5297" s="27">
        <v>2.66</v>
      </c>
      <c r="J5297" s="125" t="s">
        <v>10525</v>
      </c>
    </row>
    <row r="5298" spans="1:10">
      <c r="A5298" s="14" t="s">
        <v>10740</v>
      </c>
      <c r="B5298" s="44" t="s">
        <v>10741</v>
      </c>
      <c r="C5298" s="45" t="s">
        <v>9162</v>
      </c>
      <c r="D5298" s="31">
        <v>4.59</v>
      </c>
      <c r="E5298" s="17">
        <v>0</v>
      </c>
      <c r="F5298" s="17">
        <v>0</v>
      </c>
      <c r="G5298" s="22">
        <v>0</v>
      </c>
      <c r="H5298" s="22">
        <v>0</v>
      </c>
      <c r="I5298" s="27">
        <v>4.59</v>
      </c>
      <c r="J5298" s="125" t="s">
        <v>10525</v>
      </c>
    </row>
    <row r="5299" spans="1:10">
      <c r="A5299" s="14" t="s">
        <v>10742</v>
      </c>
      <c r="B5299" s="44" t="s">
        <v>10743</v>
      </c>
      <c r="C5299" s="45" t="s">
        <v>9143</v>
      </c>
      <c r="D5299" s="31">
        <v>3.88</v>
      </c>
      <c r="E5299" s="17">
        <v>0</v>
      </c>
      <c r="F5299" s="17">
        <v>0</v>
      </c>
      <c r="G5299" s="22">
        <v>0</v>
      </c>
      <c r="H5299" s="22">
        <v>0</v>
      </c>
      <c r="I5299" s="27">
        <v>3.88</v>
      </c>
      <c r="J5299" s="125" t="s">
        <v>10525</v>
      </c>
    </row>
    <row r="5300" spans="1:10">
      <c r="A5300" s="14" t="s">
        <v>10744</v>
      </c>
      <c r="B5300" s="44" t="s">
        <v>10745</v>
      </c>
      <c r="C5300" s="45" t="s">
        <v>9143</v>
      </c>
      <c r="D5300" s="31">
        <v>9.29</v>
      </c>
      <c r="E5300" s="17">
        <v>0.29</v>
      </c>
      <c r="F5300" s="17">
        <v>0</v>
      </c>
      <c r="G5300" s="22">
        <v>0</v>
      </c>
      <c r="H5300" s="22">
        <v>0.29</v>
      </c>
      <c r="I5300" s="27">
        <v>9</v>
      </c>
      <c r="J5300" s="125" t="s">
        <v>10525</v>
      </c>
    </row>
    <row r="5301" spans="1:10">
      <c r="A5301" s="14" t="s">
        <v>10746</v>
      </c>
      <c r="B5301" s="44" t="s">
        <v>10747</v>
      </c>
      <c r="C5301" s="45" t="s">
        <v>9155</v>
      </c>
      <c r="D5301" s="31">
        <v>6.56</v>
      </c>
      <c r="E5301" s="17">
        <v>0</v>
      </c>
      <c r="F5301" s="17">
        <v>0</v>
      </c>
      <c r="G5301" s="22">
        <v>0</v>
      </c>
      <c r="H5301" s="22">
        <v>0</v>
      </c>
      <c r="I5301" s="27">
        <v>6.56</v>
      </c>
      <c r="J5301" s="125" t="s">
        <v>10525</v>
      </c>
    </row>
    <row r="5302" spans="1:10">
      <c r="A5302" s="14" t="s">
        <v>10748</v>
      </c>
      <c r="B5302" s="44" t="s">
        <v>10749</v>
      </c>
      <c r="C5302" s="45" t="s">
        <v>10541</v>
      </c>
      <c r="D5302" s="31">
        <v>4.07</v>
      </c>
      <c r="E5302" s="17">
        <v>0</v>
      </c>
      <c r="F5302" s="17">
        <v>0</v>
      </c>
      <c r="G5302" s="22">
        <v>0</v>
      </c>
      <c r="H5302" s="22">
        <v>0</v>
      </c>
      <c r="I5302" s="27">
        <v>4.07</v>
      </c>
      <c r="J5302" s="125" t="s">
        <v>10525</v>
      </c>
    </row>
    <row r="5303" spans="1:10">
      <c r="A5303" s="14" t="s">
        <v>10750</v>
      </c>
      <c r="B5303" s="44" t="s">
        <v>10751</v>
      </c>
      <c r="C5303" s="45" t="s">
        <v>9162</v>
      </c>
      <c r="D5303" s="31">
        <v>1.91</v>
      </c>
      <c r="E5303" s="17">
        <v>0</v>
      </c>
      <c r="F5303" s="17">
        <v>0</v>
      </c>
      <c r="G5303" s="22">
        <v>0</v>
      </c>
      <c r="H5303" s="22">
        <v>0</v>
      </c>
      <c r="I5303" s="27">
        <v>1.91</v>
      </c>
      <c r="J5303" s="125" t="s">
        <v>10525</v>
      </c>
    </row>
    <row r="5304" spans="1:10">
      <c r="A5304" s="14" t="s">
        <v>10752</v>
      </c>
      <c r="B5304" s="44" t="s">
        <v>10753</v>
      </c>
      <c r="C5304" s="45" t="s">
        <v>9194</v>
      </c>
      <c r="D5304" s="31">
        <v>3.23</v>
      </c>
      <c r="E5304" s="17">
        <v>0</v>
      </c>
      <c r="F5304" s="17">
        <v>0</v>
      </c>
      <c r="G5304" s="22">
        <v>0</v>
      </c>
      <c r="H5304" s="22">
        <v>0</v>
      </c>
      <c r="I5304" s="27">
        <v>3.23</v>
      </c>
      <c r="J5304" s="125" t="s">
        <v>10525</v>
      </c>
    </row>
    <row r="5305" spans="1:10">
      <c r="A5305" s="14" t="s">
        <v>10754</v>
      </c>
      <c r="B5305" s="44" t="s">
        <v>10755</v>
      </c>
      <c r="C5305" s="45" t="s">
        <v>33</v>
      </c>
      <c r="D5305" s="31">
        <v>3.11</v>
      </c>
      <c r="E5305" s="17">
        <v>0</v>
      </c>
      <c r="F5305" s="17">
        <v>0</v>
      </c>
      <c r="G5305" s="22">
        <v>0</v>
      </c>
      <c r="H5305" s="22">
        <v>0</v>
      </c>
      <c r="I5305" s="27">
        <v>3.11</v>
      </c>
      <c r="J5305" s="125" t="s">
        <v>10525</v>
      </c>
    </row>
    <row r="5306" spans="1:10">
      <c r="A5306" s="14" t="s">
        <v>10756</v>
      </c>
      <c r="B5306" s="44" t="s">
        <v>10757</v>
      </c>
      <c r="C5306" s="45" t="s">
        <v>9162</v>
      </c>
      <c r="D5306" s="31">
        <v>2.76</v>
      </c>
      <c r="E5306" s="17">
        <v>0</v>
      </c>
      <c r="F5306" s="17">
        <v>0</v>
      </c>
      <c r="G5306" s="22">
        <v>0</v>
      </c>
      <c r="H5306" s="22">
        <v>0</v>
      </c>
      <c r="I5306" s="27">
        <v>2.76</v>
      </c>
      <c r="J5306" s="125" t="s">
        <v>10525</v>
      </c>
    </row>
    <row r="5307" spans="1:10">
      <c r="A5307" s="14" t="s">
        <v>10758</v>
      </c>
      <c r="B5307" s="44" t="s">
        <v>10759</v>
      </c>
      <c r="C5307" s="45" t="s">
        <v>9152</v>
      </c>
      <c r="D5307" s="31">
        <v>2.44</v>
      </c>
      <c r="E5307" s="17">
        <v>0</v>
      </c>
      <c r="F5307" s="17">
        <v>0</v>
      </c>
      <c r="G5307" s="22">
        <v>0</v>
      </c>
      <c r="H5307" s="22">
        <v>0</v>
      </c>
      <c r="I5307" s="27">
        <v>2.44</v>
      </c>
      <c r="J5307" s="125" t="s">
        <v>10525</v>
      </c>
    </row>
    <row r="5308" spans="1:10">
      <c r="A5308" s="14" t="s">
        <v>10760</v>
      </c>
      <c r="B5308" s="44" t="s">
        <v>10761</v>
      </c>
      <c r="C5308" s="45" t="s">
        <v>9152</v>
      </c>
      <c r="D5308" s="31">
        <v>2.51</v>
      </c>
      <c r="E5308" s="17">
        <v>0</v>
      </c>
      <c r="F5308" s="17">
        <v>0</v>
      </c>
      <c r="G5308" s="22">
        <v>0</v>
      </c>
      <c r="H5308" s="22">
        <v>0</v>
      </c>
      <c r="I5308" s="27">
        <v>2.51</v>
      </c>
      <c r="J5308" s="125" t="s">
        <v>10525</v>
      </c>
    </row>
    <row r="5309" spans="1:10">
      <c r="A5309" s="14" t="s">
        <v>10762</v>
      </c>
      <c r="B5309" s="44" t="s">
        <v>10763</v>
      </c>
      <c r="C5309" s="45" t="s">
        <v>9194</v>
      </c>
      <c r="D5309" s="31">
        <v>3.79</v>
      </c>
      <c r="E5309" s="17">
        <v>0</v>
      </c>
      <c r="F5309" s="17">
        <v>0</v>
      </c>
      <c r="G5309" s="22">
        <v>0</v>
      </c>
      <c r="H5309" s="22">
        <v>0</v>
      </c>
      <c r="I5309" s="27">
        <v>3.79</v>
      </c>
      <c r="J5309" s="125" t="s">
        <v>10525</v>
      </c>
    </row>
    <row r="5310" spans="1:10">
      <c r="A5310" s="14" t="s">
        <v>10764</v>
      </c>
      <c r="B5310" s="42" t="s">
        <v>10765</v>
      </c>
      <c r="C5310" s="43" t="s">
        <v>173</v>
      </c>
      <c r="D5310" s="31">
        <v>0.8</v>
      </c>
      <c r="E5310" s="17">
        <v>0</v>
      </c>
      <c r="F5310" s="17">
        <v>0</v>
      </c>
      <c r="G5310" s="22">
        <v>0</v>
      </c>
      <c r="H5310" s="22">
        <v>0</v>
      </c>
      <c r="I5310" s="27">
        <v>0.8</v>
      </c>
      <c r="J5310" s="125" t="s">
        <v>10525</v>
      </c>
    </row>
    <row r="5311" spans="1:10">
      <c r="A5311" s="14" t="s">
        <v>10766</v>
      </c>
      <c r="B5311" s="44" t="s">
        <v>5413</v>
      </c>
      <c r="C5311" s="45" t="s">
        <v>9143</v>
      </c>
      <c r="D5311" s="31">
        <v>4.47</v>
      </c>
      <c r="E5311" s="17">
        <v>0</v>
      </c>
      <c r="F5311" s="17">
        <v>0</v>
      </c>
      <c r="G5311" s="22">
        <v>0</v>
      </c>
      <c r="H5311" s="22">
        <v>0</v>
      </c>
      <c r="I5311" s="27">
        <v>4.47</v>
      </c>
      <c r="J5311" s="125" t="s">
        <v>10525</v>
      </c>
    </row>
    <row r="5312" spans="1:10">
      <c r="A5312" s="14" t="s">
        <v>10767</v>
      </c>
      <c r="B5312" s="44" t="s">
        <v>10768</v>
      </c>
      <c r="C5312" s="45" t="s">
        <v>9152</v>
      </c>
      <c r="D5312" s="31">
        <v>1</v>
      </c>
      <c r="E5312" s="17">
        <v>0</v>
      </c>
      <c r="F5312" s="17">
        <v>0</v>
      </c>
      <c r="G5312" s="22">
        <v>0</v>
      </c>
      <c r="H5312" s="22">
        <v>0</v>
      </c>
      <c r="I5312" s="27">
        <v>1</v>
      </c>
      <c r="J5312" s="125" t="s">
        <v>10525</v>
      </c>
    </row>
    <row r="5313" spans="1:10">
      <c r="A5313" s="14" t="s">
        <v>10769</v>
      </c>
      <c r="B5313" s="44" t="s">
        <v>10770</v>
      </c>
      <c r="C5313" s="45" t="s">
        <v>9162</v>
      </c>
      <c r="D5313" s="31">
        <v>3.48</v>
      </c>
      <c r="E5313" s="17">
        <v>0</v>
      </c>
      <c r="F5313" s="17">
        <v>0</v>
      </c>
      <c r="G5313" s="22">
        <v>0</v>
      </c>
      <c r="H5313" s="22">
        <v>0</v>
      </c>
      <c r="I5313" s="27">
        <v>3.48</v>
      </c>
      <c r="J5313" s="125" t="s">
        <v>10525</v>
      </c>
    </row>
    <row r="5314" spans="1:10">
      <c r="A5314" s="14" t="s">
        <v>10771</v>
      </c>
      <c r="B5314" s="44" t="s">
        <v>10772</v>
      </c>
      <c r="C5314" s="45" t="s">
        <v>9152</v>
      </c>
      <c r="D5314" s="31">
        <v>2.82</v>
      </c>
      <c r="E5314" s="17">
        <v>0</v>
      </c>
      <c r="F5314" s="17">
        <v>0</v>
      </c>
      <c r="G5314" s="22">
        <v>0</v>
      </c>
      <c r="H5314" s="22">
        <v>0</v>
      </c>
      <c r="I5314" s="27">
        <v>2.82</v>
      </c>
      <c r="J5314" s="125" t="s">
        <v>10525</v>
      </c>
    </row>
    <row r="5315" spans="1:10">
      <c r="A5315" s="14" t="s">
        <v>10773</v>
      </c>
      <c r="B5315" s="44" t="s">
        <v>10774</v>
      </c>
      <c r="C5315" s="45" t="s">
        <v>9407</v>
      </c>
      <c r="D5315" s="31">
        <v>2.01</v>
      </c>
      <c r="E5315" s="17">
        <v>0</v>
      </c>
      <c r="F5315" s="17">
        <v>0</v>
      </c>
      <c r="G5315" s="22">
        <v>0</v>
      </c>
      <c r="H5315" s="22">
        <v>0</v>
      </c>
      <c r="I5315" s="27">
        <v>2.01</v>
      </c>
      <c r="J5315" s="125" t="s">
        <v>10525</v>
      </c>
    </row>
    <row r="5316" spans="1:10">
      <c r="A5316" s="14" t="s">
        <v>10775</v>
      </c>
      <c r="B5316" s="44" t="s">
        <v>10776</v>
      </c>
      <c r="C5316" s="45" t="s">
        <v>9358</v>
      </c>
      <c r="D5316" s="31">
        <v>3.88</v>
      </c>
      <c r="E5316" s="17">
        <v>0</v>
      </c>
      <c r="F5316" s="17">
        <v>0</v>
      </c>
      <c r="G5316" s="22">
        <v>0</v>
      </c>
      <c r="H5316" s="22">
        <v>0</v>
      </c>
      <c r="I5316" s="27">
        <v>3.88</v>
      </c>
      <c r="J5316" s="125" t="s">
        <v>10525</v>
      </c>
    </row>
    <row r="5317" spans="1:10">
      <c r="A5317" s="14" t="s">
        <v>10777</v>
      </c>
      <c r="B5317" s="29" t="s">
        <v>10778</v>
      </c>
      <c r="C5317" s="16" t="s">
        <v>9358</v>
      </c>
      <c r="D5317" s="31">
        <v>3.73</v>
      </c>
      <c r="E5317" s="17">
        <v>0.33</v>
      </c>
      <c r="F5317" s="17">
        <v>0</v>
      </c>
      <c r="G5317" s="22">
        <v>0</v>
      </c>
      <c r="H5317" s="22">
        <v>0.33</v>
      </c>
      <c r="I5317" s="27">
        <v>3.4</v>
      </c>
      <c r="J5317" s="125" t="s">
        <v>10525</v>
      </c>
    </row>
    <row r="5318" spans="1:10">
      <c r="A5318" s="14" t="s">
        <v>10779</v>
      </c>
      <c r="B5318" s="44" t="s">
        <v>10780</v>
      </c>
      <c r="C5318" s="45" t="s">
        <v>9162</v>
      </c>
      <c r="D5318" s="31">
        <v>2.79</v>
      </c>
      <c r="E5318" s="17">
        <v>0</v>
      </c>
      <c r="F5318" s="17">
        <v>0</v>
      </c>
      <c r="G5318" s="22">
        <v>0</v>
      </c>
      <c r="H5318" s="22">
        <v>0</v>
      </c>
      <c r="I5318" s="27">
        <v>2.79</v>
      </c>
      <c r="J5318" s="125" t="s">
        <v>10525</v>
      </c>
    </row>
    <row r="5319" spans="1:10">
      <c r="A5319" s="14" t="s">
        <v>10781</v>
      </c>
      <c r="B5319" s="44" t="s">
        <v>10782</v>
      </c>
      <c r="C5319" s="45" t="s">
        <v>10549</v>
      </c>
      <c r="D5319" s="31">
        <v>3.5</v>
      </c>
      <c r="E5319" s="17">
        <v>0</v>
      </c>
      <c r="F5319" s="17">
        <v>0</v>
      </c>
      <c r="G5319" s="22">
        <v>0</v>
      </c>
      <c r="H5319" s="22">
        <v>0</v>
      </c>
      <c r="I5319" s="27">
        <v>3.5</v>
      </c>
      <c r="J5319" s="125" t="s">
        <v>10525</v>
      </c>
    </row>
    <row r="5320" spans="1:10">
      <c r="A5320" s="14" t="s">
        <v>10783</v>
      </c>
      <c r="B5320" s="44" t="s">
        <v>10784</v>
      </c>
      <c r="C5320" s="45" t="s">
        <v>9358</v>
      </c>
      <c r="D5320" s="31">
        <v>2.24</v>
      </c>
      <c r="E5320" s="17">
        <v>0</v>
      </c>
      <c r="F5320" s="17">
        <v>0</v>
      </c>
      <c r="G5320" s="22">
        <v>0</v>
      </c>
      <c r="H5320" s="22">
        <v>0</v>
      </c>
      <c r="I5320" s="27">
        <v>2.24</v>
      </c>
      <c r="J5320" s="125" t="s">
        <v>10525</v>
      </c>
    </row>
    <row r="5321" spans="1:10">
      <c r="A5321" s="14" t="s">
        <v>10785</v>
      </c>
      <c r="B5321" s="29" t="s">
        <v>10786</v>
      </c>
      <c r="C5321" s="16" t="s">
        <v>9407</v>
      </c>
      <c r="D5321" s="17">
        <v>1.83</v>
      </c>
      <c r="E5321" s="17">
        <v>0</v>
      </c>
      <c r="F5321" s="17">
        <v>0</v>
      </c>
      <c r="G5321" s="22">
        <v>0</v>
      </c>
      <c r="H5321" s="22">
        <v>0</v>
      </c>
      <c r="I5321" s="27">
        <v>1.83</v>
      </c>
      <c r="J5321" s="125" t="s">
        <v>10525</v>
      </c>
    </row>
    <row r="5322" spans="1:10">
      <c r="A5322" s="14" t="s">
        <v>10787</v>
      </c>
      <c r="B5322" s="133" t="s">
        <v>10788</v>
      </c>
      <c r="C5322" s="45" t="s">
        <v>9162</v>
      </c>
      <c r="D5322" s="31">
        <v>2.86</v>
      </c>
      <c r="E5322" s="17">
        <v>0</v>
      </c>
      <c r="F5322" s="17">
        <v>0</v>
      </c>
      <c r="G5322" s="22">
        <v>0</v>
      </c>
      <c r="H5322" s="22">
        <v>0</v>
      </c>
      <c r="I5322" s="27">
        <v>2.86</v>
      </c>
      <c r="J5322" s="125" t="s">
        <v>10525</v>
      </c>
    </row>
    <row r="5323" spans="1:10">
      <c r="A5323" s="14" t="s">
        <v>10789</v>
      </c>
      <c r="B5323" s="44" t="s">
        <v>10790</v>
      </c>
      <c r="C5323" s="45" t="s">
        <v>9137</v>
      </c>
      <c r="D5323" s="31">
        <v>2.87</v>
      </c>
      <c r="E5323" s="17">
        <v>0</v>
      </c>
      <c r="F5323" s="17">
        <v>0</v>
      </c>
      <c r="G5323" s="22">
        <v>0</v>
      </c>
      <c r="H5323" s="22">
        <v>0</v>
      </c>
      <c r="I5323" s="27">
        <v>2.87</v>
      </c>
      <c r="J5323" s="125" t="s">
        <v>10525</v>
      </c>
    </row>
    <row r="5324" spans="1:10">
      <c r="A5324" s="14" t="s">
        <v>10791</v>
      </c>
      <c r="B5324" s="44" t="s">
        <v>10792</v>
      </c>
      <c r="C5324" s="45" t="s">
        <v>9364</v>
      </c>
      <c r="D5324" s="31">
        <v>3.22</v>
      </c>
      <c r="E5324" s="17">
        <v>0</v>
      </c>
      <c r="F5324" s="17">
        <v>0</v>
      </c>
      <c r="G5324" s="22">
        <v>0</v>
      </c>
      <c r="H5324" s="22">
        <v>0</v>
      </c>
      <c r="I5324" s="27">
        <v>3.22</v>
      </c>
      <c r="J5324" s="125" t="s">
        <v>10525</v>
      </c>
    </row>
    <row r="5325" spans="1:10">
      <c r="A5325" s="14" t="s">
        <v>10793</v>
      </c>
      <c r="B5325" s="44" t="s">
        <v>10794</v>
      </c>
      <c r="C5325" s="45" t="s">
        <v>10546</v>
      </c>
      <c r="D5325" s="31">
        <v>2.16</v>
      </c>
      <c r="E5325" s="17">
        <v>0</v>
      </c>
      <c r="F5325" s="17">
        <v>0</v>
      </c>
      <c r="G5325" s="22">
        <v>0</v>
      </c>
      <c r="H5325" s="22">
        <v>0</v>
      </c>
      <c r="I5325" s="27">
        <v>2.16</v>
      </c>
      <c r="J5325" s="125" t="s">
        <v>10525</v>
      </c>
    </row>
    <row r="5326" spans="1:10">
      <c r="A5326" s="14" t="s">
        <v>10795</v>
      </c>
      <c r="B5326" s="44" t="s">
        <v>10796</v>
      </c>
      <c r="C5326" s="45" t="s">
        <v>10549</v>
      </c>
      <c r="D5326" s="31">
        <v>3.04</v>
      </c>
      <c r="E5326" s="17">
        <v>0</v>
      </c>
      <c r="F5326" s="17">
        <v>0</v>
      </c>
      <c r="G5326" s="22">
        <v>0</v>
      </c>
      <c r="H5326" s="22">
        <v>0</v>
      </c>
      <c r="I5326" s="27">
        <v>3.04</v>
      </c>
      <c r="J5326" s="125" t="s">
        <v>10525</v>
      </c>
    </row>
    <row r="5327" spans="1:10">
      <c r="A5327" s="14" t="s">
        <v>10797</v>
      </c>
      <c r="B5327" s="44" t="s">
        <v>10798</v>
      </c>
      <c r="C5327" s="45" t="s">
        <v>8990</v>
      </c>
      <c r="D5327" s="31">
        <v>1.05</v>
      </c>
      <c r="E5327" s="17">
        <v>0</v>
      </c>
      <c r="F5327" s="17">
        <v>0</v>
      </c>
      <c r="G5327" s="22">
        <v>0</v>
      </c>
      <c r="H5327" s="22">
        <v>0</v>
      </c>
      <c r="I5327" s="27">
        <v>1.05</v>
      </c>
      <c r="J5327" s="125" t="s">
        <v>10525</v>
      </c>
    </row>
    <row r="5328" spans="1:10">
      <c r="A5328" s="14" t="s">
        <v>10799</v>
      </c>
      <c r="B5328" s="44" t="s">
        <v>10800</v>
      </c>
      <c r="C5328" s="45" t="s">
        <v>7396</v>
      </c>
      <c r="D5328" s="31">
        <v>1.05</v>
      </c>
      <c r="E5328" s="17">
        <v>0</v>
      </c>
      <c r="F5328" s="17">
        <v>0</v>
      </c>
      <c r="G5328" s="22">
        <v>0</v>
      </c>
      <c r="H5328" s="22">
        <v>0</v>
      </c>
      <c r="I5328" s="27">
        <v>1.05</v>
      </c>
      <c r="J5328" s="125" t="s">
        <v>10525</v>
      </c>
    </row>
    <row r="5329" spans="1:10">
      <c r="A5329" s="14" t="s">
        <v>10801</v>
      </c>
      <c r="B5329" s="44" t="s">
        <v>10802</v>
      </c>
      <c r="C5329" s="45" t="s">
        <v>9155</v>
      </c>
      <c r="D5329" s="31">
        <v>5.78</v>
      </c>
      <c r="E5329" s="17">
        <v>0.18</v>
      </c>
      <c r="F5329" s="17">
        <v>0</v>
      </c>
      <c r="G5329" s="22">
        <v>0</v>
      </c>
      <c r="H5329" s="22">
        <v>0.18</v>
      </c>
      <c r="I5329" s="27">
        <v>5.6</v>
      </c>
      <c r="J5329" s="125" t="s">
        <v>10525</v>
      </c>
    </row>
    <row r="5330" spans="1:10">
      <c r="A5330" s="14" t="s">
        <v>10803</v>
      </c>
      <c r="B5330" s="44" t="s">
        <v>10804</v>
      </c>
      <c r="C5330" s="45" t="s">
        <v>9152</v>
      </c>
      <c r="D5330" s="31">
        <v>1.55</v>
      </c>
      <c r="E5330" s="17">
        <v>0</v>
      </c>
      <c r="F5330" s="17">
        <v>0</v>
      </c>
      <c r="G5330" s="22">
        <v>0</v>
      </c>
      <c r="H5330" s="22">
        <v>0</v>
      </c>
      <c r="I5330" s="27">
        <v>1.55</v>
      </c>
      <c r="J5330" s="125" t="s">
        <v>10525</v>
      </c>
    </row>
    <row r="5331" spans="1:10">
      <c r="A5331" s="14" t="s">
        <v>10805</v>
      </c>
      <c r="B5331" s="44" t="s">
        <v>10806</v>
      </c>
      <c r="C5331" s="45" t="s">
        <v>10549</v>
      </c>
      <c r="D5331" s="31">
        <v>2.16</v>
      </c>
      <c r="E5331" s="17">
        <v>0</v>
      </c>
      <c r="F5331" s="17">
        <v>0</v>
      </c>
      <c r="G5331" s="22">
        <v>0</v>
      </c>
      <c r="H5331" s="22">
        <v>0</v>
      </c>
      <c r="I5331" s="27">
        <v>2.16</v>
      </c>
      <c r="J5331" s="125" t="s">
        <v>10525</v>
      </c>
    </row>
    <row r="5332" spans="1:10">
      <c r="A5332" s="14" t="s">
        <v>10807</v>
      </c>
      <c r="B5332" s="44" t="s">
        <v>10808</v>
      </c>
      <c r="C5332" s="45" t="s">
        <v>10549</v>
      </c>
      <c r="D5332" s="31">
        <v>2.15</v>
      </c>
      <c r="E5332" s="17">
        <v>0</v>
      </c>
      <c r="F5332" s="17">
        <v>0</v>
      </c>
      <c r="G5332" s="22">
        <v>0</v>
      </c>
      <c r="H5332" s="22">
        <v>0</v>
      </c>
      <c r="I5332" s="27">
        <v>2.15</v>
      </c>
      <c r="J5332" s="125" t="s">
        <v>10525</v>
      </c>
    </row>
    <row r="5333" spans="1:10">
      <c r="A5333" s="14" t="s">
        <v>10809</v>
      </c>
      <c r="B5333" s="44" t="s">
        <v>10810</v>
      </c>
      <c r="C5333" s="45" t="s">
        <v>9358</v>
      </c>
      <c r="D5333" s="31">
        <v>4.48</v>
      </c>
      <c r="E5333" s="17">
        <v>0</v>
      </c>
      <c r="F5333" s="17">
        <v>0</v>
      </c>
      <c r="G5333" s="22">
        <v>0</v>
      </c>
      <c r="H5333" s="22">
        <v>0</v>
      </c>
      <c r="I5333" s="27">
        <v>4.48</v>
      </c>
      <c r="J5333" s="125" t="s">
        <v>10525</v>
      </c>
    </row>
    <row r="5334" spans="1:10">
      <c r="A5334" s="14" t="s">
        <v>10811</v>
      </c>
      <c r="B5334" s="44" t="s">
        <v>1822</v>
      </c>
      <c r="C5334" s="45" t="s">
        <v>8535</v>
      </c>
      <c r="D5334" s="31">
        <v>6.09</v>
      </c>
      <c r="E5334" s="17">
        <v>0</v>
      </c>
      <c r="F5334" s="17">
        <v>0</v>
      </c>
      <c r="G5334" s="22">
        <v>0</v>
      </c>
      <c r="H5334" s="22">
        <v>0</v>
      </c>
      <c r="I5334" s="27">
        <v>6.09</v>
      </c>
      <c r="J5334" s="125" t="s">
        <v>10525</v>
      </c>
    </row>
    <row r="5335" spans="1:10">
      <c r="A5335" s="14" t="s">
        <v>10812</v>
      </c>
      <c r="B5335" s="44" t="s">
        <v>10813</v>
      </c>
      <c r="C5335" s="45" t="s">
        <v>9149</v>
      </c>
      <c r="D5335" s="31">
        <v>1.56</v>
      </c>
      <c r="E5335" s="17">
        <v>0</v>
      </c>
      <c r="F5335" s="17">
        <v>0</v>
      </c>
      <c r="G5335" s="22">
        <v>0</v>
      </c>
      <c r="H5335" s="22">
        <v>0</v>
      </c>
      <c r="I5335" s="27">
        <v>1.56</v>
      </c>
      <c r="J5335" s="125" t="s">
        <v>10525</v>
      </c>
    </row>
    <row r="5336" spans="1:10">
      <c r="A5336" s="14" t="s">
        <v>10814</v>
      </c>
      <c r="B5336" s="44" t="s">
        <v>10815</v>
      </c>
      <c r="C5336" s="45" t="s">
        <v>10816</v>
      </c>
      <c r="D5336" s="31">
        <v>5.27</v>
      </c>
      <c r="E5336" s="17">
        <v>0</v>
      </c>
      <c r="F5336" s="17">
        <v>0</v>
      </c>
      <c r="G5336" s="22">
        <v>0</v>
      </c>
      <c r="H5336" s="22">
        <v>0</v>
      </c>
      <c r="I5336" s="27">
        <v>5.27</v>
      </c>
      <c r="J5336" s="125" t="s">
        <v>10525</v>
      </c>
    </row>
    <row r="5337" spans="1:10">
      <c r="A5337" s="14" t="s">
        <v>10817</v>
      </c>
      <c r="B5337" s="44" t="s">
        <v>10818</v>
      </c>
      <c r="C5337" s="45" t="s">
        <v>9346</v>
      </c>
      <c r="D5337" s="31">
        <v>3.4</v>
      </c>
      <c r="E5337" s="17">
        <v>0</v>
      </c>
      <c r="F5337" s="17">
        <v>0</v>
      </c>
      <c r="G5337" s="22">
        <v>0</v>
      </c>
      <c r="H5337" s="22">
        <v>0</v>
      </c>
      <c r="I5337" s="27">
        <v>3.4</v>
      </c>
      <c r="J5337" s="125" t="s">
        <v>10525</v>
      </c>
    </row>
    <row r="5338" spans="1:10">
      <c r="A5338" s="14" t="s">
        <v>10819</v>
      </c>
      <c r="B5338" s="44" t="s">
        <v>10820</v>
      </c>
      <c r="C5338" s="45" t="s">
        <v>9143</v>
      </c>
      <c r="D5338" s="31">
        <v>7.03</v>
      </c>
      <c r="E5338" s="17">
        <v>0.28</v>
      </c>
      <c r="F5338" s="17">
        <v>0</v>
      </c>
      <c r="G5338" s="22">
        <v>0</v>
      </c>
      <c r="H5338" s="22">
        <v>0.28</v>
      </c>
      <c r="I5338" s="27">
        <v>6.75</v>
      </c>
      <c r="J5338" s="125" t="s">
        <v>10525</v>
      </c>
    </row>
    <row r="5339" spans="1:10">
      <c r="A5339" s="14" t="s">
        <v>10821</v>
      </c>
      <c r="B5339" s="44" t="s">
        <v>10822</v>
      </c>
      <c r="C5339" s="45" t="s">
        <v>826</v>
      </c>
      <c r="D5339" s="31">
        <v>5.01</v>
      </c>
      <c r="E5339" s="17">
        <v>0</v>
      </c>
      <c r="F5339" s="17">
        <v>0</v>
      </c>
      <c r="G5339" s="22">
        <v>0</v>
      </c>
      <c r="H5339" s="22">
        <v>0</v>
      </c>
      <c r="I5339" s="27">
        <v>5.01</v>
      </c>
      <c r="J5339" s="125" t="s">
        <v>10525</v>
      </c>
    </row>
    <row r="5340" spans="1:10">
      <c r="A5340" s="14" t="s">
        <v>10823</v>
      </c>
      <c r="B5340" s="44" t="s">
        <v>10824</v>
      </c>
      <c r="C5340" s="45" t="s">
        <v>9358</v>
      </c>
      <c r="D5340" s="31">
        <v>2.11</v>
      </c>
      <c r="E5340" s="17">
        <v>0</v>
      </c>
      <c r="F5340" s="17">
        <v>0</v>
      </c>
      <c r="G5340" s="22">
        <v>0</v>
      </c>
      <c r="H5340" s="22">
        <v>0</v>
      </c>
      <c r="I5340" s="27">
        <v>2.11</v>
      </c>
      <c r="J5340" s="125" t="s">
        <v>10525</v>
      </c>
    </row>
    <row r="5341" spans="1:10">
      <c r="A5341" s="14" t="s">
        <v>10825</v>
      </c>
      <c r="B5341" s="44" t="s">
        <v>10826</v>
      </c>
      <c r="C5341" s="45" t="s">
        <v>9355</v>
      </c>
      <c r="D5341" s="31">
        <v>2.85</v>
      </c>
      <c r="E5341" s="17">
        <v>0</v>
      </c>
      <c r="F5341" s="17">
        <v>0</v>
      </c>
      <c r="G5341" s="22">
        <v>0</v>
      </c>
      <c r="H5341" s="22">
        <v>0</v>
      </c>
      <c r="I5341" s="27">
        <v>2.85</v>
      </c>
      <c r="J5341" s="125" t="s">
        <v>10525</v>
      </c>
    </row>
    <row r="5342" spans="1:10">
      <c r="A5342" s="14" t="s">
        <v>10827</v>
      </c>
      <c r="B5342" s="44" t="s">
        <v>10828</v>
      </c>
      <c r="C5342" s="45" t="s">
        <v>9149</v>
      </c>
      <c r="D5342" s="31">
        <v>2.86</v>
      </c>
      <c r="E5342" s="17">
        <v>0</v>
      </c>
      <c r="F5342" s="17">
        <v>0</v>
      </c>
      <c r="G5342" s="22">
        <v>0</v>
      </c>
      <c r="H5342" s="22">
        <v>0</v>
      </c>
      <c r="I5342" s="27">
        <v>2.86</v>
      </c>
      <c r="J5342" s="125" t="s">
        <v>10525</v>
      </c>
    </row>
    <row r="5343" spans="1:10">
      <c r="A5343" s="14" t="s">
        <v>10829</v>
      </c>
      <c r="B5343" s="44" t="s">
        <v>10830</v>
      </c>
      <c r="C5343" s="45" t="s">
        <v>7509</v>
      </c>
      <c r="D5343" s="31">
        <v>2.15</v>
      </c>
      <c r="E5343" s="17">
        <v>0</v>
      </c>
      <c r="F5343" s="17">
        <v>0</v>
      </c>
      <c r="G5343" s="22">
        <v>0</v>
      </c>
      <c r="H5343" s="22">
        <v>0</v>
      </c>
      <c r="I5343" s="27">
        <v>2.15</v>
      </c>
      <c r="J5343" s="125" t="s">
        <v>10525</v>
      </c>
    </row>
    <row r="5344" spans="1:10">
      <c r="A5344" s="14" t="s">
        <v>10831</v>
      </c>
      <c r="B5344" s="44" t="s">
        <v>10832</v>
      </c>
      <c r="C5344" s="45" t="s">
        <v>3676</v>
      </c>
      <c r="D5344" s="31">
        <v>7.75</v>
      </c>
      <c r="E5344" s="17">
        <v>0</v>
      </c>
      <c r="F5344" s="17">
        <v>0</v>
      </c>
      <c r="G5344" s="22">
        <v>0</v>
      </c>
      <c r="H5344" s="22">
        <v>0</v>
      </c>
      <c r="I5344" s="27">
        <v>7.75</v>
      </c>
      <c r="J5344" s="125" t="s">
        <v>10525</v>
      </c>
    </row>
    <row r="5345" spans="1:10">
      <c r="A5345" s="14" t="s">
        <v>10833</v>
      </c>
      <c r="B5345" s="42" t="s">
        <v>10834</v>
      </c>
      <c r="C5345" s="43" t="s">
        <v>3181</v>
      </c>
      <c r="D5345" s="31">
        <v>1.44</v>
      </c>
      <c r="E5345" s="17">
        <v>0</v>
      </c>
      <c r="F5345" s="17">
        <v>0</v>
      </c>
      <c r="G5345" s="22">
        <v>0</v>
      </c>
      <c r="H5345" s="22">
        <v>0</v>
      </c>
      <c r="I5345" s="27">
        <v>1.44</v>
      </c>
      <c r="J5345" s="125" t="s">
        <v>10525</v>
      </c>
    </row>
    <row r="5346" spans="1:10">
      <c r="A5346" s="14" t="s">
        <v>10835</v>
      </c>
      <c r="B5346" s="44" t="s">
        <v>10836</v>
      </c>
      <c r="C5346" s="45" t="s">
        <v>7509</v>
      </c>
      <c r="D5346" s="31">
        <v>1.77</v>
      </c>
      <c r="E5346" s="17">
        <v>0</v>
      </c>
      <c r="F5346" s="17">
        <v>0</v>
      </c>
      <c r="G5346" s="22">
        <v>0</v>
      </c>
      <c r="H5346" s="22">
        <v>0</v>
      </c>
      <c r="I5346" s="27">
        <v>1.77</v>
      </c>
      <c r="J5346" s="125" t="s">
        <v>10525</v>
      </c>
    </row>
    <row r="5347" spans="1:10">
      <c r="A5347" s="14" t="s">
        <v>10837</v>
      </c>
      <c r="B5347" s="44" t="s">
        <v>10838</v>
      </c>
      <c r="C5347" s="45" t="s">
        <v>1553</v>
      </c>
      <c r="D5347" s="31">
        <v>2.91</v>
      </c>
      <c r="E5347" s="17">
        <v>0</v>
      </c>
      <c r="F5347" s="17">
        <v>0</v>
      </c>
      <c r="G5347" s="22">
        <v>0</v>
      </c>
      <c r="H5347" s="22">
        <v>0</v>
      </c>
      <c r="I5347" s="27">
        <v>2.91</v>
      </c>
      <c r="J5347" s="125" t="s">
        <v>10525</v>
      </c>
    </row>
    <row r="5348" spans="1:10">
      <c r="A5348" s="14" t="s">
        <v>10839</v>
      </c>
      <c r="B5348" s="44" t="s">
        <v>10840</v>
      </c>
      <c r="C5348" s="45" t="s">
        <v>7509</v>
      </c>
      <c r="D5348" s="31">
        <v>2.86</v>
      </c>
      <c r="E5348" s="17">
        <v>0</v>
      </c>
      <c r="F5348" s="17">
        <v>0</v>
      </c>
      <c r="G5348" s="22">
        <v>0</v>
      </c>
      <c r="H5348" s="22">
        <v>0</v>
      </c>
      <c r="I5348" s="27">
        <v>2.86</v>
      </c>
      <c r="J5348" s="125" t="s">
        <v>10525</v>
      </c>
    </row>
    <row r="5349" spans="1:10">
      <c r="A5349" s="14" t="s">
        <v>10841</v>
      </c>
      <c r="B5349" s="44" t="s">
        <v>10842</v>
      </c>
      <c r="C5349" s="45" t="s">
        <v>173</v>
      </c>
      <c r="D5349" s="31">
        <v>3.03</v>
      </c>
      <c r="E5349" s="17">
        <v>0</v>
      </c>
      <c r="F5349" s="17">
        <v>0</v>
      </c>
      <c r="G5349" s="22">
        <v>0</v>
      </c>
      <c r="H5349" s="22">
        <v>0</v>
      </c>
      <c r="I5349" s="27">
        <v>3.03</v>
      </c>
      <c r="J5349" s="125" t="s">
        <v>10525</v>
      </c>
    </row>
    <row r="5350" spans="1:10">
      <c r="A5350" s="14" t="s">
        <v>10843</v>
      </c>
      <c r="B5350" s="42" t="s">
        <v>10844</v>
      </c>
      <c r="C5350" s="43" t="s">
        <v>10669</v>
      </c>
      <c r="D5350" s="31">
        <v>3.56</v>
      </c>
      <c r="E5350" s="17">
        <v>0</v>
      </c>
      <c r="F5350" s="17">
        <v>0</v>
      </c>
      <c r="G5350" s="22">
        <v>0</v>
      </c>
      <c r="H5350" s="22">
        <v>0</v>
      </c>
      <c r="I5350" s="27">
        <v>3.56</v>
      </c>
      <c r="J5350" s="125" t="s">
        <v>10525</v>
      </c>
    </row>
    <row r="5351" spans="1:10">
      <c r="A5351" s="14" t="s">
        <v>10845</v>
      </c>
      <c r="B5351" s="44" t="s">
        <v>10846</v>
      </c>
      <c r="C5351" s="45" t="s">
        <v>9385</v>
      </c>
      <c r="D5351" s="31">
        <v>2.93</v>
      </c>
      <c r="E5351" s="17">
        <v>0</v>
      </c>
      <c r="F5351" s="17">
        <v>0</v>
      </c>
      <c r="G5351" s="22">
        <v>0</v>
      </c>
      <c r="H5351" s="22">
        <v>0</v>
      </c>
      <c r="I5351" s="27">
        <v>2.93</v>
      </c>
      <c r="J5351" s="125" t="s">
        <v>10525</v>
      </c>
    </row>
    <row r="5352" spans="1:10">
      <c r="A5352" s="14" t="s">
        <v>10847</v>
      </c>
      <c r="B5352" s="44" t="s">
        <v>10848</v>
      </c>
      <c r="C5352" s="45" t="s">
        <v>10546</v>
      </c>
      <c r="D5352" s="31">
        <v>4.42</v>
      </c>
      <c r="E5352" s="17">
        <v>0</v>
      </c>
      <c r="F5352" s="17">
        <v>0</v>
      </c>
      <c r="G5352" s="22">
        <v>0</v>
      </c>
      <c r="H5352" s="22">
        <v>0</v>
      </c>
      <c r="I5352" s="27">
        <v>4.42</v>
      </c>
      <c r="J5352" s="125" t="s">
        <v>10525</v>
      </c>
    </row>
    <row r="5353" spans="1:10">
      <c r="A5353" s="14" t="s">
        <v>10849</v>
      </c>
      <c r="B5353" s="44" t="s">
        <v>10850</v>
      </c>
      <c r="C5353" s="45" t="s">
        <v>4833</v>
      </c>
      <c r="D5353" s="31">
        <v>4.68</v>
      </c>
      <c r="E5353" s="17">
        <v>0</v>
      </c>
      <c r="F5353" s="17">
        <v>0</v>
      </c>
      <c r="G5353" s="22">
        <v>0</v>
      </c>
      <c r="H5353" s="22">
        <v>0</v>
      </c>
      <c r="I5353" s="27">
        <v>4.68</v>
      </c>
      <c r="J5353" s="125" t="s">
        <v>10525</v>
      </c>
    </row>
    <row r="5354" spans="1:10">
      <c r="A5354" s="14" t="s">
        <v>10851</v>
      </c>
      <c r="B5354" s="44" t="s">
        <v>10852</v>
      </c>
      <c r="C5354" s="45" t="s">
        <v>9146</v>
      </c>
      <c r="D5354" s="31">
        <v>2.71</v>
      </c>
      <c r="E5354" s="17">
        <v>0</v>
      </c>
      <c r="F5354" s="17">
        <v>0</v>
      </c>
      <c r="G5354" s="22">
        <v>0</v>
      </c>
      <c r="H5354" s="22">
        <v>0</v>
      </c>
      <c r="I5354" s="27">
        <v>2.71</v>
      </c>
      <c r="J5354" s="125" t="s">
        <v>10525</v>
      </c>
    </row>
    <row r="5355" spans="1:10">
      <c r="A5355" s="14" t="s">
        <v>10853</v>
      </c>
      <c r="B5355" s="44" t="s">
        <v>10854</v>
      </c>
      <c r="C5355" s="45" t="s">
        <v>7396</v>
      </c>
      <c r="D5355" s="31">
        <v>3.85</v>
      </c>
      <c r="E5355" s="17">
        <v>0</v>
      </c>
      <c r="F5355" s="17">
        <v>0</v>
      </c>
      <c r="G5355" s="22">
        <v>0</v>
      </c>
      <c r="H5355" s="22">
        <v>0</v>
      </c>
      <c r="I5355" s="27">
        <v>3.85</v>
      </c>
      <c r="J5355" s="125" t="s">
        <v>10525</v>
      </c>
    </row>
    <row r="5356" spans="1:10">
      <c r="A5356" s="14" t="s">
        <v>10855</v>
      </c>
      <c r="B5356" s="44" t="s">
        <v>2330</v>
      </c>
      <c r="C5356" s="45" t="s">
        <v>9155</v>
      </c>
      <c r="D5356" s="134">
        <v>5.18</v>
      </c>
      <c r="E5356" s="17">
        <v>0.1</v>
      </c>
      <c r="F5356" s="17">
        <v>0</v>
      </c>
      <c r="G5356" s="22">
        <v>0</v>
      </c>
      <c r="H5356" s="22">
        <v>0.1</v>
      </c>
      <c r="I5356" s="27">
        <v>5.08</v>
      </c>
      <c r="J5356" s="125" t="s">
        <v>10525</v>
      </c>
    </row>
    <row r="5357" spans="1:10">
      <c r="A5357" s="14" t="s">
        <v>10856</v>
      </c>
      <c r="B5357" s="44" t="s">
        <v>10857</v>
      </c>
      <c r="C5357" s="45" t="s">
        <v>9140</v>
      </c>
      <c r="D5357" s="31">
        <v>2.83</v>
      </c>
      <c r="E5357" s="17">
        <v>0</v>
      </c>
      <c r="F5357" s="17">
        <v>0</v>
      </c>
      <c r="G5357" s="22">
        <v>2.41</v>
      </c>
      <c r="H5357" s="22">
        <v>2.41</v>
      </c>
      <c r="I5357" s="27">
        <v>0.42</v>
      </c>
      <c r="J5357" s="125" t="s">
        <v>10858</v>
      </c>
    </row>
    <row r="5358" spans="1:10">
      <c r="A5358" s="14" t="s">
        <v>10859</v>
      </c>
      <c r="B5358" s="44" t="s">
        <v>10860</v>
      </c>
      <c r="C5358" s="45" t="s">
        <v>10546</v>
      </c>
      <c r="D5358" s="31">
        <v>8.74</v>
      </c>
      <c r="E5358" s="17">
        <v>0</v>
      </c>
      <c r="F5358" s="17">
        <v>0</v>
      </c>
      <c r="G5358" s="22">
        <v>0</v>
      </c>
      <c r="H5358" s="22">
        <v>0</v>
      </c>
      <c r="I5358" s="27">
        <v>8.74</v>
      </c>
      <c r="J5358" s="125" t="s">
        <v>10858</v>
      </c>
    </row>
    <row r="5359" spans="1:10">
      <c r="A5359" s="14" t="s">
        <v>10861</v>
      </c>
      <c r="B5359" s="44" t="s">
        <v>10862</v>
      </c>
      <c r="C5359" s="45" t="s">
        <v>7509</v>
      </c>
      <c r="D5359" s="31">
        <v>3.77</v>
      </c>
      <c r="E5359" s="17">
        <v>0</v>
      </c>
      <c r="F5359" s="17">
        <v>0</v>
      </c>
      <c r="G5359" s="22">
        <v>3</v>
      </c>
      <c r="H5359" s="22">
        <v>3</v>
      </c>
      <c r="I5359" s="27">
        <v>0.77</v>
      </c>
      <c r="J5359" s="125" t="s">
        <v>10858</v>
      </c>
    </row>
    <row r="5360" spans="1:10">
      <c r="A5360" s="14" t="s">
        <v>10863</v>
      </c>
      <c r="B5360" s="44" t="s">
        <v>10864</v>
      </c>
      <c r="C5360" s="45" t="s">
        <v>9146</v>
      </c>
      <c r="D5360" s="31">
        <v>7.33</v>
      </c>
      <c r="E5360" s="17">
        <v>0</v>
      </c>
      <c r="F5360" s="17">
        <v>0</v>
      </c>
      <c r="G5360" s="22">
        <v>5.56</v>
      </c>
      <c r="H5360" s="22">
        <v>5.56</v>
      </c>
      <c r="I5360" s="27">
        <v>1.77</v>
      </c>
      <c r="J5360" s="125" t="s">
        <v>10858</v>
      </c>
    </row>
    <row r="5361" spans="1:10">
      <c r="A5361" s="14" t="s">
        <v>10865</v>
      </c>
      <c r="B5361" s="44" t="s">
        <v>10866</v>
      </c>
      <c r="C5361" s="45" t="s">
        <v>9194</v>
      </c>
      <c r="D5361" s="31">
        <v>7.29</v>
      </c>
      <c r="E5361" s="17">
        <v>0</v>
      </c>
      <c r="F5361" s="17">
        <v>0</v>
      </c>
      <c r="G5361" s="22">
        <v>5.08</v>
      </c>
      <c r="H5361" s="22">
        <v>5.08</v>
      </c>
      <c r="I5361" s="27">
        <v>2.21</v>
      </c>
      <c r="J5361" s="125" t="s">
        <v>10858</v>
      </c>
    </row>
    <row r="5362" spans="1:10">
      <c r="A5362" s="14" t="s">
        <v>10867</v>
      </c>
      <c r="B5362" s="44" t="s">
        <v>10868</v>
      </c>
      <c r="C5362" s="45" t="s">
        <v>9143</v>
      </c>
      <c r="D5362" s="31">
        <v>8.94</v>
      </c>
      <c r="E5362" s="17">
        <v>0</v>
      </c>
      <c r="F5362" s="17">
        <v>0</v>
      </c>
      <c r="G5362" s="22">
        <v>0</v>
      </c>
      <c r="H5362" s="22">
        <v>0</v>
      </c>
      <c r="I5362" s="27">
        <v>8.94</v>
      </c>
      <c r="J5362" s="125" t="s">
        <v>10858</v>
      </c>
    </row>
    <row r="5363" spans="1:10">
      <c r="A5363" s="14" t="s">
        <v>10869</v>
      </c>
      <c r="B5363" s="44" t="s">
        <v>10870</v>
      </c>
      <c r="C5363" s="45" t="s">
        <v>9146</v>
      </c>
      <c r="D5363" s="31">
        <v>7.15</v>
      </c>
      <c r="E5363" s="17">
        <v>0</v>
      </c>
      <c r="F5363" s="17">
        <v>0</v>
      </c>
      <c r="G5363" s="22">
        <v>0</v>
      </c>
      <c r="H5363" s="22">
        <v>0</v>
      </c>
      <c r="I5363" s="27">
        <v>7.15</v>
      </c>
      <c r="J5363" s="125" t="s">
        <v>10858</v>
      </c>
    </row>
    <row r="5364" spans="1:10">
      <c r="A5364" s="14" t="s">
        <v>10871</v>
      </c>
      <c r="B5364" s="44" t="s">
        <v>10872</v>
      </c>
      <c r="C5364" s="45" t="s">
        <v>3676</v>
      </c>
      <c r="D5364" s="31">
        <v>6.41</v>
      </c>
      <c r="E5364" s="17">
        <v>0</v>
      </c>
      <c r="F5364" s="17">
        <v>0</v>
      </c>
      <c r="G5364" s="22">
        <v>0</v>
      </c>
      <c r="H5364" s="22">
        <v>0</v>
      </c>
      <c r="I5364" s="27">
        <v>6.41</v>
      </c>
      <c r="J5364" s="125" t="s">
        <v>10858</v>
      </c>
    </row>
    <row r="5365" spans="1:10">
      <c r="A5365" s="14" t="s">
        <v>10873</v>
      </c>
      <c r="B5365" s="44" t="s">
        <v>10874</v>
      </c>
      <c r="C5365" s="45" t="s">
        <v>10875</v>
      </c>
      <c r="D5365" s="31">
        <v>3.63</v>
      </c>
      <c r="E5365" s="17">
        <v>0</v>
      </c>
      <c r="F5365" s="17">
        <v>0</v>
      </c>
      <c r="G5365" s="22">
        <v>0</v>
      </c>
      <c r="H5365" s="22">
        <v>0</v>
      </c>
      <c r="I5365" s="27">
        <v>3.63</v>
      </c>
      <c r="J5365" s="125" t="s">
        <v>10858</v>
      </c>
    </row>
    <row r="5366" spans="1:10">
      <c r="A5366" s="14" t="s">
        <v>10876</v>
      </c>
      <c r="B5366" s="44" t="s">
        <v>10877</v>
      </c>
      <c r="C5366" s="45" t="s">
        <v>9143</v>
      </c>
      <c r="D5366" s="31">
        <v>7.13</v>
      </c>
      <c r="E5366" s="17">
        <v>0</v>
      </c>
      <c r="F5366" s="17">
        <v>0</v>
      </c>
      <c r="G5366" s="22">
        <v>0</v>
      </c>
      <c r="H5366" s="22">
        <v>0</v>
      </c>
      <c r="I5366" s="27">
        <v>7.13</v>
      </c>
      <c r="J5366" s="125" t="s">
        <v>10858</v>
      </c>
    </row>
    <row r="5367" spans="1:10">
      <c r="A5367" s="14" t="s">
        <v>10878</v>
      </c>
      <c r="B5367" s="44" t="s">
        <v>10879</v>
      </c>
      <c r="C5367" s="45" t="s">
        <v>9162</v>
      </c>
      <c r="D5367" s="31">
        <v>10.71</v>
      </c>
      <c r="E5367" s="17">
        <v>0.3</v>
      </c>
      <c r="F5367" s="17">
        <v>0</v>
      </c>
      <c r="G5367" s="22">
        <v>0</v>
      </c>
      <c r="H5367" s="22">
        <v>0.3</v>
      </c>
      <c r="I5367" s="27">
        <v>10.41</v>
      </c>
      <c r="J5367" s="125" t="s">
        <v>10858</v>
      </c>
    </row>
    <row r="5368" spans="1:10">
      <c r="A5368" s="14" t="s">
        <v>10880</v>
      </c>
      <c r="B5368" s="29" t="s">
        <v>10881</v>
      </c>
      <c r="C5368" s="16" t="s">
        <v>10549</v>
      </c>
      <c r="D5368" s="31">
        <v>10.77</v>
      </c>
      <c r="E5368" s="17">
        <v>0</v>
      </c>
      <c r="F5368" s="17">
        <v>0</v>
      </c>
      <c r="G5368" s="22">
        <v>0</v>
      </c>
      <c r="H5368" s="22">
        <v>0</v>
      </c>
      <c r="I5368" s="27">
        <v>10.77</v>
      </c>
      <c r="J5368" s="125" t="s">
        <v>10858</v>
      </c>
    </row>
    <row r="5369" spans="1:10">
      <c r="A5369" s="14" t="s">
        <v>10882</v>
      </c>
      <c r="B5369" s="29" t="s">
        <v>10883</v>
      </c>
      <c r="C5369" s="16" t="s">
        <v>9143</v>
      </c>
      <c r="D5369" s="31">
        <v>5.47</v>
      </c>
      <c r="E5369" s="17">
        <v>0</v>
      </c>
      <c r="F5369" s="17">
        <v>0</v>
      </c>
      <c r="G5369" s="22">
        <v>0</v>
      </c>
      <c r="H5369" s="22">
        <v>0</v>
      </c>
      <c r="I5369" s="27">
        <v>5.47</v>
      </c>
      <c r="J5369" s="125" t="s">
        <v>10858</v>
      </c>
    </row>
    <row r="5370" spans="1:10">
      <c r="A5370" s="14" t="s">
        <v>10884</v>
      </c>
      <c r="B5370" s="44" t="s">
        <v>10885</v>
      </c>
      <c r="C5370" s="45" t="s">
        <v>9162</v>
      </c>
      <c r="D5370" s="31">
        <v>4.95</v>
      </c>
      <c r="E5370" s="17">
        <v>0</v>
      </c>
      <c r="F5370" s="17">
        <v>0</v>
      </c>
      <c r="G5370" s="22">
        <v>0</v>
      </c>
      <c r="H5370" s="22">
        <v>0</v>
      </c>
      <c r="I5370" s="27">
        <v>4.95</v>
      </c>
      <c r="J5370" s="125" t="s">
        <v>10858</v>
      </c>
    </row>
    <row r="5371" spans="1:10">
      <c r="A5371" s="14" t="s">
        <v>10886</v>
      </c>
      <c r="B5371" s="44" t="s">
        <v>10887</v>
      </c>
      <c r="C5371" s="45" t="s">
        <v>9162</v>
      </c>
      <c r="D5371" s="31">
        <v>6.4</v>
      </c>
      <c r="E5371" s="17">
        <v>0</v>
      </c>
      <c r="F5371" s="17">
        <v>0</v>
      </c>
      <c r="G5371" s="22">
        <v>0</v>
      </c>
      <c r="H5371" s="22">
        <v>0</v>
      </c>
      <c r="I5371" s="27">
        <v>6.4</v>
      </c>
      <c r="J5371" s="125" t="s">
        <v>10858</v>
      </c>
    </row>
    <row r="5372" spans="1:10">
      <c r="A5372" s="14" t="s">
        <v>10888</v>
      </c>
      <c r="B5372" s="44" t="s">
        <v>10889</v>
      </c>
      <c r="C5372" s="45" t="s">
        <v>9152</v>
      </c>
      <c r="D5372" s="31">
        <v>7.72</v>
      </c>
      <c r="E5372" s="17">
        <v>0</v>
      </c>
      <c r="F5372" s="17">
        <v>0</v>
      </c>
      <c r="G5372" s="22">
        <v>0</v>
      </c>
      <c r="H5372" s="22">
        <v>0</v>
      </c>
      <c r="I5372" s="27">
        <v>7.72</v>
      </c>
      <c r="J5372" s="125" t="s">
        <v>10858</v>
      </c>
    </row>
    <row r="5373" spans="1:10">
      <c r="A5373" s="14" t="s">
        <v>10890</v>
      </c>
      <c r="B5373" s="44" t="s">
        <v>10891</v>
      </c>
      <c r="C5373" s="45" t="s">
        <v>9146</v>
      </c>
      <c r="D5373" s="31">
        <v>6.08</v>
      </c>
      <c r="E5373" s="17">
        <v>0</v>
      </c>
      <c r="F5373" s="17">
        <v>0</v>
      </c>
      <c r="G5373" s="22">
        <v>0</v>
      </c>
      <c r="H5373" s="22">
        <v>0</v>
      </c>
      <c r="I5373" s="27">
        <v>6.08</v>
      </c>
      <c r="J5373" s="125" t="s">
        <v>10858</v>
      </c>
    </row>
    <row r="5374" spans="1:10">
      <c r="A5374" s="14" t="s">
        <v>10892</v>
      </c>
      <c r="B5374" s="44" t="s">
        <v>10893</v>
      </c>
      <c r="C5374" s="45" t="s">
        <v>6580</v>
      </c>
      <c r="D5374" s="31">
        <v>5.9</v>
      </c>
      <c r="E5374" s="17">
        <v>0</v>
      </c>
      <c r="F5374" s="17">
        <v>0</v>
      </c>
      <c r="G5374" s="22">
        <v>0</v>
      </c>
      <c r="H5374" s="22">
        <v>0</v>
      </c>
      <c r="I5374" s="27">
        <v>5.9</v>
      </c>
      <c r="J5374" s="125" t="s">
        <v>10858</v>
      </c>
    </row>
    <row r="5375" spans="1:10">
      <c r="A5375" s="14" t="s">
        <v>10894</v>
      </c>
      <c r="B5375" s="42" t="s">
        <v>10895</v>
      </c>
      <c r="C5375" s="43" t="s">
        <v>9149</v>
      </c>
      <c r="D5375" s="31">
        <v>5.47</v>
      </c>
      <c r="E5375" s="17">
        <v>0</v>
      </c>
      <c r="F5375" s="17">
        <v>0</v>
      </c>
      <c r="G5375" s="22">
        <v>0</v>
      </c>
      <c r="H5375" s="22">
        <v>0</v>
      </c>
      <c r="I5375" s="27">
        <v>5.47</v>
      </c>
      <c r="J5375" s="125" t="s">
        <v>10858</v>
      </c>
    </row>
    <row r="5376" spans="1:10">
      <c r="A5376" s="14" t="s">
        <v>10896</v>
      </c>
      <c r="B5376" s="44" t="s">
        <v>10897</v>
      </c>
      <c r="C5376" s="45" t="s">
        <v>9137</v>
      </c>
      <c r="D5376" s="31">
        <v>5.47</v>
      </c>
      <c r="E5376" s="17">
        <v>0</v>
      </c>
      <c r="F5376" s="17">
        <v>0</v>
      </c>
      <c r="G5376" s="22">
        <v>0</v>
      </c>
      <c r="H5376" s="22">
        <v>0</v>
      </c>
      <c r="I5376" s="27">
        <v>5.47</v>
      </c>
      <c r="J5376" s="125" t="s">
        <v>10858</v>
      </c>
    </row>
    <row r="5377" spans="1:10">
      <c r="A5377" s="14" t="s">
        <v>10898</v>
      </c>
      <c r="B5377" s="44" t="s">
        <v>9377</v>
      </c>
      <c r="C5377" s="45" t="s">
        <v>3676</v>
      </c>
      <c r="D5377" s="31">
        <v>5.48</v>
      </c>
      <c r="E5377" s="17">
        <v>0</v>
      </c>
      <c r="F5377" s="17">
        <v>0</v>
      </c>
      <c r="G5377" s="22">
        <v>0</v>
      </c>
      <c r="H5377" s="22">
        <v>0</v>
      </c>
      <c r="I5377" s="27">
        <v>5.48</v>
      </c>
      <c r="J5377" s="125" t="s">
        <v>10858</v>
      </c>
    </row>
    <row r="5378" spans="1:10">
      <c r="A5378" s="14" t="s">
        <v>10899</v>
      </c>
      <c r="B5378" s="42" t="s">
        <v>7876</v>
      </c>
      <c r="C5378" s="43" t="s">
        <v>9380</v>
      </c>
      <c r="D5378" s="31">
        <v>7.28</v>
      </c>
      <c r="E5378" s="17">
        <v>0.28</v>
      </c>
      <c r="F5378" s="17">
        <v>0</v>
      </c>
      <c r="G5378" s="22">
        <v>6</v>
      </c>
      <c r="H5378" s="22">
        <v>6.28</v>
      </c>
      <c r="I5378" s="27">
        <v>1</v>
      </c>
      <c r="J5378" s="125" t="s">
        <v>10858</v>
      </c>
    </row>
    <row r="5379" spans="1:10">
      <c r="A5379" s="14" t="s">
        <v>10900</v>
      </c>
      <c r="B5379" s="44" t="s">
        <v>10901</v>
      </c>
      <c r="C5379" s="45" t="s">
        <v>10546</v>
      </c>
      <c r="D5379" s="31">
        <v>7.29</v>
      </c>
      <c r="E5379" s="17">
        <v>0</v>
      </c>
      <c r="F5379" s="17">
        <v>0</v>
      </c>
      <c r="G5379" s="22">
        <v>0</v>
      </c>
      <c r="H5379" s="22">
        <v>0</v>
      </c>
      <c r="I5379" s="27">
        <v>7.29</v>
      </c>
      <c r="J5379" s="125" t="s">
        <v>10858</v>
      </c>
    </row>
    <row r="5380" spans="1:10">
      <c r="A5380" s="14" t="s">
        <v>10902</v>
      </c>
      <c r="B5380" s="44" t="s">
        <v>10903</v>
      </c>
      <c r="C5380" s="45" t="s">
        <v>9194</v>
      </c>
      <c r="D5380" s="31">
        <v>7.12</v>
      </c>
      <c r="E5380" s="17">
        <v>0</v>
      </c>
      <c r="F5380" s="17">
        <v>0</v>
      </c>
      <c r="G5380" s="22">
        <v>0</v>
      </c>
      <c r="H5380" s="22">
        <v>0</v>
      </c>
      <c r="I5380" s="27">
        <v>7.12</v>
      </c>
      <c r="J5380" s="125" t="s">
        <v>10858</v>
      </c>
    </row>
    <row r="5381" spans="1:10">
      <c r="A5381" s="14" t="s">
        <v>10904</v>
      </c>
      <c r="B5381" s="44" t="s">
        <v>10905</v>
      </c>
      <c r="C5381" s="45" t="s">
        <v>9165</v>
      </c>
      <c r="D5381" s="31">
        <v>8.95</v>
      </c>
      <c r="E5381" s="17">
        <v>0</v>
      </c>
      <c r="F5381" s="17">
        <v>0</v>
      </c>
      <c r="G5381" s="22">
        <v>0</v>
      </c>
      <c r="H5381" s="22">
        <v>0</v>
      </c>
      <c r="I5381" s="27">
        <v>8.95</v>
      </c>
      <c r="J5381" s="125" t="s">
        <v>10858</v>
      </c>
    </row>
    <row r="5382" spans="1:10">
      <c r="A5382" s="14" t="s">
        <v>10906</v>
      </c>
      <c r="B5382" s="44" t="s">
        <v>10907</v>
      </c>
      <c r="C5382" s="45" t="s">
        <v>10908</v>
      </c>
      <c r="D5382" s="31">
        <v>5.48</v>
      </c>
      <c r="E5382" s="17">
        <v>0</v>
      </c>
      <c r="F5382" s="17">
        <v>0</v>
      </c>
      <c r="G5382" s="22">
        <v>0</v>
      </c>
      <c r="H5382" s="22">
        <v>0</v>
      </c>
      <c r="I5382" s="27">
        <v>5.48</v>
      </c>
      <c r="J5382" s="125" t="s">
        <v>10858</v>
      </c>
    </row>
    <row r="5383" spans="1:10">
      <c r="A5383" s="14" t="s">
        <v>10909</v>
      </c>
      <c r="B5383" s="42" t="s">
        <v>10910</v>
      </c>
      <c r="C5383" s="43" t="s">
        <v>9149</v>
      </c>
      <c r="D5383" s="31">
        <v>3.62</v>
      </c>
      <c r="E5383" s="17">
        <v>0</v>
      </c>
      <c r="F5383" s="17">
        <v>0</v>
      </c>
      <c r="G5383" s="22">
        <v>0</v>
      </c>
      <c r="H5383" s="22">
        <v>0</v>
      </c>
      <c r="I5383" s="27">
        <v>3.62</v>
      </c>
      <c r="J5383" s="125" t="s">
        <v>10858</v>
      </c>
    </row>
    <row r="5384" spans="1:10">
      <c r="A5384" s="14" t="s">
        <v>10911</v>
      </c>
      <c r="B5384" s="44" t="s">
        <v>10912</v>
      </c>
      <c r="C5384" s="45" t="s">
        <v>9155</v>
      </c>
      <c r="D5384" s="31">
        <v>7.37</v>
      </c>
      <c r="E5384" s="17">
        <v>0.2</v>
      </c>
      <c r="F5384" s="17">
        <v>0</v>
      </c>
      <c r="G5384" s="22">
        <v>0</v>
      </c>
      <c r="H5384" s="22">
        <v>0.2</v>
      </c>
      <c r="I5384" s="27">
        <v>7.17</v>
      </c>
      <c r="J5384" s="125" t="s">
        <v>10858</v>
      </c>
    </row>
    <row r="5385" spans="1:10">
      <c r="A5385" s="14" t="s">
        <v>10913</v>
      </c>
      <c r="B5385" s="44" t="s">
        <v>10914</v>
      </c>
      <c r="C5385" s="45" t="s">
        <v>10915</v>
      </c>
      <c r="D5385" s="31">
        <v>7.08</v>
      </c>
      <c r="E5385" s="17">
        <v>0</v>
      </c>
      <c r="F5385" s="17">
        <v>0</v>
      </c>
      <c r="G5385" s="22">
        <v>0</v>
      </c>
      <c r="H5385" s="22">
        <v>0</v>
      </c>
      <c r="I5385" s="27">
        <v>7.08</v>
      </c>
      <c r="J5385" s="125" t="s">
        <v>10858</v>
      </c>
    </row>
    <row r="5386" spans="1:10">
      <c r="A5386" s="14" t="s">
        <v>10916</v>
      </c>
      <c r="B5386" s="44" t="s">
        <v>10917</v>
      </c>
      <c r="C5386" s="45" t="s">
        <v>9155</v>
      </c>
      <c r="D5386" s="31">
        <v>6.38</v>
      </c>
      <c r="E5386" s="17">
        <v>0</v>
      </c>
      <c r="F5386" s="17">
        <v>0</v>
      </c>
      <c r="G5386" s="22">
        <v>0</v>
      </c>
      <c r="H5386" s="22">
        <v>0</v>
      </c>
      <c r="I5386" s="27">
        <v>6.38</v>
      </c>
      <c r="J5386" s="125" t="s">
        <v>10858</v>
      </c>
    </row>
    <row r="5387" spans="1:10">
      <c r="A5387" s="14" t="s">
        <v>10918</v>
      </c>
      <c r="B5387" s="44" t="s">
        <v>10919</v>
      </c>
      <c r="C5387" s="45" t="s">
        <v>9146</v>
      </c>
      <c r="D5387" s="31">
        <v>4.1</v>
      </c>
      <c r="E5387" s="17">
        <v>0</v>
      </c>
      <c r="F5387" s="17">
        <v>0</v>
      </c>
      <c r="G5387" s="22">
        <v>0</v>
      </c>
      <c r="H5387" s="22">
        <v>0</v>
      </c>
      <c r="I5387" s="27">
        <v>4.1</v>
      </c>
      <c r="J5387" s="125" t="s">
        <v>10858</v>
      </c>
    </row>
    <row r="5388" spans="1:10">
      <c r="A5388" s="14" t="s">
        <v>10920</v>
      </c>
      <c r="B5388" s="42" t="s">
        <v>10921</v>
      </c>
      <c r="C5388" s="43" t="s">
        <v>10922</v>
      </c>
      <c r="D5388" s="31">
        <v>6.98</v>
      </c>
      <c r="E5388" s="17">
        <v>0</v>
      </c>
      <c r="F5388" s="17">
        <v>0</v>
      </c>
      <c r="G5388" s="22">
        <v>0</v>
      </c>
      <c r="H5388" s="22">
        <v>0</v>
      </c>
      <c r="I5388" s="27">
        <v>6.98</v>
      </c>
      <c r="J5388" s="125" t="s">
        <v>10858</v>
      </c>
    </row>
    <row r="5389" spans="1:10">
      <c r="A5389" s="14" t="s">
        <v>10923</v>
      </c>
      <c r="B5389" s="29" t="s">
        <v>10924</v>
      </c>
      <c r="C5389" s="45" t="s">
        <v>9152</v>
      </c>
      <c r="D5389" s="31">
        <v>6.4</v>
      </c>
      <c r="E5389" s="17">
        <v>0</v>
      </c>
      <c r="F5389" s="17">
        <v>0</v>
      </c>
      <c r="G5389" s="22">
        <v>0</v>
      </c>
      <c r="H5389" s="22">
        <v>0</v>
      </c>
      <c r="I5389" s="27">
        <v>6.4</v>
      </c>
      <c r="J5389" s="125" t="s">
        <v>10858</v>
      </c>
    </row>
    <row r="5390" spans="1:10">
      <c r="A5390" s="14" t="s">
        <v>10925</v>
      </c>
      <c r="B5390" s="44" t="s">
        <v>10926</v>
      </c>
      <c r="C5390" s="45" t="s">
        <v>9143</v>
      </c>
      <c r="D5390" s="31">
        <v>4.01</v>
      </c>
      <c r="E5390" s="17">
        <v>0</v>
      </c>
      <c r="F5390" s="17">
        <v>0</v>
      </c>
      <c r="G5390" s="22">
        <v>0</v>
      </c>
      <c r="H5390" s="22">
        <v>0</v>
      </c>
      <c r="I5390" s="27">
        <v>4.01</v>
      </c>
      <c r="J5390" s="125" t="s">
        <v>10858</v>
      </c>
    </row>
    <row r="5391" spans="1:10">
      <c r="A5391" s="14" t="s">
        <v>10927</v>
      </c>
      <c r="B5391" s="44" t="s">
        <v>10928</v>
      </c>
      <c r="C5391" s="45" t="s">
        <v>9194</v>
      </c>
      <c r="D5391" s="31">
        <v>6.3</v>
      </c>
      <c r="E5391" s="17">
        <v>0</v>
      </c>
      <c r="F5391" s="17">
        <v>0</v>
      </c>
      <c r="G5391" s="22">
        <v>0</v>
      </c>
      <c r="H5391" s="22">
        <v>0</v>
      </c>
      <c r="I5391" s="27">
        <v>6.3</v>
      </c>
      <c r="J5391" s="125" t="s">
        <v>10858</v>
      </c>
    </row>
    <row r="5392" spans="1:10">
      <c r="A5392" s="14" t="s">
        <v>10929</v>
      </c>
      <c r="B5392" s="44" t="s">
        <v>10930</v>
      </c>
      <c r="C5392" s="45" t="s">
        <v>9155</v>
      </c>
      <c r="D5392" s="31">
        <v>5.62</v>
      </c>
      <c r="E5392" s="17">
        <v>0</v>
      </c>
      <c r="F5392" s="17">
        <v>0</v>
      </c>
      <c r="G5392" s="22">
        <v>0</v>
      </c>
      <c r="H5392" s="22">
        <v>0</v>
      </c>
      <c r="I5392" s="27">
        <v>5.62</v>
      </c>
      <c r="J5392" s="125" t="s">
        <v>10858</v>
      </c>
    </row>
    <row r="5393" spans="1:10">
      <c r="A5393" s="14" t="s">
        <v>10931</v>
      </c>
      <c r="B5393" s="44" t="s">
        <v>10932</v>
      </c>
      <c r="C5393" s="45" t="s">
        <v>9380</v>
      </c>
      <c r="D5393" s="31">
        <v>3.49</v>
      </c>
      <c r="E5393" s="17">
        <v>0</v>
      </c>
      <c r="F5393" s="17">
        <v>0</v>
      </c>
      <c r="G5393" s="22">
        <v>0</v>
      </c>
      <c r="H5393" s="22">
        <v>0</v>
      </c>
      <c r="I5393" s="27">
        <v>3.49</v>
      </c>
      <c r="J5393" s="125" t="s">
        <v>10858</v>
      </c>
    </row>
    <row r="5394" spans="1:10">
      <c r="A5394" s="14" t="s">
        <v>10933</v>
      </c>
      <c r="B5394" s="44" t="s">
        <v>10934</v>
      </c>
      <c r="C5394" s="45" t="s">
        <v>9140</v>
      </c>
      <c r="D5394" s="31">
        <v>7.37</v>
      </c>
      <c r="E5394" s="17">
        <v>0.26</v>
      </c>
      <c r="F5394" s="17">
        <v>0</v>
      </c>
      <c r="G5394" s="22">
        <v>0</v>
      </c>
      <c r="H5394" s="22">
        <v>0.26</v>
      </c>
      <c r="I5394" s="27">
        <v>7.11</v>
      </c>
      <c r="J5394" s="125" t="s">
        <v>10858</v>
      </c>
    </row>
    <row r="5395" spans="1:10">
      <c r="A5395" s="14" t="s">
        <v>10935</v>
      </c>
      <c r="B5395" s="29" t="s">
        <v>10936</v>
      </c>
      <c r="C5395" s="16" t="s">
        <v>9355</v>
      </c>
      <c r="D5395" s="17">
        <v>5.8</v>
      </c>
      <c r="E5395" s="17">
        <v>0</v>
      </c>
      <c r="F5395" s="17">
        <v>0</v>
      </c>
      <c r="G5395" s="22">
        <v>0</v>
      </c>
      <c r="H5395" s="22">
        <v>0</v>
      </c>
      <c r="I5395" s="27">
        <v>5.8</v>
      </c>
      <c r="J5395" s="125" t="s">
        <v>10858</v>
      </c>
    </row>
    <row r="5396" spans="1:10">
      <c r="A5396" s="14" t="s">
        <v>10937</v>
      </c>
      <c r="B5396" s="44" t="s">
        <v>10938</v>
      </c>
      <c r="C5396" s="45" t="s">
        <v>8535</v>
      </c>
      <c r="D5396" s="31">
        <v>4.28</v>
      </c>
      <c r="E5396" s="17">
        <v>0</v>
      </c>
      <c r="F5396" s="17">
        <v>0</v>
      </c>
      <c r="G5396" s="22">
        <v>3.52</v>
      </c>
      <c r="H5396" s="22">
        <v>3.52</v>
      </c>
      <c r="I5396" s="27">
        <v>0.76</v>
      </c>
      <c r="J5396" s="125" t="s">
        <v>10858</v>
      </c>
    </row>
    <row r="5397" spans="1:10">
      <c r="A5397" s="14" t="s">
        <v>10939</v>
      </c>
      <c r="B5397" s="44" t="s">
        <v>10940</v>
      </c>
      <c r="C5397" s="45" t="s">
        <v>9194</v>
      </c>
      <c r="D5397" s="31">
        <v>5.7</v>
      </c>
      <c r="E5397" s="17">
        <v>0</v>
      </c>
      <c r="F5397" s="17">
        <v>0</v>
      </c>
      <c r="G5397" s="22">
        <v>5.13</v>
      </c>
      <c r="H5397" s="22">
        <v>5.13</v>
      </c>
      <c r="I5397" s="27">
        <v>0.57</v>
      </c>
      <c r="J5397" s="125" t="s">
        <v>10858</v>
      </c>
    </row>
    <row r="5398" spans="1:10">
      <c r="A5398" s="14" t="s">
        <v>10941</v>
      </c>
      <c r="B5398" s="44" t="s">
        <v>10942</v>
      </c>
      <c r="C5398" s="45" t="s">
        <v>3676</v>
      </c>
      <c r="D5398" s="31">
        <v>7.07</v>
      </c>
      <c r="E5398" s="17">
        <v>0</v>
      </c>
      <c r="F5398" s="17">
        <v>0</v>
      </c>
      <c r="G5398" s="22">
        <v>4.46</v>
      </c>
      <c r="H5398" s="22">
        <v>4.46</v>
      </c>
      <c r="I5398" s="27">
        <v>2.61</v>
      </c>
      <c r="J5398" s="125" t="s">
        <v>10858</v>
      </c>
    </row>
    <row r="5399" spans="1:10">
      <c r="A5399" s="14" t="s">
        <v>10943</v>
      </c>
      <c r="B5399" s="44" t="s">
        <v>10944</v>
      </c>
      <c r="C5399" s="45" t="s">
        <v>9380</v>
      </c>
      <c r="D5399" s="31">
        <v>4.28</v>
      </c>
      <c r="E5399" s="17">
        <v>0</v>
      </c>
      <c r="F5399" s="17">
        <v>0</v>
      </c>
      <c r="G5399" s="22">
        <v>0</v>
      </c>
      <c r="H5399" s="22">
        <v>0</v>
      </c>
      <c r="I5399" s="27">
        <v>4.28</v>
      </c>
      <c r="J5399" s="125" t="s">
        <v>10858</v>
      </c>
    </row>
    <row r="5400" spans="1:10">
      <c r="A5400" s="14" t="s">
        <v>10945</v>
      </c>
      <c r="B5400" s="44" t="s">
        <v>10946</v>
      </c>
      <c r="C5400" s="45" t="s">
        <v>9358</v>
      </c>
      <c r="D5400" s="31">
        <v>4.28</v>
      </c>
      <c r="E5400" s="17">
        <v>0</v>
      </c>
      <c r="F5400" s="17">
        <v>0</v>
      </c>
      <c r="G5400" s="22">
        <v>0</v>
      </c>
      <c r="H5400" s="22">
        <v>0</v>
      </c>
      <c r="I5400" s="27">
        <v>4.28</v>
      </c>
      <c r="J5400" s="125" t="s">
        <v>10858</v>
      </c>
    </row>
    <row r="5401" spans="1:10">
      <c r="A5401" s="14" t="s">
        <v>10947</v>
      </c>
      <c r="B5401" s="44" t="s">
        <v>10948</v>
      </c>
      <c r="C5401" s="45" t="s">
        <v>3676</v>
      </c>
      <c r="D5401" s="31">
        <v>4.32</v>
      </c>
      <c r="E5401" s="17">
        <v>0</v>
      </c>
      <c r="F5401" s="17">
        <v>0</v>
      </c>
      <c r="G5401" s="22">
        <v>3.63</v>
      </c>
      <c r="H5401" s="22">
        <v>3.63</v>
      </c>
      <c r="I5401" s="27">
        <v>0.69</v>
      </c>
      <c r="J5401" s="125" t="s">
        <v>10858</v>
      </c>
    </row>
    <row r="5402" spans="1:10">
      <c r="A5402" s="14" t="s">
        <v>10949</v>
      </c>
      <c r="B5402" s="44" t="s">
        <v>10950</v>
      </c>
      <c r="C5402" s="45" t="s">
        <v>9155</v>
      </c>
      <c r="D5402" s="31">
        <v>4.28</v>
      </c>
      <c r="E5402" s="17">
        <v>0</v>
      </c>
      <c r="F5402" s="17">
        <v>0</v>
      </c>
      <c r="G5402" s="22">
        <v>3.92</v>
      </c>
      <c r="H5402" s="22">
        <v>3.92</v>
      </c>
      <c r="I5402" s="27">
        <v>0.36</v>
      </c>
      <c r="J5402" s="125" t="s">
        <v>10858</v>
      </c>
    </row>
    <row r="5403" spans="1:10">
      <c r="A5403" s="14" t="s">
        <v>10951</v>
      </c>
      <c r="B5403" s="44" t="s">
        <v>10952</v>
      </c>
      <c r="C5403" s="45" t="s">
        <v>10549</v>
      </c>
      <c r="D5403" s="31">
        <v>4.31</v>
      </c>
      <c r="E5403" s="17">
        <v>0</v>
      </c>
      <c r="F5403" s="17">
        <v>0</v>
      </c>
      <c r="G5403" s="22">
        <v>3.85</v>
      </c>
      <c r="H5403" s="22">
        <v>3.85</v>
      </c>
      <c r="I5403" s="27">
        <v>0.46</v>
      </c>
      <c r="J5403" s="125" t="s">
        <v>10858</v>
      </c>
    </row>
    <row r="5404" spans="1:10">
      <c r="A5404" s="14" t="s">
        <v>10953</v>
      </c>
      <c r="B5404" s="44" t="s">
        <v>10954</v>
      </c>
      <c r="C5404" s="45" t="s">
        <v>9162</v>
      </c>
      <c r="D5404" s="31">
        <v>5.74</v>
      </c>
      <c r="E5404" s="17">
        <v>0</v>
      </c>
      <c r="F5404" s="17">
        <v>0</v>
      </c>
      <c r="G5404" s="22">
        <v>3.61</v>
      </c>
      <c r="H5404" s="22">
        <v>3.61</v>
      </c>
      <c r="I5404" s="27">
        <v>2.13</v>
      </c>
      <c r="J5404" s="125" t="s">
        <v>10858</v>
      </c>
    </row>
    <row r="5405" spans="1:10">
      <c r="A5405" s="14" t="s">
        <v>10955</v>
      </c>
      <c r="B5405" s="44" t="s">
        <v>10956</v>
      </c>
      <c r="C5405" s="45" t="s">
        <v>9402</v>
      </c>
      <c r="D5405" s="31">
        <v>4.82</v>
      </c>
      <c r="E5405" s="17">
        <v>0</v>
      </c>
      <c r="F5405" s="17">
        <v>0</v>
      </c>
      <c r="G5405" s="22">
        <v>0</v>
      </c>
      <c r="H5405" s="22">
        <v>0</v>
      </c>
      <c r="I5405" s="27">
        <v>4.82</v>
      </c>
      <c r="J5405" s="125" t="s">
        <v>10858</v>
      </c>
    </row>
    <row r="5406" spans="1:10">
      <c r="A5406" s="14" t="s">
        <v>10957</v>
      </c>
      <c r="B5406" s="44" t="s">
        <v>10958</v>
      </c>
      <c r="C5406" s="45" t="s">
        <v>9143</v>
      </c>
      <c r="D5406" s="31">
        <v>4.28</v>
      </c>
      <c r="E5406" s="17">
        <v>0</v>
      </c>
      <c r="F5406" s="17">
        <v>0</v>
      </c>
      <c r="G5406" s="22">
        <v>3.9</v>
      </c>
      <c r="H5406" s="22">
        <v>3.9</v>
      </c>
      <c r="I5406" s="27">
        <v>0.38</v>
      </c>
      <c r="J5406" s="125" t="s">
        <v>10858</v>
      </c>
    </row>
    <row r="5407" spans="1:10">
      <c r="A5407" s="14" t="s">
        <v>10959</v>
      </c>
      <c r="B5407" s="44" t="s">
        <v>10960</v>
      </c>
      <c r="C5407" s="45" t="s">
        <v>9146</v>
      </c>
      <c r="D5407" s="31">
        <v>5.76</v>
      </c>
      <c r="E5407" s="17">
        <v>0</v>
      </c>
      <c r="F5407" s="17">
        <v>0</v>
      </c>
      <c r="G5407" s="22">
        <v>5.13</v>
      </c>
      <c r="H5407" s="22">
        <v>5.13</v>
      </c>
      <c r="I5407" s="27">
        <v>0.63</v>
      </c>
      <c r="J5407" s="125" t="s">
        <v>10858</v>
      </c>
    </row>
    <row r="5408" spans="1:10">
      <c r="A5408" s="14" t="s">
        <v>10961</v>
      </c>
      <c r="B5408" s="44" t="s">
        <v>10962</v>
      </c>
      <c r="C5408" s="45" t="s">
        <v>10546</v>
      </c>
      <c r="D5408" s="31">
        <v>5.3</v>
      </c>
      <c r="E5408" s="17">
        <v>0</v>
      </c>
      <c r="F5408" s="17">
        <v>0</v>
      </c>
      <c r="G5408" s="22">
        <v>4.67</v>
      </c>
      <c r="H5408" s="22">
        <v>4.67</v>
      </c>
      <c r="I5408" s="27">
        <v>0.63</v>
      </c>
      <c r="J5408" s="125" t="s">
        <v>10858</v>
      </c>
    </row>
    <row r="5409" spans="1:10">
      <c r="A5409" s="14" t="s">
        <v>10963</v>
      </c>
      <c r="B5409" s="44" t="s">
        <v>10964</v>
      </c>
      <c r="C5409" s="45" t="s">
        <v>10708</v>
      </c>
      <c r="D5409" s="31">
        <v>5.67</v>
      </c>
      <c r="E5409" s="17">
        <v>0</v>
      </c>
      <c r="F5409" s="17">
        <v>0</v>
      </c>
      <c r="G5409" s="22">
        <v>4.83</v>
      </c>
      <c r="H5409" s="22">
        <v>4.83</v>
      </c>
      <c r="I5409" s="27">
        <v>0.84</v>
      </c>
      <c r="J5409" s="125" t="s">
        <v>10858</v>
      </c>
    </row>
    <row r="5410" spans="1:10">
      <c r="A5410" s="14" t="s">
        <v>10965</v>
      </c>
      <c r="B5410" s="42" t="s">
        <v>10966</v>
      </c>
      <c r="C5410" s="43" t="s">
        <v>10967</v>
      </c>
      <c r="D5410" s="31">
        <v>8.42</v>
      </c>
      <c r="E5410" s="17">
        <v>0.12</v>
      </c>
      <c r="F5410" s="17">
        <v>0</v>
      </c>
      <c r="G5410" s="22">
        <v>5.27</v>
      </c>
      <c r="H5410" s="22">
        <v>5.39</v>
      </c>
      <c r="I5410" s="27">
        <v>3.03</v>
      </c>
      <c r="J5410" s="125" t="s">
        <v>10858</v>
      </c>
    </row>
    <row r="5411" spans="1:10">
      <c r="A5411" s="14" t="s">
        <v>10968</v>
      </c>
      <c r="B5411" s="44" t="s">
        <v>10327</v>
      </c>
      <c r="C5411" s="45" t="s">
        <v>9143</v>
      </c>
      <c r="D5411" s="31">
        <v>5.65</v>
      </c>
      <c r="E5411" s="17">
        <v>0</v>
      </c>
      <c r="F5411" s="17">
        <v>0</v>
      </c>
      <c r="G5411" s="22">
        <v>5.27</v>
      </c>
      <c r="H5411" s="22">
        <v>5.27</v>
      </c>
      <c r="I5411" s="27">
        <v>0.380000000000001</v>
      </c>
      <c r="J5411" s="125" t="s">
        <v>10858</v>
      </c>
    </row>
    <row r="5412" spans="1:10">
      <c r="A5412" s="14" t="s">
        <v>10969</v>
      </c>
      <c r="B5412" s="44" t="s">
        <v>10970</v>
      </c>
      <c r="C5412" s="45" t="s">
        <v>10549</v>
      </c>
      <c r="D5412" s="31">
        <v>7.95</v>
      </c>
      <c r="E5412" s="17">
        <v>0</v>
      </c>
      <c r="F5412" s="17">
        <v>0</v>
      </c>
      <c r="G5412" s="22">
        <v>6.93</v>
      </c>
      <c r="H5412" s="22">
        <v>6.93</v>
      </c>
      <c r="I5412" s="27">
        <v>1.02</v>
      </c>
      <c r="J5412" s="125" t="s">
        <v>10858</v>
      </c>
    </row>
    <row r="5413" spans="1:10">
      <c r="A5413" s="14" t="s">
        <v>10971</v>
      </c>
      <c r="B5413" s="44" t="s">
        <v>10972</v>
      </c>
      <c r="C5413" s="45" t="s">
        <v>3676</v>
      </c>
      <c r="D5413" s="31">
        <v>5.67</v>
      </c>
      <c r="E5413" s="17">
        <v>0</v>
      </c>
      <c r="F5413" s="17">
        <v>0</v>
      </c>
      <c r="G5413" s="22">
        <v>4.6</v>
      </c>
      <c r="H5413" s="22">
        <v>4.6</v>
      </c>
      <c r="I5413" s="27">
        <v>1.07</v>
      </c>
      <c r="J5413" s="125" t="s">
        <v>10858</v>
      </c>
    </row>
    <row r="5414" spans="1:10">
      <c r="A5414" s="14" t="s">
        <v>10973</v>
      </c>
      <c r="B5414" s="44" t="s">
        <v>10974</v>
      </c>
      <c r="C5414" s="45" t="s">
        <v>3676</v>
      </c>
      <c r="D5414" s="31">
        <v>4.27</v>
      </c>
      <c r="E5414" s="17">
        <v>0</v>
      </c>
      <c r="F5414" s="17">
        <v>0</v>
      </c>
      <c r="G5414" s="22">
        <v>3.61</v>
      </c>
      <c r="H5414" s="22">
        <v>3.61</v>
      </c>
      <c r="I5414" s="27">
        <v>0.66</v>
      </c>
      <c r="J5414" s="125" t="s">
        <v>10858</v>
      </c>
    </row>
    <row r="5415" spans="1:10">
      <c r="A5415" s="14" t="s">
        <v>10975</v>
      </c>
      <c r="B5415" s="44" t="s">
        <v>10976</v>
      </c>
      <c r="C5415" s="45" t="s">
        <v>9146</v>
      </c>
      <c r="D5415" s="31">
        <v>7.23</v>
      </c>
      <c r="E5415" s="17">
        <v>0</v>
      </c>
      <c r="F5415" s="17">
        <v>0</v>
      </c>
      <c r="G5415" s="22">
        <v>0</v>
      </c>
      <c r="H5415" s="22">
        <v>0</v>
      </c>
      <c r="I5415" s="27">
        <v>7.23</v>
      </c>
      <c r="J5415" s="125" t="s">
        <v>10858</v>
      </c>
    </row>
    <row r="5416" spans="1:10">
      <c r="A5416" s="14" t="s">
        <v>10977</v>
      </c>
      <c r="B5416" s="44" t="s">
        <v>10978</v>
      </c>
      <c r="C5416" s="45" t="s">
        <v>9146</v>
      </c>
      <c r="D5416" s="31">
        <v>4.85</v>
      </c>
      <c r="E5416" s="17">
        <v>0</v>
      </c>
      <c r="F5416" s="17">
        <v>0</v>
      </c>
      <c r="G5416" s="22">
        <v>0</v>
      </c>
      <c r="H5416" s="22">
        <v>0</v>
      </c>
      <c r="I5416" s="27">
        <v>4.85</v>
      </c>
      <c r="J5416" s="125" t="s">
        <v>10858</v>
      </c>
    </row>
    <row r="5417" spans="1:10">
      <c r="A5417" s="14" t="s">
        <v>10979</v>
      </c>
      <c r="B5417" s="44" t="s">
        <v>10980</v>
      </c>
      <c r="C5417" s="45" t="s">
        <v>3676</v>
      </c>
      <c r="D5417" s="31">
        <v>3.35</v>
      </c>
      <c r="E5417" s="17">
        <v>0</v>
      </c>
      <c r="F5417" s="17">
        <v>0</v>
      </c>
      <c r="G5417" s="22">
        <v>0</v>
      </c>
      <c r="H5417" s="22">
        <v>0</v>
      </c>
      <c r="I5417" s="27">
        <v>3.35</v>
      </c>
      <c r="J5417" s="125" t="s">
        <v>10858</v>
      </c>
    </row>
    <row r="5418" spans="1:10">
      <c r="A5418" s="14" t="s">
        <v>10981</v>
      </c>
      <c r="B5418" s="44" t="s">
        <v>10982</v>
      </c>
      <c r="C5418" s="45" t="s">
        <v>10546</v>
      </c>
      <c r="D5418" s="31">
        <v>4.17</v>
      </c>
      <c r="E5418" s="17">
        <v>0</v>
      </c>
      <c r="F5418" s="17">
        <v>0</v>
      </c>
      <c r="G5418" s="22">
        <v>0</v>
      </c>
      <c r="H5418" s="22">
        <v>0</v>
      </c>
      <c r="I5418" s="27">
        <v>4.17</v>
      </c>
      <c r="J5418" s="125" t="s">
        <v>10858</v>
      </c>
    </row>
    <row r="5419" spans="1:10">
      <c r="A5419" s="14" t="s">
        <v>10983</v>
      </c>
      <c r="B5419" s="44" t="s">
        <v>10984</v>
      </c>
      <c r="C5419" s="45" t="s">
        <v>9402</v>
      </c>
      <c r="D5419" s="31">
        <v>8.5</v>
      </c>
      <c r="E5419" s="17">
        <v>0</v>
      </c>
      <c r="F5419" s="17">
        <v>0</v>
      </c>
      <c r="G5419" s="22">
        <v>0</v>
      </c>
      <c r="H5419" s="22">
        <v>0</v>
      </c>
      <c r="I5419" s="27">
        <v>8.5</v>
      </c>
      <c r="J5419" s="125" t="s">
        <v>10858</v>
      </c>
    </row>
    <row r="5420" spans="1:10">
      <c r="A5420" s="14" t="s">
        <v>10985</v>
      </c>
      <c r="B5420" s="44" t="s">
        <v>10986</v>
      </c>
      <c r="C5420" s="45" t="s">
        <v>9143</v>
      </c>
      <c r="D5420" s="31">
        <v>5.87</v>
      </c>
      <c r="E5420" s="17">
        <v>0</v>
      </c>
      <c r="F5420" s="17">
        <v>0</v>
      </c>
      <c r="G5420" s="22">
        <v>0</v>
      </c>
      <c r="H5420" s="22">
        <v>0</v>
      </c>
      <c r="I5420" s="27">
        <v>5.87</v>
      </c>
      <c r="J5420" s="125" t="s">
        <v>10858</v>
      </c>
    </row>
    <row r="5421" spans="1:10">
      <c r="A5421" s="14" t="s">
        <v>10987</v>
      </c>
      <c r="B5421" s="29" t="s">
        <v>7163</v>
      </c>
      <c r="C5421" s="16" t="s">
        <v>9152</v>
      </c>
      <c r="D5421" s="31">
        <v>6.12</v>
      </c>
      <c r="E5421" s="17">
        <v>0</v>
      </c>
      <c r="F5421" s="17">
        <v>0</v>
      </c>
      <c r="G5421" s="22">
        <v>0</v>
      </c>
      <c r="H5421" s="22">
        <v>0</v>
      </c>
      <c r="I5421" s="27">
        <v>6.12</v>
      </c>
      <c r="J5421" s="125" t="s">
        <v>10858</v>
      </c>
    </row>
    <row r="5422" spans="1:10">
      <c r="A5422" s="14" t="s">
        <v>10988</v>
      </c>
      <c r="B5422" s="44" t="s">
        <v>10989</v>
      </c>
      <c r="C5422" s="45" t="s">
        <v>10990</v>
      </c>
      <c r="D5422" s="31">
        <v>4.96</v>
      </c>
      <c r="E5422" s="17">
        <v>0</v>
      </c>
      <c r="F5422" s="17">
        <v>0</v>
      </c>
      <c r="G5422" s="22">
        <v>0</v>
      </c>
      <c r="H5422" s="22">
        <v>0</v>
      </c>
      <c r="I5422" s="27">
        <v>4.96</v>
      </c>
      <c r="J5422" s="125" t="s">
        <v>10858</v>
      </c>
    </row>
    <row r="5423" spans="1:10">
      <c r="A5423" s="14" t="s">
        <v>10991</v>
      </c>
      <c r="B5423" s="44" t="s">
        <v>10992</v>
      </c>
      <c r="C5423" s="45" t="s">
        <v>9155</v>
      </c>
      <c r="D5423" s="31">
        <v>7.07</v>
      </c>
      <c r="E5423" s="17">
        <v>0.17</v>
      </c>
      <c r="F5423" s="17">
        <v>0</v>
      </c>
      <c r="G5423" s="22">
        <v>0</v>
      </c>
      <c r="H5423" s="22">
        <v>0.17</v>
      </c>
      <c r="I5423" s="27">
        <v>6.9</v>
      </c>
      <c r="J5423" s="125" t="s">
        <v>10858</v>
      </c>
    </row>
    <row r="5424" spans="1:10">
      <c r="A5424" s="14" t="s">
        <v>10993</v>
      </c>
      <c r="B5424" s="135" t="s">
        <v>10994</v>
      </c>
      <c r="C5424" s="136" t="s">
        <v>9149</v>
      </c>
      <c r="D5424" s="31">
        <v>2.89</v>
      </c>
      <c r="E5424" s="17">
        <v>0</v>
      </c>
      <c r="F5424" s="17">
        <v>0</v>
      </c>
      <c r="G5424" s="22">
        <v>0</v>
      </c>
      <c r="H5424" s="22">
        <v>0</v>
      </c>
      <c r="I5424" s="27">
        <v>2.89</v>
      </c>
      <c r="J5424" s="125" t="s">
        <v>10858</v>
      </c>
    </row>
    <row r="5425" spans="1:10">
      <c r="A5425" s="14" t="s">
        <v>10995</v>
      </c>
      <c r="B5425" s="44" t="s">
        <v>10996</v>
      </c>
      <c r="C5425" s="45" t="s">
        <v>9140</v>
      </c>
      <c r="D5425" s="31">
        <v>5.64</v>
      </c>
      <c r="E5425" s="17">
        <v>0</v>
      </c>
      <c r="F5425" s="17">
        <v>0</v>
      </c>
      <c r="G5425" s="22">
        <v>0</v>
      </c>
      <c r="H5425" s="22">
        <v>0</v>
      </c>
      <c r="I5425" s="27">
        <v>5.64</v>
      </c>
      <c r="J5425" s="125" t="s">
        <v>10858</v>
      </c>
    </row>
    <row r="5426" spans="1:10">
      <c r="A5426" s="14" t="s">
        <v>10997</v>
      </c>
      <c r="B5426" s="58" t="s">
        <v>10998</v>
      </c>
      <c r="C5426" s="45" t="s">
        <v>10546</v>
      </c>
      <c r="D5426" s="31">
        <v>5.65</v>
      </c>
      <c r="E5426" s="17">
        <v>0</v>
      </c>
      <c r="F5426" s="17">
        <v>0</v>
      </c>
      <c r="G5426" s="22">
        <v>0</v>
      </c>
      <c r="H5426" s="22">
        <v>0</v>
      </c>
      <c r="I5426" s="27">
        <v>5.65</v>
      </c>
      <c r="J5426" s="125" t="s">
        <v>10858</v>
      </c>
    </row>
    <row r="5427" spans="1:10">
      <c r="A5427" s="14" t="s">
        <v>10999</v>
      </c>
      <c r="B5427" s="44" t="s">
        <v>11000</v>
      </c>
      <c r="C5427" s="45" t="s">
        <v>9155</v>
      </c>
      <c r="D5427" s="31">
        <v>5.61</v>
      </c>
      <c r="E5427" s="17">
        <v>0</v>
      </c>
      <c r="F5427" s="17">
        <v>0</v>
      </c>
      <c r="G5427" s="22">
        <v>0</v>
      </c>
      <c r="H5427" s="22">
        <v>0</v>
      </c>
      <c r="I5427" s="27">
        <v>5.61</v>
      </c>
      <c r="J5427" s="125" t="s">
        <v>10858</v>
      </c>
    </row>
    <row r="5428" spans="1:10">
      <c r="A5428" s="14" t="s">
        <v>11001</v>
      </c>
      <c r="B5428" s="44" t="s">
        <v>11002</v>
      </c>
      <c r="C5428" s="45" t="s">
        <v>3676</v>
      </c>
      <c r="D5428" s="31">
        <v>5.62</v>
      </c>
      <c r="E5428" s="17">
        <v>0</v>
      </c>
      <c r="F5428" s="17">
        <v>0</v>
      </c>
      <c r="G5428" s="22">
        <v>0</v>
      </c>
      <c r="H5428" s="22">
        <v>0</v>
      </c>
      <c r="I5428" s="27">
        <v>5.62</v>
      </c>
      <c r="J5428" s="125" t="s">
        <v>10858</v>
      </c>
    </row>
    <row r="5429" spans="1:10">
      <c r="A5429" s="14" t="s">
        <v>11003</v>
      </c>
      <c r="B5429" s="44" t="s">
        <v>11004</v>
      </c>
      <c r="C5429" s="45" t="s">
        <v>9194</v>
      </c>
      <c r="D5429" s="31">
        <v>1.64</v>
      </c>
      <c r="E5429" s="17">
        <v>0</v>
      </c>
      <c r="F5429" s="17">
        <v>0</v>
      </c>
      <c r="G5429" s="22">
        <v>0</v>
      </c>
      <c r="H5429" s="22">
        <v>0</v>
      </c>
      <c r="I5429" s="27">
        <v>1.64</v>
      </c>
      <c r="J5429" s="125" t="s">
        <v>10858</v>
      </c>
    </row>
    <row r="5430" spans="1:10">
      <c r="A5430" s="14" t="s">
        <v>11005</v>
      </c>
      <c r="B5430" s="44" t="s">
        <v>11006</v>
      </c>
      <c r="C5430" s="45" t="s">
        <v>11007</v>
      </c>
      <c r="D5430" s="31">
        <v>4.77</v>
      </c>
      <c r="E5430" s="17">
        <v>0</v>
      </c>
      <c r="F5430" s="17">
        <v>0</v>
      </c>
      <c r="G5430" s="22">
        <v>0</v>
      </c>
      <c r="H5430" s="22">
        <v>0</v>
      </c>
      <c r="I5430" s="27">
        <v>4.77</v>
      </c>
      <c r="J5430" s="125" t="s">
        <v>10858</v>
      </c>
    </row>
    <row r="5431" spans="1:10">
      <c r="A5431" s="14" t="s">
        <v>11008</v>
      </c>
      <c r="B5431" s="44" t="s">
        <v>11009</v>
      </c>
      <c r="C5431" s="45" t="s">
        <v>10990</v>
      </c>
      <c r="D5431" s="31">
        <v>4.1</v>
      </c>
      <c r="E5431" s="17">
        <v>0</v>
      </c>
      <c r="F5431" s="17">
        <v>0</v>
      </c>
      <c r="G5431" s="22">
        <v>0</v>
      </c>
      <c r="H5431" s="22">
        <v>0</v>
      </c>
      <c r="I5431" s="27">
        <v>4.1</v>
      </c>
      <c r="J5431" s="125" t="s">
        <v>10858</v>
      </c>
    </row>
    <row r="5432" spans="1:10">
      <c r="A5432" s="14" t="s">
        <v>11010</v>
      </c>
      <c r="B5432" s="29" t="s">
        <v>11011</v>
      </c>
      <c r="C5432" s="45" t="s">
        <v>9358</v>
      </c>
      <c r="D5432" s="137">
        <v>4.97</v>
      </c>
      <c r="E5432" s="17">
        <v>0</v>
      </c>
      <c r="F5432" s="17">
        <v>0</v>
      </c>
      <c r="G5432" s="22">
        <v>0</v>
      </c>
      <c r="H5432" s="22">
        <v>0</v>
      </c>
      <c r="I5432" s="27">
        <v>4.97</v>
      </c>
      <c r="J5432" s="125" t="s">
        <v>10858</v>
      </c>
    </row>
    <row r="5433" spans="1:10">
      <c r="A5433" s="14" t="s">
        <v>11012</v>
      </c>
      <c r="B5433" s="44" t="s">
        <v>11013</v>
      </c>
      <c r="C5433" s="45" t="s">
        <v>3676</v>
      </c>
      <c r="D5433" s="31">
        <v>6.99</v>
      </c>
      <c r="E5433" s="17">
        <v>0</v>
      </c>
      <c r="F5433" s="17">
        <v>0</v>
      </c>
      <c r="G5433" s="22">
        <v>0</v>
      </c>
      <c r="H5433" s="22">
        <v>0</v>
      </c>
      <c r="I5433" s="27">
        <v>6.99</v>
      </c>
      <c r="J5433" s="125" t="s">
        <v>10858</v>
      </c>
    </row>
    <row r="5434" spans="1:10">
      <c r="A5434" s="14" t="s">
        <v>11014</v>
      </c>
      <c r="B5434" s="44" t="s">
        <v>11015</v>
      </c>
      <c r="C5434" s="45" t="s">
        <v>9152</v>
      </c>
      <c r="D5434" s="31">
        <v>7.28</v>
      </c>
      <c r="E5434" s="17">
        <v>0</v>
      </c>
      <c r="F5434" s="17">
        <v>0</v>
      </c>
      <c r="G5434" s="22">
        <v>0</v>
      </c>
      <c r="H5434" s="22">
        <v>0</v>
      </c>
      <c r="I5434" s="27">
        <v>7.28</v>
      </c>
      <c r="J5434" s="125" t="s">
        <v>10858</v>
      </c>
    </row>
    <row r="5435" spans="1:10">
      <c r="A5435" s="14" t="s">
        <v>11016</v>
      </c>
      <c r="B5435" s="44" t="s">
        <v>11017</v>
      </c>
      <c r="C5435" s="45" t="s">
        <v>9140</v>
      </c>
      <c r="D5435" s="31">
        <v>3.64</v>
      </c>
      <c r="E5435" s="17">
        <v>0</v>
      </c>
      <c r="F5435" s="17">
        <v>0</v>
      </c>
      <c r="G5435" s="22">
        <v>3.31</v>
      </c>
      <c r="H5435" s="22">
        <v>3.31</v>
      </c>
      <c r="I5435" s="27">
        <v>0.33</v>
      </c>
      <c r="J5435" s="125" t="s">
        <v>10858</v>
      </c>
    </row>
    <row r="5436" spans="1:10">
      <c r="A5436" s="14" t="s">
        <v>11018</v>
      </c>
      <c r="B5436" s="44" t="s">
        <v>11019</v>
      </c>
      <c r="C5436" s="45" t="s">
        <v>9155</v>
      </c>
      <c r="D5436" s="31">
        <v>8.95</v>
      </c>
      <c r="E5436" s="17">
        <v>0.25</v>
      </c>
      <c r="F5436" s="17">
        <v>0</v>
      </c>
      <c r="G5436" s="22">
        <v>0</v>
      </c>
      <c r="H5436" s="22">
        <v>0.25</v>
      </c>
      <c r="I5436" s="27">
        <v>8.7</v>
      </c>
      <c r="J5436" s="125" t="s">
        <v>10858</v>
      </c>
    </row>
    <row r="5437" spans="1:10">
      <c r="A5437" s="14" t="s">
        <v>11020</v>
      </c>
      <c r="B5437" s="44" t="s">
        <v>11021</v>
      </c>
      <c r="C5437" s="45" t="s">
        <v>10549</v>
      </c>
      <c r="D5437" s="31">
        <v>3.65</v>
      </c>
      <c r="E5437" s="17">
        <v>0</v>
      </c>
      <c r="F5437" s="17">
        <v>0</v>
      </c>
      <c r="G5437" s="22">
        <v>0</v>
      </c>
      <c r="H5437" s="22">
        <v>0</v>
      </c>
      <c r="I5437" s="27">
        <v>3.65</v>
      </c>
      <c r="J5437" s="125" t="s">
        <v>10858</v>
      </c>
    </row>
    <row r="5438" spans="1:10">
      <c r="A5438" s="14" t="s">
        <v>11022</v>
      </c>
      <c r="B5438" s="44" t="s">
        <v>11023</v>
      </c>
      <c r="C5438" s="45" t="s">
        <v>10549</v>
      </c>
      <c r="D5438" s="31">
        <v>6.46</v>
      </c>
      <c r="E5438" s="17">
        <v>0</v>
      </c>
      <c r="F5438" s="17">
        <v>0</v>
      </c>
      <c r="G5438" s="22">
        <v>0</v>
      </c>
      <c r="H5438" s="22">
        <v>0</v>
      </c>
      <c r="I5438" s="27">
        <v>6.46</v>
      </c>
      <c r="J5438" s="125" t="s">
        <v>10858</v>
      </c>
    </row>
    <row r="5439" spans="1:10">
      <c r="A5439" s="14" t="s">
        <v>11024</v>
      </c>
      <c r="B5439" s="44" t="s">
        <v>11025</v>
      </c>
      <c r="C5439" s="45" t="s">
        <v>9155</v>
      </c>
      <c r="D5439" s="31">
        <v>5.35</v>
      </c>
      <c r="E5439" s="17">
        <v>0</v>
      </c>
      <c r="F5439" s="17">
        <v>0</v>
      </c>
      <c r="G5439" s="22">
        <v>0</v>
      </c>
      <c r="H5439" s="22">
        <v>0</v>
      </c>
      <c r="I5439" s="27">
        <v>5.35</v>
      </c>
      <c r="J5439" s="125" t="s">
        <v>10858</v>
      </c>
    </row>
    <row r="5440" spans="1:10">
      <c r="A5440" s="14" t="s">
        <v>11026</v>
      </c>
      <c r="B5440" s="44" t="s">
        <v>11027</v>
      </c>
      <c r="C5440" s="45" t="s">
        <v>9152</v>
      </c>
      <c r="D5440" s="31">
        <v>5.46</v>
      </c>
      <c r="E5440" s="17">
        <v>0</v>
      </c>
      <c r="F5440" s="17">
        <v>0</v>
      </c>
      <c r="G5440" s="22">
        <v>0</v>
      </c>
      <c r="H5440" s="22">
        <v>0</v>
      </c>
      <c r="I5440" s="27">
        <v>5.46</v>
      </c>
      <c r="J5440" s="125" t="s">
        <v>10858</v>
      </c>
    </row>
    <row r="5441" spans="1:10">
      <c r="A5441" s="14" t="s">
        <v>11028</v>
      </c>
      <c r="B5441" s="44" t="s">
        <v>11029</v>
      </c>
      <c r="C5441" s="45" t="s">
        <v>9155</v>
      </c>
      <c r="D5441" s="31">
        <v>6.65</v>
      </c>
      <c r="E5441" s="17">
        <v>0</v>
      </c>
      <c r="F5441" s="17">
        <v>0</v>
      </c>
      <c r="G5441" s="22">
        <v>2.99</v>
      </c>
      <c r="H5441" s="22">
        <v>2.99</v>
      </c>
      <c r="I5441" s="27">
        <v>3.66</v>
      </c>
      <c r="J5441" s="125" t="s">
        <v>10858</v>
      </c>
    </row>
    <row r="5442" spans="1:10">
      <c r="A5442" s="14" t="s">
        <v>11030</v>
      </c>
      <c r="B5442" s="44" t="s">
        <v>11031</v>
      </c>
      <c r="C5442" s="45" t="s">
        <v>9143</v>
      </c>
      <c r="D5442" s="31">
        <v>5.7</v>
      </c>
      <c r="E5442" s="17">
        <v>0</v>
      </c>
      <c r="F5442" s="17">
        <v>0</v>
      </c>
      <c r="G5442" s="22">
        <v>0</v>
      </c>
      <c r="H5442" s="22">
        <v>0</v>
      </c>
      <c r="I5442" s="27">
        <v>5.7</v>
      </c>
      <c r="J5442" s="125" t="s">
        <v>10858</v>
      </c>
    </row>
    <row r="5443" spans="1:10">
      <c r="A5443" s="14" t="s">
        <v>11032</v>
      </c>
      <c r="B5443" s="42" t="s">
        <v>11033</v>
      </c>
      <c r="C5443" s="43" t="s">
        <v>815</v>
      </c>
      <c r="D5443" s="31">
        <v>7.14</v>
      </c>
      <c r="E5443" s="17">
        <v>0</v>
      </c>
      <c r="F5443" s="17">
        <v>0</v>
      </c>
      <c r="G5443" s="22">
        <v>0</v>
      </c>
      <c r="H5443" s="22">
        <v>0</v>
      </c>
      <c r="I5443" s="27">
        <v>7.14</v>
      </c>
      <c r="J5443" s="125" t="s">
        <v>10858</v>
      </c>
    </row>
    <row r="5444" spans="1:10">
      <c r="A5444" s="14" t="s">
        <v>11034</v>
      </c>
      <c r="B5444" s="42" t="s">
        <v>11035</v>
      </c>
      <c r="C5444" s="43" t="s">
        <v>11036</v>
      </c>
      <c r="D5444" s="31">
        <v>4.27</v>
      </c>
      <c r="E5444" s="17">
        <v>0</v>
      </c>
      <c r="F5444" s="17">
        <v>0</v>
      </c>
      <c r="G5444" s="22">
        <v>0</v>
      </c>
      <c r="H5444" s="22">
        <v>0</v>
      </c>
      <c r="I5444" s="27">
        <v>4.27</v>
      </c>
      <c r="J5444" s="125" t="s">
        <v>10858</v>
      </c>
    </row>
    <row r="5445" spans="1:10">
      <c r="A5445" s="14" t="s">
        <v>11037</v>
      </c>
      <c r="B5445" s="44" t="s">
        <v>11038</v>
      </c>
      <c r="C5445" s="45" t="s">
        <v>10549</v>
      </c>
      <c r="D5445" s="31">
        <v>4.24</v>
      </c>
      <c r="E5445" s="17">
        <v>0</v>
      </c>
      <c r="F5445" s="17">
        <v>0</v>
      </c>
      <c r="G5445" s="22">
        <v>3.76</v>
      </c>
      <c r="H5445" s="22">
        <v>3.76</v>
      </c>
      <c r="I5445" s="27">
        <v>0.48</v>
      </c>
      <c r="J5445" s="125" t="s">
        <v>10858</v>
      </c>
    </row>
    <row r="5446" spans="1:10">
      <c r="A5446" s="14" t="s">
        <v>11039</v>
      </c>
      <c r="B5446" s="44" t="s">
        <v>11040</v>
      </c>
      <c r="C5446" s="45" t="s">
        <v>9358</v>
      </c>
      <c r="D5446" s="31">
        <v>5.67</v>
      </c>
      <c r="E5446" s="17">
        <v>0</v>
      </c>
      <c r="F5446" s="17">
        <v>0</v>
      </c>
      <c r="G5446" s="22">
        <v>5.28</v>
      </c>
      <c r="H5446" s="22">
        <v>5.28</v>
      </c>
      <c r="I5446" s="27">
        <v>0.39</v>
      </c>
      <c r="J5446" s="125" t="s">
        <v>10858</v>
      </c>
    </row>
    <row r="5447" spans="1:10">
      <c r="A5447" s="14" t="s">
        <v>11041</v>
      </c>
      <c r="B5447" s="44" t="s">
        <v>11042</v>
      </c>
      <c r="C5447" s="45" t="s">
        <v>9146</v>
      </c>
      <c r="D5447" s="31">
        <v>5.24</v>
      </c>
      <c r="E5447" s="17">
        <v>0</v>
      </c>
      <c r="F5447" s="17">
        <v>0</v>
      </c>
      <c r="G5447" s="22">
        <v>4.37</v>
      </c>
      <c r="H5447" s="22">
        <v>4.37</v>
      </c>
      <c r="I5447" s="27">
        <v>0.87</v>
      </c>
      <c r="J5447" s="125" t="s">
        <v>10858</v>
      </c>
    </row>
    <row r="5448" spans="1:10">
      <c r="A5448" s="14" t="s">
        <v>11043</v>
      </c>
      <c r="B5448" s="44" t="s">
        <v>11044</v>
      </c>
      <c r="C5448" s="45" t="s">
        <v>9155</v>
      </c>
      <c r="D5448" s="31">
        <v>4.27</v>
      </c>
      <c r="E5448" s="17">
        <v>0</v>
      </c>
      <c r="F5448" s="17">
        <v>0</v>
      </c>
      <c r="G5448" s="22">
        <v>3.76</v>
      </c>
      <c r="H5448" s="22">
        <v>3.76</v>
      </c>
      <c r="I5448" s="27">
        <v>0.51</v>
      </c>
      <c r="J5448" s="125" t="s">
        <v>10858</v>
      </c>
    </row>
    <row r="5449" spans="1:10">
      <c r="A5449" s="14" t="s">
        <v>11045</v>
      </c>
      <c r="B5449" s="44" t="s">
        <v>1241</v>
      </c>
      <c r="C5449" s="45" t="s">
        <v>10669</v>
      </c>
      <c r="D5449" s="31">
        <v>7.2</v>
      </c>
      <c r="E5449" s="17">
        <v>0</v>
      </c>
      <c r="F5449" s="17">
        <v>0</v>
      </c>
      <c r="G5449" s="22">
        <v>6.33</v>
      </c>
      <c r="H5449" s="22">
        <v>6.33</v>
      </c>
      <c r="I5449" s="27">
        <v>0.87</v>
      </c>
      <c r="J5449" s="125" t="s">
        <v>10858</v>
      </c>
    </row>
    <row r="5450" spans="1:10">
      <c r="A5450" s="14" t="s">
        <v>11046</v>
      </c>
      <c r="B5450" s="44" t="s">
        <v>11047</v>
      </c>
      <c r="C5450" s="45" t="s">
        <v>10572</v>
      </c>
      <c r="D5450" s="31">
        <v>4.28</v>
      </c>
      <c r="E5450" s="17">
        <v>0</v>
      </c>
      <c r="F5450" s="17">
        <v>0</v>
      </c>
      <c r="G5450" s="22">
        <v>3.92</v>
      </c>
      <c r="H5450" s="22">
        <v>3.92</v>
      </c>
      <c r="I5450" s="27">
        <v>0.36</v>
      </c>
      <c r="J5450" s="125" t="s">
        <v>10858</v>
      </c>
    </row>
    <row r="5451" spans="1:10">
      <c r="A5451" s="14" t="s">
        <v>11048</v>
      </c>
      <c r="B5451" s="29" t="s">
        <v>11049</v>
      </c>
      <c r="C5451" s="16" t="s">
        <v>9149</v>
      </c>
      <c r="D5451" s="17">
        <v>4.24</v>
      </c>
      <c r="E5451" s="17">
        <v>0</v>
      </c>
      <c r="F5451" s="17">
        <v>0</v>
      </c>
      <c r="G5451" s="22">
        <v>3.97</v>
      </c>
      <c r="H5451" s="22">
        <v>3.97</v>
      </c>
      <c r="I5451" s="27">
        <v>0.27</v>
      </c>
      <c r="J5451" s="125" t="s">
        <v>10858</v>
      </c>
    </row>
    <row r="5452" spans="1:10">
      <c r="A5452" s="14" t="s">
        <v>11050</v>
      </c>
      <c r="B5452" s="44" t="s">
        <v>11051</v>
      </c>
      <c r="C5452" s="45" t="s">
        <v>10546</v>
      </c>
      <c r="D5452" s="31">
        <v>4.28</v>
      </c>
      <c r="E5452" s="17">
        <v>0</v>
      </c>
      <c r="F5452" s="17">
        <v>0</v>
      </c>
      <c r="G5452" s="22">
        <v>3.6</v>
      </c>
      <c r="H5452" s="22">
        <v>3.6</v>
      </c>
      <c r="I5452" s="27">
        <v>0.68</v>
      </c>
      <c r="J5452" s="125" t="s">
        <v>10858</v>
      </c>
    </row>
    <row r="5453" spans="1:10">
      <c r="A5453" s="14" t="s">
        <v>11052</v>
      </c>
      <c r="B5453" s="44" t="s">
        <v>11053</v>
      </c>
      <c r="C5453" s="45" t="s">
        <v>9143</v>
      </c>
      <c r="D5453" s="31">
        <v>4.28</v>
      </c>
      <c r="E5453" s="17">
        <v>0</v>
      </c>
      <c r="F5453" s="17">
        <v>0</v>
      </c>
      <c r="G5453" s="22">
        <v>3.92</v>
      </c>
      <c r="H5453" s="22">
        <v>3.92</v>
      </c>
      <c r="I5453" s="27">
        <v>0.36</v>
      </c>
      <c r="J5453" s="125" t="s">
        <v>10858</v>
      </c>
    </row>
    <row r="5454" spans="1:10">
      <c r="A5454" s="14" t="s">
        <v>11054</v>
      </c>
      <c r="B5454" s="44" t="s">
        <v>11055</v>
      </c>
      <c r="C5454" s="45" t="s">
        <v>10541</v>
      </c>
      <c r="D5454" s="31">
        <v>4.29</v>
      </c>
      <c r="E5454" s="17">
        <v>0</v>
      </c>
      <c r="F5454" s="17">
        <v>0</v>
      </c>
      <c r="G5454" s="22">
        <v>3.83</v>
      </c>
      <c r="H5454" s="22">
        <v>3.83</v>
      </c>
      <c r="I5454" s="27">
        <v>0.46</v>
      </c>
      <c r="J5454" s="125" t="s">
        <v>10858</v>
      </c>
    </row>
    <row r="5455" spans="1:10">
      <c r="A5455" s="14" t="s">
        <v>11056</v>
      </c>
      <c r="B5455" s="44" t="s">
        <v>8065</v>
      </c>
      <c r="C5455" s="45" t="s">
        <v>9152</v>
      </c>
      <c r="D5455" s="31">
        <v>2.84</v>
      </c>
      <c r="E5455" s="17">
        <v>0</v>
      </c>
      <c r="F5455" s="17">
        <v>0</v>
      </c>
      <c r="G5455" s="22">
        <v>2.48</v>
      </c>
      <c r="H5455" s="22">
        <v>2.48</v>
      </c>
      <c r="I5455" s="27">
        <v>0.36</v>
      </c>
      <c r="J5455" s="125" t="s">
        <v>10858</v>
      </c>
    </row>
    <row r="5456" spans="1:10">
      <c r="A5456" s="14" t="s">
        <v>11057</v>
      </c>
      <c r="B5456" s="44" t="s">
        <v>11058</v>
      </c>
      <c r="C5456" s="45" t="s">
        <v>3676</v>
      </c>
      <c r="D5456" s="31">
        <v>9.12</v>
      </c>
      <c r="E5456" s="17">
        <v>0.12</v>
      </c>
      <c r="F5456" s="17">
        <v>0</v>
      </c>
      <c r="G5456" s="22">
        <v>0</v>
      </c>
      <c r="H5456" s="22">
        <v>0.12</v>
      </c>
      <c r="I5456" s="27">
        <v>9</v>
      </c>
      <c r="J5456" s="125" t="s">
        <v>10858</v>
      </c>
    </row>
    <row r="5457" spans="1:10">
      <c r="A5457" s="14" t="s">
        <v>11059</v>
      </c>
      <c r="B5457" s="44" t="s">
        <v>11060</v>
      </c>
      <c r="C5457" s="45" t="s">
        <v>9358</v>
      </c>
      <c r="D5457" s="31">
        <v>4.08</v>
      </c>
      <c r="E5457" s="17">
        <v>0</v>
      </c>
      <c r="F5457" s="17">
        <v>0</v>
      </c>
      <c r="G5457" s="22">
        <v>0</v>
      </c>
      <c r="H5457" s="22">
        <v>0</v>
      </c>
      <c r="I5457" s="27">
        <v>4.08</v>
      </c>
      <c r="J5457" s="125" t="s">
        <v>10858</v>
      </c>
    </row>
    <row r="5458" spans="1:10">
      <c r="A5458" s="14" t="s">
        <v>11061</v>
      </c>
      <c r="B5458" s="44" t="s">
        <v>11062</v>
      </c>
      <c r="C5458" s="45" t="s">
        <v>8535</v>
      </c>
      <c r="D5458" s="31">
        <v>2.81</v>
      </c>
      <c r="E5458" s="17">
        <v>0</v>
      </c>
      <c r="F5458" s="17">
        <v>0</v>
      </c>
      <c r="G5458" s="22">
        <v>2.5</v>
      </c>
      <c r="H5458" s="22">
        <v>2.5</v>
      </c>
      <c r="I5458" s="27">
        <v>0.31</v>
      </c>
      <c r="J5458" s="125" t="s">
        <v>10858</v>
      </c>
    </row>
    <row r="5459" spans="1:10">
      <c r="A5459" s="14" t="s">
        <v>11063</v>
      </c>
      <c r="B5459" s="44" t="s">
        <v>11064</v>
      </c>
      <c r="C5459" s="45" t="s">
        <v>10541</v>
      </c>
      <c r="D5459" s="31">
        <v>7.95</v>
      </c>
      <c r="E5459" s="17">
        <v>0</v>
      </c>
      <c r="F5459" s="17">
        <v>0</v>
      </c>
      <c r="G5459" s="22">
        <v>5.93</v>
      </c>
      <c r="H5459" s="22">
        <v>5.93</v>
      </c>
      <c r="I5459" s="27">
        <v>2.02</v>
      </c>
      <c r="J5459" s="125" t="s">
        <v>10858</v>
      </c>
    </row>
    <row r="5460" spans="1:10">
      <c r="A5460" s="14" t="s">
        <v>11065</v>
      </c>
      <c r="B5460" s="44" t="s">
        <v>11066</v>
      </c>
      <c r="C5460" s="45" t="s">
        <v>11067</v>
      </c>
      <c r="D5460" s="31">
        <v>1.43</v>
      </c>
      <c r="E5460" s="17">
        <v>0</v>
      </c>
      <c r="F5460" s="17">
        <v>0</v>
      </c>
      <c r="G5460" s="22">
        <v>0</v>
      </c>
      <c r="H5460" s="22">
        <v>0</v>
      </c>
      <c r="I5460" s="27">
        <v>1.43</v>
      </c>
      <c r="J5460" s="125" t="s">
        <v>10858</v>
      </c>
    </row>
    <row r="5461" spans="1:10">
      <c r="A5461" s="14" t="s">
        <v>11068</v>
      </c>
      <c r="B5461" s="44" t="s">
        <v>11069</v>
      </c>
      <c r="C5461" s="45" t="s">
        <v>9146</v>
      </c>
      <c r="D5461" s="31">
        <v>2.64</v>
      </c>
      <c r="E5461" s="17">
        <v>0</v>
      </c>
      <c r="F5461" s="17">
        <v>0</v>
      </c>
      <c r="G5461" s="22">
        <v>0</v>
      </c>
      <c r="H5461" s="22">
        <v>0</v>
      </c>
      <c r="I5461" s="27">
        <v>2.64</v>
      </c>
      <c r="J5461" s="125" t="s">
        <v>10858</v>
      </c>
    </row>
    <row r="5462" spans="1:10">
      <c r="A5462" s="14" t="s">
        <v>11070</v>
      </c>
      <c r="B5462" s="44" t="s">
        <v>11071</v>
      </c>
      <c r="C5462" s="45" t="s">
        <v>7383</v>
      </c>
      <c r="D5462" s="31">
        <v>5.6</v>
      </c>
      <c r="E5462" s="17">
        <v>0</v>
      </c>
      <c r="F5462" s="17">
        <v>0</v>
      </c>
      <c r="G5462" s="22">
        <v>0</v>
      </c>
      <c r="H5462" s="22">
        <v>0</v>
      </c>
      <c r="I5462" s="27">
        <v>5.6</v>
      </c>
      <c r="J5462" s="125" t="s">
        <v>10858</v>
      </c>
    </row>
    <row r="5463" spans="1:10">
      <c r="A5463" s="14" t="s">
        <v>11072</v>
      </c>
      <c r="B5463" s="44" t="s">
        <v>11073</v>
      </c>
      <c r="C5463" s="45" t="s">
        <v>9355</v>
      </c>
      <c r="D5463" s="31">
        <v>7.29</v>
      </c>
      <c r="E5463" s="17">
        <v>0.29</v>
      </c>
      <c r="F5463" s="17">
        <v>0</v>
      </c>
      <c r="G5463" s="22">
        <v>0</v>
      </c>
      <c r="H5463" s="22">
        <v>0.29</v>
      </c>
      <c r="I5463" s="27">
        <v>7</v>
      </c>
      <c r="J5463" s="125" t="s">
        <v>10858</v>
      </c>
    </row>
    <row r="5464" spans="1:10">
      <c r="A5464" s="14" t="s">
        <v>11074</v>
      </c>
      <c r="B5464" s="44" t="s">
        <v>11075</v>
      </c>
      <c r="C5464" s="45" t="s">
        <v>332</v>
      </c>
      <c r="D5464" s="31">
        <v>7.3</v>
      </c>
      <c r="E5464" s="17">
        <v>0</v>
      </c>
      <c r="F5464" s="17">
        <v>0</v>
      </c>
      <c r="G5464" s="22">
        <v>0</v>
      </c>
      <c r="H5464" s="22">
        <v>0</v>
      </c>
      <c r="I5464" s="27">
        <v>7.3</v>
      </c>
      <c r="J5464" s="125" t="s">
        <v>10858</v>
      </c>
    </row>
    <row r="5465" spans="1:10">
      <c r="A5465" s="14" t="s">
        <v>11076</v>
      </c>
      <c r="B5465" s="44" t="s">
        <v>11077</v>
      </c>
      <c r="C5465" s="45" t="s">
        <v>3676</v>
      </c>
      <c r="D5465" s="31">
        <v>7.15</v>
      </c>
      <c r="E5465" s="17">
        <v>0</v>
      </c>
      <c r="F5465" s="17">
        <v>0</v>
      </c>
      <c r="G5465" s="22">
        <v>0</v>
      </c>
      <c r="H5465" s="22">
        <v>0</v>
      </c>
      <c r="I5465" s="27">
        <v>7.15</v>
      </c>
      <c r="J5465" s="125" t="s">
        <v>10858</v>
      </c>
    </row>
    <row r="5466" spans="1:10">
      <c r="A5466" s="14" t="s">
        <v>11078</v>
      </c>
      <c r="B5466" s="44" t="s">
        <v>11079</v>
      </c>
      <c r="C5466" s="45" t="s">
        <v>3181</v>
      </c>
      <c r="D5466" s="31">
        <v>4.14</v>
      </c>
      <c r="E5466" s="17">
        <v>0</v>
      </c>
      <c r="F5466" s="17">
        <v>0</v>
      </c>
      <c r="G5466" s="22">
        <v>0</v>
      </c>
      <c r="H5466" s="22">
        <v>0</v>
      </c>
      <c r="I5466" s="27">
        <v>4.14</v>
      </c>
      <c r="J5466" s="125" t="s">
        <v>10858</v>
      </c>
    </row>
    <row r="5467" spans="1:10">
      <c r="A5467" s="14" t="s">
        <v>11080</v>
      </c>
      <c r="B5467" s="44" t="s">
        <v>7839</v>
      </c>
      <c r="C5467" s="45" t="s">
        <v>7383</v>
      </c>
      <c r="D5467" s="31">
        <v>2.83</v>
      </c>
      <c r="E5467" s="17">
        <v>0</v>
      </c>
      <c r="F5467" s="17">
        <v>0</v>
      </c>
      <c r="G5467" s="22">
        <v>2.52</v>
      </c>
      <c r="H5467" s="22">
        <v>2.52</v>
      </c>
      <c r="I5467" s="27">
        <v>0.31</v>
      </c>
      <c r="J5467" s="125" t="s">
        <v>10858</v>
      </c>
    </row>
    <row r="5468" spans="1:10">
      <c r="A5468" s="14" t="s">
        <v>11081</v>
      </c>
      <c r="B5468" s="44" t="s">
        <v>11082</v>
      </c>
      <c r="C5468" s="45" t="s">
        <v>7383</v>
      </c>
      <c r="D5468" s="31">
        <v>2.89</v>
      </c>
      <c r="E5468" s="17">
        <v>0</v>
      </c>
      <c r="F5468" s="17">
        <v>0</v>
      </c>
      <c r="G5468" s="22">
        <v>0</v>
      </c>
      <c r="H5468" s="22">
        <v>0</v>
      </c>
      <c r="I5468" s="27">
        <v>2.89</v>
      </c>
      <c r="J5468" s="125" t="s">
        <v>10858</v>
      </c>
    </row>
    <row r="5469" spans="1:10">
      <c r="A5469" s="14" t="s">
        <v>11083</v>
      </c>
      <c r="B5469" s="44" t="s">
        <v>11084</v>
      </c>
      <c r="C5469" s="45" t="s">
        <v>11085</v>
      </c>
      <c r="D5469" s="31">
        <v>1.8</v>
      </c>
      <c r="E5469" s="17">
        <v>0</v>
      </c>
      <c r="F5469" s="17">
        <v>0</v>
      </c>
      <c r="G5469" s="22">
        <v>0</v>
      </c>
      <c r="H5469" s="22">
        <v>0</v>
      </c>
      <c r="I5469" s="27">
        <v>1.8</v>
      </c>
      <c r="J5469" s="125" t="s">
        <v>10858</v>
      </c>
    </row>
    <row r="5470" spans="1:10">
      <c r="A5470" s="14" t="s">
        <v>11086</v>
      </c>
      <c r="B5470" s="44" t="s">
        <v>11087</v>
      </c>
      <c r="C5470" s="45" t="s">
        <v>11088</v>
      </c>
      <c r="D5470" s="31">
        <v>1.49</v>
      </c>
      <c r="E5470" s="17">
        <v>0</v>
      </c>
      <c r="F5470" s="17">
        <v>0</v>
      </c>
      <c r="G5470" s="22">
        <v>0</v>
      </c>
      <c r="H5470" s="22">
        <v>0</v>
      </c>
      <c r="I5470" s="27">
        <v>1.49</v>
      </c>
      <c r="J5470" s="125" t="s">
        <v>10858</v>
      </c>
    </row>
    <row r="5471" spans="1:10">
      <c r="A5471" s="14" t="s">
        <v>11089</v>
      </c>
      <c r="B5471" s="44" t="s">
        <v>11090</v>
      </c>
      <c r="C5471" s="45" t="s">
        <v>8102</v>
      </c>
      <c r="D5471" s="31">
        <v>2.79</v>
      </c>
      <c r="E5471" s="17">
        <v>0</v>
      </c>
      <c r="F5471" s="17">
        <v>0</v>
      </c>
      <c r="G5471" s="22">
        <v>0</v>
      </c>
      <c r="H5471" s="22">
        <v>0</v>
      </c>
      <c r="I5471" s="27">
        <v>2.79</v>
      </c>
      <c r="J5471" s="125" t="s">
        <v>10858</v>
      </c>
    </row>
    <row r="5472" spans="1:10">
      <c r="A5472" s="14" t="s">
        <v>11091</v>
      </c>
      <c r="B5472" s="44" t="s">
        <v>11092</v>
      </c>
      <c r="C5472" s="45" t="s">
        <v>11093</v>
      </c>
      <c r="D5472" s="31">
        <v>3.47</v>
      </c>
      <c r="E5472" s="17">
        <v>0</v>
      </c>
      <c r="F5472" s="17">
        <v>0</v>
      </c>
      <c r="G5472" s="22">
        <v>0</v>
      </c>
      <c r="H5472" s="22">
        <v>0</v>
      </c>
      <c r="I5472" s="27">
        <v>3.47</v>
      </c>
      <c r="J5472" s="125" t="s">
        <v>10858</v>
      </c>
    </row>
    <row r="5473" spans="1:10">
      <c r="A5473" s="14" t="s">
        <v>11094</v>
      </c>
      <c r="B5473" s="29" t="s">
        <v>11095</v>
      </c>
      <c r="C5473" s="45" t="s">
        <v>9399</v>
      </c>
      <c r="D5473" s="31">
        <v>4.85</v>
      </c>
      <c r="E5473" s="17">
        <v>0</v>
      </c>
      <c r="F5473" s="17">
        <v>0</v>
      </c>
      <c r="G5473" s="22">
        <v>0</v>
      </c>
      <c r="H5473" s="22">
        <v>0</v>
      </c>
      <c r="I5473" s="27">
        <v>4.85</v>
      </c>
      <c r="J5473" s="125" t="s">
        <v>10858</v>
      </c>
    </row>
    <row r="5474" spans="1:10">
      <c r="A5474" s="14" t="s">
        <v>11096</v>
      </c>
      <c r="B5474" s="44" t="s">
        <v>11097</v>
      </c>
      <c r="C5474" s="45" t="s">
        <v>7383</v>
      </c>
      <c r="D5474" s="31">
        <v>2.81</v>
      </c>
      <c r="E5474" s="17">
        <v>0</v>
      </c>
      <c r="F5474" s="17">
        <v>0</v>
      </c>
      <c r="G5474" s="22">
        <v>0</v>
      </c>
      <c r="H5474" s="22">
        <v>0</v>
      </c>
      <c r="I5474" s="27">
        <v>2.81</v>
      </c>
      <c r="J5474" s="125" t="s">
        <v>10858</v>
      </c>
    </row>
    <row r="5475" spans="1:10">
      <c r="A5475" s="14" t="s">
        <v>11098</v>
      </c>
      <c r="B5475" s="29" t="s">
        <v>11099</v>
      </c>
      <c r="C5475" s="16" t="s">
        <v>332</v>
      </c>
      <c r="D5475" s="17">
        <v>6.29</v>
      </c>
      <c r="E5475" s="17">
        <v>1.9</v>
      </c>
      <c r="F5475" s="17">
        <v>0</v>
      </c>
      <c r="G5475" s="22">
        <v>0</v>
      </c>
      <c r="H5475" s="22">
        <v>1.9</v>
      </c>
      <c r="I5475" s="27">
        <v>4.39</v>
      </c>
      <c r="J5475" s="125" t="s">
        <v>10858</v>
      </c>
    </row>
    <row r="5476" spans="1:10">
      <c r="A5476" s="14" t="s">
        <v>11100</v>
      </c>
      <c r="B5476" s="44" t="s">
        <v>11101</v>
      </c>
      <c r="C5476" s="45" t="s">
        <v>652</v>
      </c>
      <c r="D5476" s="31">
        <v>1.45</v>
      </c>
      <c r="E5476" s="17">
        <v>0</v>
      </c>
      <c r="F5476" s="17">
        <v>0</v>
      </c>
      <c r="G5476" s="22">
        <v>1.21</v>
      </c>
      <c r="H5476" s="22">
        <v>1.21</v>
      </c>
      <c r="I5476" s="27">
        <v>0.24</v>
      </c>
      <c r="J5476" s="125" t="s">
        <v>10858</v>
      </c>
    </row>
    <row r="5477" spans="1:10">
      <c r="A5477" s="14" t="s">
        <v>11102</v>
      </c>
      <c r="B5477" s="44" t="s">
        <v>11103</v>
      </c>
      <c r="C5477" s="45" t="s">
        <v>166</v>
      </c>
      <c r="D5477" s="31">
        <v>3.91</v>
      </c>
      <c r="E5477" s="17">
        <v>0</v>
      </c>
      <c r="F5477" s="17">
        <v>0</v>
      </c>
      <c r="G5477" s="22">
        <v>3.6</v>
      </c>
      <c r="H5477" s="22">
        <v>3.6</v>
      </c>
      <c r="I5477" s="27">
        <v>0.31</v>
      </c>
      <c r="J5477" s="125" t="s">
        <v>10858</v>
      </c>
    </row>
    <row r="5478" spans="1:10">
      <c r="A5478" s="14" t="s">
        <v>11104</v>
      </c>
      <c r="B5478" s="42" t="s">
        <v>10707</v>
      </c>
      <c r="C5478" s="43" t="s">
        <v>9194</v>
      </c>
      <c r="D5478" s="31">
        <v>3.48</v>
      </c>
      <c r="E5478" s="17">
        <v>0</v>
      </c>
      <c r="F5478" s="17">
        <v>0</v>
      </c>
      <c r="G5478" s="22">
        <v>0</v>
      </c>
      <c r="H5478" s="22">
        <v>0</v>
      </c>
      <c r="I5478" s="27">
        <v>3.48</v>
      </c>
      <c r="J5478" s="125" t="s">
        <v>10858</v>
      </c>
    </row>
    <row r="5479" spans="1:10">
      <c r="A5479" s="14" t="s">
        <v>11105</v>
      </c>
      <c r="B5479" s="44" t="s">
        <v>11106</v>
      </c>
      <c r="C5479" s="45" t="s">
        <v>9461</v>
      </c>
      <c r="D5479" s="31">
        <v>5.5</v>
      </c>
      <c r="E5479" s="17">
        <v>0</v>
      </c>
      <c r="F5479" s="17">
        <v>0</v>
      </c>
      <c r="G5479" s="22">
        <v>0</v>
      </c>
      <c r="H5479" s="22">
        <v>0</v>
      </c>
      <c r="I5479" s="27">
        <v>5.5</v>
      </c>
      <c r="J5479" s="125" t="s">
        <v>10858</v>
      </c>
    </row>
    <row r="5480" spans="1:10">
      <c r="A5480" s="14" t="s">
        <v>11107</v>
      </c>
      <c r="B5480" s="69" t="s">
        <v>11108</v>
      </c>
      <c r="C5480" s="45" t="s">
        <v>9149</v>
      </c>
      <c r="D5480" s="31">
        <v>1.44</v>
      </c>
      <c r="E5480" s="17">
        <v>0</v>
      </c>
      <c r="F5480" s="17">
        <v>0</v>
      </c>
      <c r="G5480" s="22">
        <v>0</v>
      </c>
      <c r="H5480" s="22">
        <v>0</v>
      </c>
      <c r="I5480" s="27">
        <v>1.44</v>
      </c>
      <c r="J5480" s="125" t="s">
        <v>10858</v>
      </c>
    </row>
    <row r="5481" spans="1:10">
      <c r="A5481" s="14" t="s">
        <v>11109</v>
      </c>
      <c r="B5481" s="44" t="s">
        <v>11110</v>
      </c>
      <c r="C5481" s="45" t="s">
        <v>9461</v>
      </c>
      <c r="D5481" s="31">
        <v>5.61</v>
      </c>
      <c r="E5481" s="17">
        <v>0</v>
      </c>
      <c r="F5481" s="17">
        <v>0</v>
      </c>
      <c r="G5481" s="22">
        <v>0</v>
      </c>
      <c r="H5481" s="22">
        <v>0</v>
      </c>
      <c r="I5481" s="27">
        <v>5.61</v>
      </c>
      <c r="J5481" s="125" t="s">
        <v>10858</v>
      </c>
    </row>
    <row r="5482" spans="1:10">
      <c r="A5482" s="14" t="s">
        <v>11111</v>
      </c>
      <c r="B5482" s="44" t="s">
        <v>11112</v>
      </c>
      <c r="C5482" s="45" t="s">
        <v>3181</v>
      </c>
      <c r="D5482" s="31">
        <v>1.48</v>
      </c>
      <c r="E5482" s="17">
        <v>0</v>
      </c>
      <c r="F5482" s="17">
        <v>0</v>
      </c>
      <c r="G5482" s="22">
        <v>0</v>
      </c>
      <c r="H5482" s="22">
        <v>0</v>
      </c>
      <c r="I5482" s="27">
        <v>1.48</v>
      </c>
      <c r="J5482" s="125" t="s">
        <v>10858</v>
      </c>
    </row>
    <row r="5483" spans="1:10">
      <c r="A5483" s="14" t="s">
        <v>11113</v>
      </c>
      <c r="B5483" s="44" t="s">
        <v>11114</v>
      </c>
      <c r="C5483" s="45" t="s">
        <v>11007</v>
      </c>
      <c r="D5483" s="31">
        <v>1.48</v>
      </c>
      <c r="E5483" s="17">
        <v>0</v>
      </c>
      <c r="F5483" s="17">
        <v>0</v>
      </c>
      <c r="G5483" s="22">
        <v>1.3</v>
      </c>
      <c r="H5483" s="22">
        <v>1.3</v>
      </c>
      <c r="I5483" s="27">
        <v>0.18</v>
      </c>
      <c r="J5483" s="125" t="s">
        <v>10858</v>
      </c>
    </row>
    <row r="5484" spans="1:10">
      <c r="A5484" s="14" t="s">
        <v>11115</v>
      </c>
      <c r="B5484" s="44" t="s">
        <v>11116</v>
      </c>
      <c r="C5484" s="45" t="s">
        <v>9149</v>
      </c>
      <c r="D5484" s="31">
        <v>1.45</v>
      </c>
      <c r="E5484" s="17">
        <v>0</v>
      </c>
      <c r="F5484" s="17">
        <v>0</v>
      </c>
      <c r="G5484" s="22">
        <v>0</v>
      </c>
      <c r="H5484" s="22">
        <v>0</v>
      </c>
      <c r="I5484" s="27">
        <v>1.45</v>
      </c>
      <c r="J5484" s="125" t="s">
        <v>10858</v>
      </c>
    </row>
    <row r="5485" spans="1:10">
      <c r="A5485" s="14" t="s">
        <v>11117</v>
      </c>
      <c r="B5485" s="44" t="s">
        <v>11118</v>
      </c>
      <c r="C5485" s="45" t="s">
        <v>11119</v>
      </c>
      <c r="D5485" s="31">
        <v>1.45</v>
      </c>
      <c r="E5485" s="17">
        <v>0</v>
      </c>
      <c r="F5485" s="17">
        <v>0</v>
      </c>
      <c r="G5485" s="22">
        <v>0</v>
      </c>
      <c r="H5485" s="22">
        <v>0</v>
      </c>
      <c r="I5485" s="27">
        <v>1.45</v>
      </c>
      <c r="J5485" s="125" t="s">
        <v>10858</v>
      </c>
    </row>
    <row r="5486" spans="1:10">
      <c r="A5486" s="14" t="s">
        <v>11120</v>
      </c>
      <c r="B5486" s="44" t="s">
        <v>11121</v>
      </c>
      <c r="C5486" s="45" t="s">
        <v>9140</v>
      </c>
      <c r="D5486" s="31">
        <v>1.44</v>
      </c>
      <c r="E5486" s="17">
        <v>0</v>
      </c>
      <c r="F5486" s="17">
        <v>0</v>
      </c>
      <c r="G5486" s="22">
        <v>0</v>
      </c>
      <c r="H5486" s="22">
        <v>0</v>
      </c>
      <c r="I5486" s="27">
        <v>1.44</v>
      </c>
      <c r="J5486" s="125" t="s">
        <v>10858</v>
      </c>
    </row>
    <row r="5487" spans="1:10">
      <c r="A5487" s="14" t="s">
        <v>11122</v>
      </c>
      <c r="B5487" s="44" t="s">
        <v>11123</v>
      </c>
      <c r="C5487" s="45" t="s">
        <v>9165</v>
      </c>
      <c r="D5487" s="31">
        <v>8.56</v>
      </c>
      <c r="E5487" s="17">
        <v>0.3</v>
      </c>
      <c r="F5487" s="17">
        <v>0</v>
      </c>
      <c r="G5487" s="22">
        <v>0</v>
      </c>
      <c r="H5487" s="22">
        <v>0.3</v>
      </c>
      <c r="I5487" s="27">
        <v>8.26</v>
      </c>
      <c r="J5487" s="125" t="s">
        <v>10858</v>
      </c>
    </row>
    <row r="5488" spans="1:10">
      <c r="A5488" s="14" t="s">
        <v>11124</v>
      </c>
      <c r="B5488" s="44" t="s">
        <v>5716</v>
      </c>
      <c r="C5488" s="45" t="s">
        <v>9361</v>
      </c>
      <c r="D5488" s="31">
        <v>5.47</v>
      </c>
      <c r="E5488" s="17">
        <v>0</v>
      </c>
      <c r="F5488" s="17">
        <v>0</v>
      </c>
      <c r="G5488" s="22">
        <v>0</v>
      </c>
      <c r="H5488" s="22">
        <v>0</v>
      </c>
      <c r="I5488" s="27">
        <v>5.47</v>
      </c>
      <c r="J5488" s="125" t="s">
        <v>10858</v>
      </c>
    </row>
    <row r="5489" spans="1:10">
      <c r="A5489" s="14" t="s">
        <v>11125</v>
      </c>
      <c r="B5489" s="44" t="s">
        <v>11126</v>
      </c>
      <c r="C5489" s="45" t="s">
        <v>9194</v>
      </c>
      <c r="D5489" s="31">
        <v>5.8</v>
      </c>
      <c r="E5489" s="17">
        <v>0</v>
      </c>
      <c r="F5489" s="17">
        <v>0</v>
      </c>
      <c r="G5489" s="22">
        <v>0</v>
      </c>
      <c r="H5489" s="22">
        <v>0</v>
      </c>
      <c r="I5489" s="27">
        <v>5.8</v>
      </c>
      <c r="J5489" s="138" t="s">
        <v>11127</v>
      </c>
    </row>
    <row r="5490" spans="1:10">
      <c r="A5490" s="14" t="s">
        <v>11128</v>
      </c>
      <c r="B5490" s="44" t="s">
        <v>11129</v>
      </c>
      <c r="C5490" s="45" t="s">
        <v>9402</v>
      </c>
      <c r="D5490" s="31">
        <v>4.49</v>
      </c>
      <c r="E5490" s="17">
        <v>0</v>
      </c>
      <c r="F5490" s="17">
        <v>0</v>
      </c>
      <c r="G5490" s="22">
        <v>0</v>
      </c>
      <c r="H5490" s="22">
        <v>0</v>
      </c>
      <c r="I5490" s="27">
        <v>4.49</v>
      </c>
      <c r="J5490" s="138" t="s">
        <v>11127</v>
      </c>
    </row>
    <row r="5491" spans="1:10">
      <c r="A5491" s="14" t="s">
        <v>11130</v>
      </c>
      <c r="B5491" s="44" t="s">
        <v>11131</v>
      </c>
      <c r="C5491" s="45" t="s">
        <v>9140</v>
      </c>
      <c r="D5491" s="31">
        <v>7.12</v>
      </c>
      <c r="E5491" s="17">
        <v>0</v>
      </c>
      <c r="F5491" s="17">
        <v>0</v>
      </c>
      <c r="G5491" s="22">
        <v>0</v>
      </c>
      <c r="H5491" s="22">
        <v>0</v>
      </c>
      <c r="I5491" s="27">
        <v>7.12</v>
      </c>
      <c r="J5491" s="138" t="s">
        <v>11127</v>
      </c>
    </row>
    <row r="5492" spans="1:10">
      <c r="A5492" s="14" t="s">
        <v>11132</v>
      </c>
      <c r="B5492" s="15" t="s">
        <v>11133</v>
      </c>
      <c r="C5492" s="16" t="s">
        <v>2355</v>
      </c>
      <c r="D5492" s="31">
        <v>4.68</v>
      </c>
      <c r="E5492" s="17">
        <v>0</v>
      </c>
      <c r="F5492" s="17">
        <v>0</v>
      </c>
      <c r="G5492" s="22">
        <v>0</v>
      </c>
      <c r="H5492" s="22">
        <v>0</v>
      </c>
      <c r="I5492" s="27">
        <v>4.68</v>
      </c>
      <c r="J5492" s="138" t="s">
        <v>11127</v>
      </c>
    </row>
    <row r="5493" spans="1:10">
      <c r="A5493" s="14" t="s">
        <v>11134</v>
      </c>
      <c r="B5493" s="15" t="s">
        <v>11135</v>
      </c>
      <c r="C5493" s="43" t="s">
        <v>7383</v>
      </c>
      <c r="D5493" s="31">
        <v>4.54</v>
      </c>
      <c r="E5493" s="17">
        <v>0</v>
      </c>
      <c r="F5493" s="17">
        <v>0</v>
      </c>
      <c r="G5493" s="22">
        <v>0</v>
      </c>
      <c r="H5493" s="22">
        <v>0</v>
      </c>
      <c r="I5493" s="27">
        <v>4.54</v>
      </c>
      <c r="J5493" s="138" t="s">
        <v>11127</v>
      </c>
    </row>
    <row r="5494" spans="1:10">
      <c r="A5494" s="14" t="s">
        <v>11136</v>
      </c>
      <c r="B5494" s="44" t="s">
        <v>11137</v>
      </c>
      <c r="C5494" s="45" t="s">
        <v>10546</v>
      </c>
      <c r="D5494" s="31">
        <v>6.62</v>
      </c>
      <c r="E5494" s="17">
        <v>0</v>
      </c>
      <c r="F5494" s="17">
        <v>0</v>
      </c>
      <c r="G5494" s="22">
        <v>0</v>
      </c>
      <c r="H5494" s="22">
        <v>0</v>
      </c>
      <c r="I5494" s="27">
        <v>6.62</v>
      </c>
      <c r="J5494" s="138" t="s">
        <v>11127</v>
      </c>
    </row>
    <row r="5495" spans="1:10">
      <c r="A5495" s="14" t="s">
        <v>11138</v>
      </c>
      <c r="B5495" s="44" t="s">
        <v>11139</v>
      </c>
      <c r="C5495" s="45" t="s">
        <v>9140</v>
      </c>
      <c r="D5495" s="31">
        <v>3.93</v>
      </c>
      <c r="E5495" s="17">
        <v>0.03</v>
      </c>
      <c r="F5495" s="17">
        <v>0</v>
      </c>
      <c r="G5495" s="22">
        <v>0</v>
      </c>
      <c r="H5495" s="22">
        <v>0.03</v>
      </c>
      <c r="I5495" s="27">
        <v>3.9</v>
      </c>
      <c r="J5495" s="138" t="s">
        <v>11127</v>
      </c>
    </row>
    <row r="5496" spans="1:10">
      <c r="A5496" s="14" t="s">
        <v>11140</v>
      </c>
      <c r="B5496" s="44" t="s">
        <v>11141</v>
      </c>
      <c r="C5496" s="45" t="s">
        <v>9162</v>
      </c>
      <c r="D5496" s="31">
        <v>4.66</v>
      </c>
      <c r="E5496" s="17">
        <v>0</v>
      </c>
      <c r="F5496" s="17">
        <v>0</v>
      </c>
      <c r="G5496" s="22">
        <v>0</v>
      </c>
      <c r="H5496" s="22">
        <v>0</v>
      </c>
      <c r="I5496" s="27">
        <v>4.66</v>
      </c>
      <c r="J5496" s="138" t="s">
        <v>11127</v>
      </c>
    </row>
    <row r="5497" spans="1:10">
      <c r="A5497" s="14" t="s">
        <v>11142</v>
      </c>
      <c r="B5497" s="44" t="s">
        <v>11143</v>
      </c>
      <c r="C5497" s="45" t="s">
        <v>9155</v>
      </c>
      <c r="D5497" s="31">
        <v>2.86</v>
      </c>
      <c r="E5497" s="17">
        <v>0</v>
      </c>
      <c r="F5497" s="17">
        <v>0</v>
      </c>
      <c r="G5497" s="22">
        <v>0</v>
      </c>
      <c r="H5497" s="22">
        <v>0</v>
      </c>
      <c r="I5497" s="27">
        <v>2.86</v>
      </c>
      <c r="J5497" s="138" t="s">
        <v>11127</v>
      </c>
    </row>
    <row r="5498" spans="1:10">
      <c r="A5498" s="14" t="s">
        <v>11144</v>
      </c>
      <c r="B5498" s="44" t="s">
        <v>11145</v>
      </c>
      <c r="C5498" s="45" t="s">
        <v>11007</v>
      </c>
      <c r="D5498" s="31">
        <v>5.68</v>
      </c>
      <c r="E5498" s="17">
        <v>0</v>
      </c>
      <c r="F5498" s="17">
        <v>0</v>
      </c>
      <c r="G5498" s="22">
        <v>0</v>
      </c>
      <c r="H5498" s="22">
        <v>0</v>
      </c>
      <c r="I5498" s="27">
        <v>5.68</v>
      </c>
      <c r="J5498" s="138" t="s">
        <v>11127</v>
      </c>
    </row>
    <row r="5499" spans="1:10">
      <c r="A5499" s="14" t="s">
        <v>11146</v>
      </c>
      <c r="B5499" s="15" t="s">
        <v>11147</v>
      </c>
      <c r="C5499" s="16" t="s">
        <v>4375</v>
      </c>
      <c r="D5499" s="31">
        <v>4.48</v>
      </c>
      <c r="E5499" s="17">
        <v>0</v>
      </c>
      <c r="F5499" s="17">
        <v>0</v>
      </c>
      <c r="G5499" s="22">
        <v>0</v>
      </c>
      <c r="H5499" s="22">
        <v>0</v>
      </c>
      <c r="I5499" s="27">
        <v>4.48</v>
      </c>
      <c r="J5499" s="138" t="s">
        <v>11127</v>
      </c>
    </row>
    <row r="5500" spans="1:10">
      <c r="A5500" s="14" t="s">
        <v>11148</v>
      </c>
      <c r="B5500" s="44" t="s">
        <v>11149</v>
      </c>
      <c r="C5500" s="45" t="s">
        <v>9152</v>
      </c>
      <c r="D5500" s="31">
        <v>4.68</v>
      </c>
      <c r="E5500" s="17">
        <v>0</v>
      </c>
      <c r="F5500" s="17">
        <v>0</v>
      </c>
      <c r="G5500" s="22">
        <v>0</v>
      </c>
      <c r="H5500" s="22">
        <v>0</v>
      </c>
      <c r="I5500" s="27">
        <v>4.68</v>
      </c>
      <c r="J5500" s="138" t="s">
        <v>11127</v>
      </c>
    </row>
    <row r="5501" spans="1:10">
      <c r="A5501" s="14" t="s">
        <v>11150</v>
      </c>
      <c r="B5501" s="44" t="s">
        <v>11151</v>
      </c>
      <c r="C5501" s="45" t="s">
        <v>9143</v>
      </c>
      <c r="D5501" s="31">
        <v>4.61</v>
      </c>
      <c r="E5501" s="17">
        <v>0.01</v>
      </c>
      <c r="F5501" s="17">
        <v>0</v>
      </c>
      <c r="G5501" s="22">
        <v>0</v>
      </c>
      <c r="H5501" s="22">
        <v>0.01</v>
      </c>
      <c r="I5501" s="27">
        <v>4.6</v>
      </c>
      <c r="J5501" s="138" t="s">
        <v>11127</v>
      </c>
    </row>
    <row r="5502" spans="1:10">
      <c r="A5502" s="14" t="s">
        <v>11152</v>
      </c>
      <c r="B5502" s="44" t="s">
        <v>11153</v>
      </c>
      <c r="C5502" s="45" t="s">
        <v>9143</v>
      </c>
      <c r="D5502" s="31">
        <v>7.25</v>
      </c>
      <c r="E5502" s="17">
        <v>0</v>
      </c>
      <c r="F5502" s="17">
        <v>0</v>
      </c>
      <c r="G5502" s="22">
        <v>0</v>
      </c>
      <c r="H5502" s="22">
        <v>0</v>
      </c>
      <c r="I5502" s="27">
        <v>7.25</v>
      </c>
      <c r="J5502" s="138" t="s">
        <v>11127</v>
      </c>
    </row>
    <row r="5503" spans="1:10">
      <c r="A5503" s="14" t="s">
        <v>11154</v>
      </c>
      <c r="B5503" s="44" t="s">
        <v>11155</v>
      </c>
      <c r="C5503" s="45" t="s">
        <v>9358</v>
      </c>
      <c r="D5503" s="31">
        <v>4.22</v>
      </c>
      <c r="E5503" s="17">
        <v>0.02</v>
      </c>
      <c r="F5503" s="17">
        <v>0</v>
      </c>
      <c r="G5503" s="22">
        <v>0</v>
      </c>
      <c r="H5503" s="22">
        <v>0.02</v>
      </c>
      <c r="I5503" s="27">
        <v>4.2</v>
      </c>
      <c r="J5503" s="138" t="s">
        <v>11127</v>
      </c>
    </row>
    <row r="5504" spans="1:10">
      <c r="A5504" s="14" t="s">
        <v>11156</v>
      </c>
      <c r="B5504" s="44" t="s">
        <v>11157</v>
      </c>
      <c r="C5504" s="45" t="s">
        <v>3676</v>
      </c>
      <c r="D5504" s="31">
        <v>6.06</v>
      </c>
      <c r="E5504" s="17">
        <v>0.06</v>
      </c>
      <c r="F5504" s="17">
        <v>0</v>
      </c>
      <c r="G5504" s="22">
        <v>0</v>
      </c>
      <c r="H5504" s="22">
        <v>0.06</v>
      </c>
      <c r="I5504" s="27">
        <v>6</v>
      </c>
      <c r="J5504" s="138" t="s">
        <v>11127</v>
      </c>
    </row>
    <row r="5505" spans="1:10">
      <c r="A5505" s="14" t="s">
        <v>11158</v>
      </c>
      <c r="B5505" s="44" t="s">
        <v>11159</v>
      </c>
      <c r="C5505" s="45" t="s">
        <v>33</v>
      </c>
      <c r="D5505" s="31">
        <v>4.22</v>
      </c>
      <c r="E5505" s="17">
        <v>0.02</v>
      </c>
      <c r="F5505" s="17">
        <v>0</v>
      </c>
      <c r="G5505" s="22">
        <v>0</v>
      </c>
      <c r="H5505" s="22">
        <v>0.02</v>
      </c>
      <c r="I5505" s="27">
        <v>4.2</v>
      </c>
      <c r="J5505" s="138" t="s">
        <v>11127</v>
      </c>
    </row>
    <row r="5506" spans="1:10">
      <c r="A5506" s="14" t="s">
        <v>11160</v>
      </c>
      <c r="B5506" s="44" t="s">
        <v>11161</v>
      </c>
      <c r="C5506" s="45" t="s">
        <v>10549</v>
      </c>
      <c r="D5506" s="31">
        <v>5</v>
      </c>
      <c r="E5506" s="17">
        <v>0</v>
      </c>
      <c r="F5506" s="17">
        <v>0</v>
      </c>
      <c r="G5506" s="22">
        <v>0</v>
      </c>
      <c r="H5506" s="22">
        <v>0</v>
      </c>
      <c r="I5506" s="27">
        <v>5</v>
      </c>
      <c r="J5506" s="138" t="s">
        <v>11127</v>
      </c>
    </row>
    <row r="5507" spans="1:10">
      <c r="A5507" s="14" t="s">
        <v>11162</v>
      </c>
      <c r="B5507" s="44" t="s">
        <v>11163</v>
      </c>
      <c r="C5507" s="45" t="s">
        <v>9194</v>
      </c>
      <c r="D5507" s="31">
        <v>2.24</v>
      </c>
      <c r="E5507" s="17">
        <v>0</v>
      </c>
      <c r="F5507" s="17">
        <v>0</v>
      </c>
      <c r="G5507" s="22">
        <v>0</v>
      </c>
      <c r="H5507" s="22">
        <v>0</v>
      </c>
      <c r="I5507" s="27">
        <v>2.24</v>
      </c>
      <c r="J5507" s="138" t="s">
        <v>11127</v>
      </c>
    </row>
    <row r="5508" spans="1:10">
      <c r="A5508" s="14" t="s">
        <v>11164</v>
      </c>
      <c r="B5508" s="139" t="s">
        <v>11165</v>
      </c>
      <c r="C5508" s="140" t="s">
        <v>18</v>
      </c>
      <c r="D5508" s="31">
        <v>2.91</v>
      </c>
      <c r="E5508" s="17">
        <v>0</v>
      </c>
      <c r="F5508" s="17">
        <v>0</v>
      </c>
      <c r="G5508" s="22">
        <v>0</v>
      </c>
      <c r="H5508" s="22">
        <v>0</v>
      </c>
      <c r="I5508" s="27">
        <v>2.91</v>
      </c>
      <c r="J5508" s="138" t="s">
        <v>11127</v>
      </c>
    </row>
    <row r="5509" spans="1:10">
      <c r="A5509" s="14" t="s">
        <v>11166</v>
      </c>
      <c r="B5509" s="44" t="s">
        <v>11167</v>
      </c>
      <c r="C5509" s="45" t="s">
        <v>3676</v>
      </c>
      <c r="D5509" s="31">
        <v>6.47</v>
      </c>
      <c r="E5509" s="17">
        <v>0.07</v>
      </c>
      <c r="F5509" s="17">
        <v>0</v>
      </c>
      <c r="G5509" s="22">
        <v>0</v>
      </c>
      <c r="H5509" s="22">
        <v>0.07</v>
      </c>
      <c r="I5509" s="27">
        <v>6.4</v>
      </c>
      <c r="J5509" s="138" t="s">
        <v>11127</v>
      </c>
    </row>
    <row r="5510" spans="1:10">
      <c r="A5510" s="14" t="s">
        <v>11168</v>
      </c>
      <c r="B5510" s="15" t="s">
        <v>10066</v>
      </c>
      <c r="C5510" s="43" t="s">
        <v>3676</v>
      </c>
      <c r="D5510" s="31">
        <v>6.66</v>
      </c>
      <c r="E5510" s="17">
        <v>0</v>
      </c>
      <c r="F5510" s="17">
        <v>0</v>
      </c>
      <c r="G5510" s="22">
        <v>0</v>
      </c>
      <c r="H5510" s="22">
        <v>0</v>
      </c>
      <c r="I5510" s="27">
        <v>6.66</v>
      </c>
      <c r="J5510" s="138" t="s">
        <v>11127</v>
      </c>
    </row>
    <row r="5511" spans="1:10">
      <c r="A5511" s="14" t="s">
        <v>11169</v>
      </c>
      <c r="B5511" s="44" t="s">
        <v>11170</v>
      </c>
      <c r="C5511" s="45" t="s">
        <v>9140</v>
      </c>
      <c r="D5511" s="31">
        <v>5.25</v>
      </c>
      <c r="E5511" s="17">
        <v>0</v>
      </c>
      <c r="F5511" s="17">
        <v>0</v>
      </c>
      <c r="G5511" s="22">
        <v>0</v>
      </c>
      <c r="H5511" s="22">
        <v>0</v>
      </c>
      <c r="I5511" s="27">
        <v>5.25</v>
      </c>
      <c r="J5511" s="138" t="s">
        <v>11127</v>
      </c>
    </row>
    <row r="5512" spans="1:10">
      <c r="A5512" s="14" t="s">
        <v>11171</v>
      </c>
      <c r="B5512" s="44" t="s">
        <v>11172</v>
      </c>
      <c r="C5512" s="45" t="s">
        <v>9146</v>
      </c>
      <c r="D5512" s="31">
        <v>4.21</v>
      </c>
      <c r="E5512" s="17">
        <v>0.01</v>
      </c>
      <c r="F5512" s="17">
        <v>0</v>
      </c>
      <c r="G5512" s="22">
        <v>0</v>
      </c>
      <c r="H5512" s="22">
        <v>0.01</v>
      </c>
      <c r="I5512" s="27">
        <v>4.2</v>
      </c>
      <c r="J5512" s="138" t="s">
        <v>11127</v>
      </c>
    </row>
    <row r="5513" spans="1:10">
      <c r="A5513" s="14" t="s">
        <v>11173</v>
      </c>
      <c r="B5513" s="44" t="s">
        <v>11174</v>
      </c>
      <c r="C5513" s="45" t="s">
        <v>9146</v>
      </c>
      <c r="D5513" s="31">
        <v>3.97</v>
      </c>
      <c r="E5513" s="17">
        <v>0</v>
      </c>
      <c r="F5513" s="17">
        <v>0</v>
      </c>
      <c r="G5513" s="22">
        <v>0</v>
      </c>
      <c r="H5513" s="22">
        <v>0</v>
      </c>
      <c r="I5513" s="27">
        <v>3.97</v>
      </c>
      <c r="J5513" s="138" t="s">
        <v>11127</v>
      </c>
    </row>
    <row r="5514" spans="1:10">
      <c r="A5514" s="14" t="s">
        <v>11175</v>
      </c>
      <c r="B5514" s="44" t="s">
        <v>11176</v>
      </c>
      <c r="C5514" s="45" t="s">
        <v>9162</v>
      </c>
      <c r="D5514" s="31">
        <v>5.54</v>
      </c>
      <c r="E5514" s="17">
        <v>0</v>
      </c>
      <c r="F5514" s="17">
        <v>0</v>
      </c>
      <c r="G5514" s="22">
        <v>0</v>
      </c>
      <c r="H5514" s="22">
        <v>0</v>
      </c>
      <c r="I5514" s="27">
        <v>5.54</v>
      </c>
      <c r="J5514" s="138" t="s">
        <v>11127</v>
      </c>
    </row>
    <row r="5515" spans="1:10">
      <c r="A5515" s="14" t="s">
        <v>11177</v>
      </c>
      <c r="B5515" s="44" t="s">
        <v>11178</v>
      </c>
      <c r="C5515" s="45" t="s">
        <v>9402</v>
      </c>
      <c r="D5515" s="31">
        <v>3.81</v>
      </c>
      <c r="E5515" s="17">
        <v>0</v>
      </c>
      <c r="F5515" s="17">
        <v>0</v>
      </c>
      <c r="G5515" s="22">
        <v>0</v>
      </c>
      <c r="H5515" s="22">
        <v>0</v>
      </c>
      <c r="I5515" s="27">
        <v>3.81</v>
      </c>
      <c r="J5515" s="138" t="s">
        <v>11127</v>
      </c>
    </row>
    <row r="5516" spans="1:10">
      <c r="A5516" s="14" t="s">
        <v>11179</v>
      </c>
      <c r="B5516" s="44" t="s">
        <v>11180</v>
      </c>
      <c r="C5516" s="45" t="s">
        <v>10572</v>
      </c>
      <c r="D5516" s="31">
        <v>4.5</v>
      </c>
      <c r="E5516" s="17">
        <v>0</v>
      </c>
      <c r="F5516" s="17">
        <v>0</v>
      </c>
      <c r="G5516" s="22">
        <v>0</v>
      </c>
      <c r="H5516" s="22">
        <v>0</v>
      </c>
      <c r="I5516" s="27">
        <v>4.5</v>
      </c>
      <c r="J5516" s="138" t="s">
        <v>11127</v>
      </c>
    </row>
    <row r="5517" spans="1:10">
      <c r="A5517" s="14" t="s">
        <v>11181</v>
      </c>
      <c r="B5517" s="44" t="s">
        <v>11182</v>
      </c>
      <c r="C5517" s="45" t="s">
        <v>11007</v>
      </c>
      <c r="D5517" s="31">
        <v>6.46</v>
      </c>
      <c r="E5517" s="17">
        <v>0.06</v>
      </c>
      <c r="F5517" s="17">
        <v>0</v>
      </c>
      <c r="G5517" s="22">
        <v>0</v>
      </c>
      <c r="H5517" s="22">
        <v>0.06</v>
      </c>
      <c r="I5517" s="27">
        <v>6.4</v>
      </c>
      <c r="J5517" s="138" t="s">
        <v>11127</v>
      </c>
    </row>
    <row r="5518" spans="1:10">
      <c r="A5518" s="14" t="s">
        <v>11183</v>
      </c>
      <c r="B5518" s="15" t="s">
        <v>11184</v>
      </c>
      <c r="C5518" s="43" t="s">
        <v>2816</v>
      </c>
      <c r="D5518" s="31">
        <v>4.36</v>
      </c>
      <c r="E5518" s="17">
        <v>0</v>
      </c>
      <c r="F5518" s="17">
        <v>0</v>
      </c>
      <c r="G5518" s="22">
        <v>0</v>
      </c>
      <c r="H5518" s="22">
        <v>0</v>
      </c>
      <c r="I5518" s="27">
        <v>4.36</v>
      </c>
      <c r="J5518" s="138" t="s">
        <v>11127</v>
      </c>
    </row>
    <row r="5519" spans="1:10">
      <c r="A5519" s="14" t="s">
        <v>11185</v>
      </c>
      <c r="B5519" s="44" t="s">
        <v>11186</v>
      </c>
      <c r="C5519" s="45" t="s">
        <v>10546</v>
      </c>
      <c r="D5519" s="31">
        <v>4.49</v>
      </c>
      <c r="E5519" s="17">
        <v>0</v>
      </c>
      <c r="F5519" s="17">
        <v>0</v>
      </c>
      <c r="G5519" s="22">
        <v>0</v>
      </c>
      <c r="H5519" s="22">
        <v>0</v>
      </c>
      <c r="I5519" s="27">
        <v>4.49</v>
      </c>
      <c r="J5519" s="138" t="s">
        <v>11127</v>
      </c>
    </row>
    <row r="5520" spans="1:10">
      <c r="A5520" s="14" t="s">
        <v>11187</v>
      </c>
      <c r="B5520" s="44" t="s">
        <v>11188</v>
      </c>
      <c r="C5520" s="45" t="s">
        <v>9402</v>
      </c>
      <c r="D5520" s="31">
        <v>5.13</v>
      </c>
      <c r="E5520" s="17">
        <v>0.03</v>
      </c>
      <c r="F5520" s="17">
        <v>0</v>
      </c>
      <c r="G5520" s="22">
        <v>0</v>
      </c>
      <c r="H5520" s="22">
        <v>0.03</v>
      </c>
      <c r="I5520" s="27">
        <v>5.1</v>
      </c>
      <c r="J5520" s="138" t="s">
        <v>11127</v>
      </c>
    </row>
    <row r="5521" spans="1:10">
      <c r="A5521" s="14" t="s">
        <v>11189</v>
      </c>
      <c r="B5521" s="44" t="s">
        <v>11190</v>
      </c>
      <c r="C5521" s="45" t="s">
        <v>9140</v>
      </c>
      <c r="D5521" s="31">
        <v>7.9</v>
      </c>
      <c r="E5521" s="17">
        <v>0</v>
      </c>
      <c r="F5521" s="17">
        <v>0</v>
      </c>
      <c r="G5521" s="22">
        <v>0</v>
      </c>
      <c r="H5521" s="22">
        <v>0</v>
      </c>
      <c r="I5521" s="27">
        <v>7.9</v>
      </c>
      <c r="J5521" s="138" t="s">
        <v>11127</v>
      </c>
    </row>
    <row r="5522" spans="1:10">
      <c r="A5522" s="14" t="s">
        <v>11191</v>
      </c>
      <c r="B5522" s="44" t="s">
        <v>11192</v>
      </c>
      <c r="C5522" s="45" t="s">
        <v>9358</v>
      </c>
      <c r="D5522" s="31">
        <v>5.27</v>
      </c>
      <c r="E5522" s="17">
        <v>0</v>
      </c>
      <c r="F5522" s="17">
        <v>0</v>
      </c>
      <c r="G5522" s="22">
        <v>0</v>
      </c>
      <c r="H5522" s="22">
        <v>0</v>
      </c>
      <c r="I5522" s="27">
        <v>5.27</v>
      </c>
      <c r="J5522" s="138" t="s">
        <v>11127</v>
      </c>
    </row>
    <row r="5523" spans="1:10">
      <c r="A5523" s="14" t="s">
        <v>11193</v>
      </c>
      <c r="B5523" s="44" t="s">
        <v>11194</v>
      </c>
      <c r="C5523" s="45" t="s">
        <v>9343</v>
      </c>
      <c r="D5523" s="31">
        <v>3.7</v>
      </c>
      <c r="E5523" s="17">
        <v>0</v>
      </c>
      <c r="F5523" s="17">
        <v>0</v>
      </c>
      <c r="G5523" s="22">
        <v>0</v>
      </c>
      <c r="H5523" s="22">
        <v>0</v>
      </c>
      <c r="I5523" s="27">
        <v>3.7</v>
      </c>
      <c r="J5523" s="138" t="s">
        <v>11127</v>
      </c>
    </row>
    <row r="5524" spans="1:10">
      <c r="A5524" s="14" t="s">
        <v>11195</v>
      </c>
      <c r="B5524" s="44" t="s">
        <v>11196</v>
      </c>
      <c r="C5524" s="45" t="s">
        <v>9343</v>
      </c>
      <c r="D5524" s="31">
        <v>3.3</v>
      </c>
      <c r="E5524" s="17">
        <v>0</v>
      </c>
      <c r="F5524" s="17">
        <v>0</v>
      </c>
      <c r="G5524" s="22">
        <v>0</v>
      </c>
      <c r="H5524" s="22">
        <v>0</v>
      </c>
      <c r="I5524" s="27">
        <v>3.3</v>
      </c>
      <c r="J5524" s="138" t="s">
        <v>11127</v>
      </c>
    </row>
    <row r="5525" spans="1:10">
      <c r="A5525" s="14" t="s">
        <v>11197</v>
      </c>
      <c r="B5525" s="15" t="s">
        <v>11198</v>
      </c>
      <c r="C5525" s="16" t="s">
        <v>8990</v>
      </c>
      <c r="D5525" s="31">
        <v>6.28</v>
      </c>
      <c r="E5525" s="17">
        <v>0</v>
      </c>
      <c r="F5525" s="17">
        <v>0</v>
      </c>
      <c r="G5525" s="22">
        <v>0</v>
      </c>
      <c r="H5525" s="22">
        <v>0</v>
      </c>
      <c r="I5525" s="27">
        <v>6.28</v>
      </c>
      <c r="J5525" s="138" t="s">
        <v>11127</v>
      </c>
    </row>
    <row r="5526" spans="1:10">
      <c r="A5526" s="14" t="s">
        <v>11199</v>
      </c>
      <c r="B5526" s="44" t="s">
        <v>9968</v>
      </c>
      <c r="C5526" s="45" t="s">
        <v>9194</v>
      </c>
      <c r="D5526" s="31">
        <v>3.68</v>
      </c>
      <c r="E5526" s="17">
        <v>0</v>
      </c>
      <c r="F5526" s="17">
        <v>0</v>
      </c>
      <c r="G5526" s="22">
        <v>0</v>
      </c>
      <c r="H5526" s="22">
        <v>0</v>
      </c>
      <c r="I5526" s="27">
        <v>3.68</v>
      </c>
      <c r="J5526" s="138" t="s">
        <v>11127</v>
      </c>
    </row>
    <row r="5527" spans="1:10">
      <c r="A5527" s="14" t="s">
        <v>11200</v>
      </c>
      <c r="B5527" s="15" t="s">
        <v>11201</v>
      </c>
      <c r="C5527" s="43" t="s">
        <v>9407</v>
      </c>
      <c r="D5527" s="31">
        <v>3.42</v>
      </c>
      <c r="E5527" s="17">
        <v>0</v>
      </c>
      <c r="F5527" s="17">
        <v>0</v>
      </c>
      <c r="G5527" s="22">
        <v>0</v>
      </c>
      <c r="H5527" s="22">
        <v>0</v>
      </c>
      <c r="I5527" s="27">
        <v>3.42</v>
      </c>
      <c r="J5527" s="138" t="s">
        <v>11127</v>
      </c>
    </row>
    <row r="5528" spans="1:10">
      <c r="A5528" s="14" t="s">
        <v>11202</v>
      </c>
      <c r="B5528" s="15" t="s">
        <v>11203</v>
      </c>
      <c r="C5528" s="43" t="s">
        <v>9407</v>
      </c>
      <c r="D5528" s="31">
        <v>4.6</v>
      </c>
      <c r="E5528" s="17">
        <v>0</v>
      </c>
      <c r="F5528" s="17">
        <v>0</v>
      </c>
      <c r="G5528" s="22">
        <v>0</v>
      </c>
      <c r="H5528" s="22">
        <v>0</v>
      </c>
      <c r="I5528" s="27">
        <v>4.6</v>
      </c>
      <c r="J5528" s="138" t="s">
        <v>11127</v>
      </c>
    </row>
    <row r="5529" spans="1:10">
      <c r="A5529" s="14" t="s">
        <v>11204</v>
      </c>
      <c r="B5529" s="44" t="s">
        <v>11205</v>
      </c>
      <c r="C5529" s="45" t="s">
        <v>9162</v>
      </c>
      <c r="D5529" s="31">
        <v>6.44</v>
      </c>
      <c r="E5529" s="17">
        <v>0.04</v>
      </c>
      <c r="F5529" s="17">
        <v>0</v>
      </c>
      <c r="G5529" s="22">
        <v>0</v>
      </c>
      <c r="H5529" s="22">
        <v>0.04</v>
      </c>
      <c r="I5529" s="27">
        <v>6.4</v>
      </c>
      <c r="J5529" s="138" t="s">
        <v>11127</v>
      </c>
    </row>
    <row r="5530" spans="1:10">
      <c r="A5530" s="14" t="s">
        <v>11206</v>
      </c>
      <c r="B5530" s="15" t="s">
        <v>11207</v>
      </c>
      <c r="C5530" s="43" t="s">
        <v>9155</v>
      </c>
      <c r="D5530" s="31">
        <v>5.58</v>
      </c>
      <c r="E5530" s="17">
        <v>0</v>
      </c>
      <c r="F5530" s="17">
        <v>0</v>
      </c>
      <c r="G5530" s="22">
        <v>0</v>
      </c>
      <c r="H5530" s="22">
        <v>0</v>
      </c>
      <c r="I5530" s="27">
        <v>5.58</v>
      </c>
      <c r="J5530" s="138" t="s">
        <v>11127</v>
      </c>
    </row>
    <row r="5531" spans="1:10">
      <c r="A5531" s="14" t="s">
        <v>11208</v>
      </c>
      <c r="B5531" s="44" t="s">
        <v>11209</v>
      </c>
      <c r="C5531" s="45" t="s">
        <v>6580</v>
      </c>
      <c r="D5531" s="31">
        <v>4.51</v>
      </c>
      <c r="E5531" s="17">
        <v>0</v>
      </c>
      <c r="F5531" s="17">
        <v>0</v>
      </c>
      <c r="G5531" s="22">
        <v>0</v>
      </c>
      <c r="H5531" s="22">
        <v>0</v>
      </c>
      <c r="I5531" s="27">
        <v>4.51</v>
      </c>
      <c r="J5531" s="138" t="s">
        <v>11127</v>
      </c>
    </row>
    <row r="5532" spans="1:10">
      <c r="A5532" s="14" t="s">
        <v>11210</v>
      </c>
      <c r="B5532" s="44" t="s">
        <v>11211</v>
      </c>
      <c r="C5532" s="45" t="s">
        <v>9146</v>
      </c>
      <c r="D5532" s="31">
        <v>2.11</v>
      </c>
      <c r="E5532" s="17">
        <v>0</v>
      </c>
      <c r="F5532" s="17">
        <v>0</v>
      </c>
      <c r="G5532" s="22">
        <v>0</v>
      </c>
      <c r="H5532" s="22">
        <v>0</v>
      </c>
      <c r="I5532" s="27">
        <v>2.11</v>
      </c>
      <c r="J5532" s="138" t="s">
        <v>11127</v>
      </c>
    </row>
    <row r="5533" spans="1:10">
      <c r="A5533" s="14" t="s">
        <v>11212</v>
      </c>
      <c r="B5533" s="15" t="s">
        <v>11213</v>
      </c>
      <c r="C5533" s="43" t="s">
        <v>5674</v>
      </c>
      <c r="D5533" s="17">
        <v>3.66</v>
      </c>
      <c r="E5533" s="17">
        <v>0</v>
      </c>
      <c r="F5533" s="17">
        <v>0</v>
      </c>
      <c r="G5533" s="22">
        <v>0</v>
      </c>
      <c r="H5533" s="22">
        <v>0</v>
      </c>
      <c r="I5533" s="27">
        <v>3.66</v>
      </c>
      <c r="J5533" s="138" t="s">
        <v>11127</v>
      </c>
    </row>
    <row r="5534" spans="1:10">
      <c r="A5534" s="14" t="s">
        <v>11214</v>
      </c>
      <c r="B5534" s="44" t="s">
        <v>11215</v>
      </c>
      <c r="C5534" s="16" t="s">
        <v>9149</v>
      </c>
      <c r="D5534" s="17">
        <v>4.91</v>
      </c>
      <c r="E5534" s="17">
        <v>0</v>
      </c>
      <c r="F5534" s="17">
        <v>0</v>
      </c>
      <c r="G5534" s="22">
        <v>0</v>
      </c>
      <c r="H5534" s="22">
        <v>0</v>
      </c>
      <c r="I5534" s="27">
        <v>4.91</v>
      </c>
      <c r="J5534" s="138" t="s">
        <v>11127</v>
      </c>
    </row>
    <row r="5535" spans="1:10">
      <c r="A5535" s="14" t="s">
        <v>11216</v>
      </c>
      <c r="B5535" s="44" t="s">
        <v>11217</v>
      </c>
      <c r="C5535" s="45" t="s">
        <v>9152</v>
      </c>
      <c r="D5535" s="31">
        <v>6.94</v>
      </c>
      <c r="E5535" s="17">
        <v>0</v>
      </c>
      <c r="F5535" s="17">
        <v>0</v>
      </c>
      <c r="G5535" s="22">
        <v>0</v>
      </c>
      <c r="H5535" s="22">
        <v>0</v>
      </c>
      <c r="I5535" s="27">
        <v>6.94</v>
      </c>
      <c r="J5535" s="138" t="s">
        <v>11127</v>
      </c>
    </row>
    <row r="5536" spans="1:10">
      <c r="A5536" s="14" t="s">
        <v>11218</v>
      </c>
      <c r="B5536" s="44" t="s">
        <v>11219</v>
      </c>
      <c r="C5536" s="45" t="s">
        <v>10549</v>
      </c>
      <c r="D5536" s="31">
        <v>3.83</v>
      </c>
      <c r="E5536" s="17">
        <v>0</v>
      </c>
      <c r="F5536" s="17">
        <v>0</v>
      </c>
      <c r="G5536" s="22">
        <v>0</v>
      </c>
      <c r="H5536" s="22">
        <v>0</v>
      </c>
      <c r="I5536" s="27">
        <v>3.83</v>
      </c>
      <c r="J5536" s="138" t="s">
        <v>11127</v>
      </c>
    </row>
    <row r="5537" spans="1:10">
      <c r="A5537" s="14" t="s">
        <v>11220</v>
      </c>
      <c r="B5537" s="15" t="s">
        <v>11221</v>
      </c>
      <c r="C5537" s="43" t="s">
        <v>9149</v>
      </c>
      <c r="D5537" s="31">
        <v>2.22</v>
      </c>
      <c r="E5537" s="17">
        <v>0</v>
      </c>
      <c r="F5537" s="17">
        <v>0</v>
      </c>
      <c r="G5537" s="22">
        <v>0</v>
      </c>
      <c r="H5537" s="22">
        <v>0</v>
      </c>
      <c r="I5537" s="27">
        <v>2.22</v>
      </c>
      <c r="J5537" s="138" t="s">
        <v>11127</v>
      </c>
    </row>
    <row r="5538" spans="1:10">
      <c r="A5538" s="14" t="s">
        <v>11222</v>
      </c>
      <c r="B5538" s="44" t="s">
        <v>11223</v>
      </c>
      <c r="C5538" s="45" t="s">
        <v>10546</v>
      </c>
      <c r="D5538" s="31">
        <v>3.29</v>
      </c>
      <c r="E5538" s="17">
        <v>0</v>
      </c>
      <c r="F5538" s="17">
        <v>0</v>
      </c>
      <c r="G5538" s="22">
        <v>0</v>
      </c>
      <c r="H5538" s="22">
        <v>0</v>
      </c>
      <c r="I5538" s="27">
        <v>3.29</v>
      </c>
      <c r="J5538" s="138" t="s">
        <v>11127</v>
      </c>
    </row>
    <row r="5539" spans="1:10">
      <c r="A5539" s="14" t="s">
        <v>11224</v>
      </c>
      <c r="B5539" s="44" t="s">
        <v>11225</v>
      </c>
      <c r="C5539" s="45" t="s">
        <v>9140</v>
      </c>
      <c r="D5539" s="31">
        <v>3.29</v>
      </c>
      <c r="E5539" s="17">
        <v>0</v>
      </c>
      <c r="F5539" s="17">
        <v>0</v>
      </c>
      <c r="G5539" s="22">
        <v>0</v>
      </c>
      <c r="H5539" s="22">
        <v>0</v>
      </c>
      <c r="I5539" s="27">
        <v>3.29</v>
      </c>
      <c r="J5539" s="138" t="s">
        <v>11127</v>
      </c>
    </row>
    <row r="5540" spans="1:10">
      <c r="A5540" s="14" t="s">
        <v>11226</v>
      </c>
      <c r="B5540" s="44" t="s">
        <v>11227</v>
      </c>
      <c r="C5540" s="45" t="s">
        <v>10546</v>
      </c>
      <c r="D5540" s="31">
        <v>3.27</v>
      </c>
      <c r="E5540" s="17">
        <v>0</v>
      </c>
      <c r="F5540" s="17">
        <v>0</v>
      </c>
      <c r="G5540" s="22">
        <v>0</v>
      </c>
      <c r="H5540" s="22">
        <v>0</v>
      </c>
      <c r="I5540" s="27">
        <v>3.27</v>
      </c>
      <c r="J5540" s="138" t="s">
        <v>11127</v>
      </c>
    </row>
    <row r="5541" spans="1:10">
      <c r="A5541" s="14" t="s">
        <v>11228</v>
      </c>
      <c r="B5541" s="44" t="s">
        <v>11229</v>
      </c>
      <c r="C5541" s="45" t="s">
        <v>9146</v>
      </c>
      <c r="D5541" s="31">
        <v>2.77</v>
      </c>
      <c r="E5541" s="17">
        <v>0</v>
      </c>
      <c r="F5541" s="17">
        <v>0</v>
      </c>
      <c r="G5541" s="22">
        <v>0</v>
      </c>
      <c r="H5541" s="22">
        <v>0</v>
      </c>
      <c r="I5541" s="27">
        <v>2.77</v>
      </c>
      <c r="J5541" s="138" t="s">
        <v>11127</v>
      </c>
    </row>
    <row r="5542" spans="1:10">
      <c r="A5542" s="14" t="s">
        <v>11230</v>
      </c>
      <c r="B5542" s="44" t="s">
        <v>11231</v>
      </c>
      <c r="C5542" s="45" t="s">
        <v>10541</v>
      </c>
      <c r="D5542" s="31">
        <v>3.28</v>
      </c>
      <c r="E5542" s="17">
        <v>0</v>
      </c>
      <c r="F5542" s="17">
        <v>0</v>
      </c>
      <c r="G5542" s="22">
        <v>0</v>
      </c>
      <c r="H5542" s="22">
        <v>0</v>
      </c>
      <c r="I5542" s="27">
        <v>3.28</v>
      </c>
      <c r="J5542" s="138" t="s">
        <v>11127</v>
      </c>
    </row>
    <row r="5543" spans="1:10">
      <c r="A5543" s="14" t="s">
        <v>11232</v>
      </c>
      <c r="B5543" s="44" t="s">
        <v>11233</v>
      </c>
      <c r="C5543" s="45" t="s">
        <v>3181</v>
      </c>
      <c r="D5543" s="31">
        <v>4.51</v>
      </c>
      <c r="E5543" s="17">
        <v>0</v>
      </c>
      <c r="F5543" s="17">
        <v>0</v>
      </c>
      <c r="G5543" s="22">
        <v>0</v>
      </c>
      <c r="H5543" s="22">
        <v>0</v>
      </c>
      <c r="I5543" s="27">
        <v>4.51</v>
      </c>
      <c r="J5543" s="138" t="s">
        <v>11127</v>
      </c>
    </row>
    <row r="5544" spans="1:10">
      <c r="A5544" s="14" t="s">
        <v>11234</v>
      </c>
      <c r="B5544" s="44" t="s">
        <v>11235</v>
      </c>
      <c r="C5544" s="45" t="s">
        <v>161</v>
      </c>
      <c r="D5544" s="31">
        <v>7.64</v>
      </c>
      <c r="E5544" s="17">
        <v>0</v>
      </c>
      <c r="F5544" s="17">
        <v>0</v>
      </c>
      <c r="G5544" s="22">
        <v>0</v>
      </c>
      <c r="H5544" s="22">
        <v>0</v>
      </c>
      <c r="I5544" s="27">
        <v>7.64</v>
      </c>
      <c r="J5544" s="138" t="s">
        <v>11127</v>
      </c>
    </row>
    <row r="5545" spans="1:10">
      <c r="A5545" s="14" t="s">
        <v>11236</v>
      </c>
      <c r="B5545" s="44" t="s">
        <v>11237</v>
      </c>
      <c r="C5545" s="45" t="s">
        <v>10579</v>
      </c>
      <c r="D5545" s="31">
        <v>5.6</v>
      </c>
      <c r="E5545" s="17">
        <v>0</v>
      </c>
      <c r="F5545" s="17">
        <v>0</v>
      </c>
      <c r="G5545" s="22">
        <v>0</v>
      </c>
      <c r="H5545" s="22">
        <v>0</v>
      </c>
      <c r="I5545" s="27">
        <v>5.6</v>
      </c>
      <c r="J5545" s="138" t="s">
        <v>11127</v>
      </c>
    </row>
    <row r="5546" spans="1:10">
      <c r="A5546" s="14" t="s">
        <v>11238</v>
      </c>
      <c r="B5546" s="44" t="s">
        <v>11239</v>
      </c>
      <c r="C5546" s="45" t="s">
        <v>10549</v>
      </c>
      <c r="D5546" s="31">
        <v>4.45</v>
      </c>
      <c r="E5546" s="17">
        <v>0</v>
      </c>
      <c r="F5546" s="17">
        <v>0</v>
      </c>
      <c r="G5546" s="22">
        <v>0</v>
      </c>
      <c r="H5546" s="22">
        <v>0</v>
      </c>
      <c r="I5546" s="27">
        <v>4.45</v>
      </c>
      <c r="J5546" s="138" t="s">
        <v>11127</v>
      </c>
    </row>
    <row r="5547" spans="1:10">
      <c r="A5547" s="14" t="s">
        <v>11240</v>
      </c>
      <c r="B5547" s="44" t="s">
        <v>11241</v>
      </c>
      <c r="C5547" s="45" t="s">
        <v>9155</v>
      </c>
      <c r="D5547" s="31">
        <v>4.03</v>
      </c>
      <c r="E5547" s="17">
        <v>0</v>
      </c>
      <c r="F5547" s="17">
        <v>0</v>
      </c>
      <c r="G5547" s="22">
        <v>0</v>
      </c>
      <c r="H5547" s="22">
        <v>0</v>
      </c>
      <c r="I5547" s="27">
        <v>4.03</v>
      </c>
      <c r="J5547" s="138" t="s">
        <v>11127</v>
      </c>
    </row>
    <row r="5548" spans="1:10">
      <c r="A5548" s="14" t="s">
        <v>11242</v>
      </c>
      <c r="B5548" s="44" t="s">
        <v>10591</v>
      </c>
      <c r="C5548" s="45" t="s">
        <v>9343</v>
      </c>
      <c r="D5548" s="31">
        <v>3.29</v>
      </c>
      <c r="E5548" s="17">
        <v>0</v>
      </c>
      <c r="F5548" s="17">
        <v>0</v>
      </c>
      <c r="G5548" s="22">
        <v>0</v>
      </c>
      <c r="H5548" s="22">
        <v>0</v>
      </c>
      <c r="I5548" s="27">
        <v>3.29</v>
      </c>
      <c r="J5548" s="138" t="s">
        <v>11127</v>
      </c>
    </row>
    <row r="5549" spans="1:10">
      <c r="A5549" s="14" t="s">
        <v>11243</v>
      </c>
      <c r="B5549" s="44" t="s">
        <v>11244</v>
      </c>
      <c r="C5549" s="45" t="s">
        <v>9358</v>
      </c>
      <c r="D5549" s="31">
        <v>4.57</v>
      </c>
      <c r="E5549" s="17">
        <v>0</v>
      </c>
      <c r="F5549" s="17">
        <v>0</v>
      </c>
      <c r="G5549" s="22">
        <v>0</v>
      </c>
      <c r="H5549" s="22">
        <v>0</v>
      </c>
      <c r="I5549" s="27">
        <v>4.57</v>
      </c>
      <c r="J5549" s="138" t="s">
        <v>11127</v>
      </c>
    </row>
    <row r="5550" spans="1:10">
      <c r="A5550" s="14" t="s">
        <v>11245</v>
      </c>
      <c r="B5550" s="44" t="s">
        <v>11246</v>
      </c>
      <c r="C5550" s="45" t="s">
        <v>9152</v>
      </c>
      <c r="D5550" s="31">
        <v>2.46</v>
      </c>
      <c r="E5550" s="17">
        <v>0</v>
      </c>
      <c r="F5550" s="17">
        <v>0</v>
      </c>
      <c r="G5550" s="22">
        <v>0</v>
      </c>
      <c r="H5550" s="22">
        <v>0</v>
      </c>
      <c r="I5550" s="27">
        <v>2.46</v>
      </c>
      <c r="J5550" s="138" t="s">
        <v>11127</v>
      </c>
    </row>
    <row r="5551" spans="1:10">
      <c r="A5551" s="14" t="s">
        <v>11247</v>
      </c>
      <c r="B5551" s="44" t="s">
        <v>11248</v>
      </c>
      <c r="C5551" s="45" t="s">
        <v>9155</v>
      </c>
      <c r="D5551" s="31">
        <v>3.37</v>
      </c>
      <c r="E5551" s="17">
        <v>0</v>
      </c>
      <c r="F5551" s="17">
        <v>0</v>
      </c>
      <c r="G5551" s="22">
        <v>0</v>
      </c>
      <c r="H5551" s="22">
        <v>0</v>
      </c>
      <c r="I5551" s="27">
        <v>3.37</v>
      </c>
      <c r="J5551" s="138" t="s">
        <v>11127</v>
      </c>
    </row>
    <row r="5552" spans="1:10">
      <c r="A5552" s="14" t="s">
        <v>11249</v>
      </c>
      <c r="B5552" s="15" t="s">
        <v>11250</v>
      </c>
      <c r="C5552" s="43" t="s">
        <v>9355</v>
      </c>
      <c r="D5552" s="31">
        <v>1.97</v>
      </c>
      <c r="E5552" s="17">
        <v>0</v>
      </c>
      <c r="F5552" s="17">
        <v>0</v>
      </c>
      <c r="G5552" s="22">
        <v>0</v>
      </c>
      <c r="H5552" s="22">
        <v>0</v>
      </c>
      <c r="I5552" s="27">
        <v>1.97</v>
      </c>
      <c r="J5552" s="138" t="s">
        <v>11127</v>
      </c>
    </row>
    <row r="5553" spans="1:10">
      <c r="A5553" s="14" t="s">
        <v>11251</v>
      </c>
      <c r="B5553" s="44" t="s">
        <v>11252</v>
      </c>
      <c r="C5553" s="45" t="s">
        <v>10549</v>
      </c>
      <c r="D5553" s="31">
        <v>4.48</v>
      </c>
      <c r="E5553" s="17">
        <v>0</v>
      </c>
      <c r="F5553" s="17">
        <v>0</v>
      </c>
      <c r="G5553" s="22">
        <v>0</v>
      </c>
      <c r="H5553" s="22">
        <v>0</v>
      </c>
      <c r="I5553" s="27">
        <v>4.48</v>
      </c>
      <c r="J5553" s="138" t="s">
        <v>11127</v>
      </c>
    </row>
    <row r="5554" spans="1:10">
      <c r="A5554" s="14" t="s">
        <v>11253</v>
      </c>
      <c r="B5554" s="44" t="s">
        <v>11254</v>
      </c>
      <c r="C5554" s="45" t="s">
        <v>3676</v>
      </c>
      <c r="D5554" s="31">
        <v>6.58</v>
      </c>
      <c r="E5554" s="17">
        <v>0</v>
      </c>
      <c r="F5554" s="17">
        <v>0</v>
      </c>
      <c r="G5554" s="22">
        <v>0</v>
      </c>
      <c r="H5554" s="22">
        <v>0</v>
      </c>
      <c r="I5554" s="27">
        <v>6.58</v>
      </c>
      <c r="J5554" s="138" t="s">
        <v>11127</v>
      </c>
    </row>
    <row r="5555" spans="1:10">
      <c r="A5555" s="14" t="s">
        <v>11255</v>
      </c>
      <c r="B5555" s="44" t="s">
        <v>11256</v>
      </c>
      <c r="C5555" s="45" t="s">
        <v>9364</v>
      </c>
      <c r="D5555" s="31">
        <v>7.12</v>
      </c>
      <c r="E5555" s="17">
        <v>0</v>
      </c>
      <c r="F5555" s="17">
        <v>0</v>
      </c>
      <c r="G5555" s="22">
        <v>0</v>
      </c>
      <c r="H5555" s="22">
        <v>0</v>
      </c>
      <c r="I5555" s="27">
        <v>7.12</v>
      </c>
      <c r="J5555" s="138" t="s">
        <v>11127</v>
      </c>
    </row>
    <row r="5556" spans="1:10">
      <c r="A5556" s="14" t="s">
        <v>11257</v>
      </c>
      <c r="B5556" s="44" t="s">
        <v>11258</v>
      </c>
      <c r="C5556" s="45" t="s">
        <v>9152</v>
      </c>
      <c r="D5556" s="31">
        <v>6.99</v>
      </c>
      <c r="E5556" s="17">
        <v>0</v>
      </c>
      <c r="F5556" s="17">
        <v>0</v>
      </c>
      <c r="G5556" s="22">
        <v>0</v>
      </c>
      <c r="H5556" s="22">
        <v>0</v>
      </c>
      <c r="I5556" s="27">
        <v>6.99</v>
      </c>
      <c r="J5556" s="138" t="s">
        <v>11127</v>
      </c>
    </row>
    <row r="5557" spans="1:10">
      <c r="A5557" s="14" t="s">
        <v>11259</v>
      </c>
      <c r="B5557" s="44" t="s">
        <v>11260</v>
      </c>
      <c r="C5557" s="45" t="s">
        <v>9194</v>
      </c>
      <c r="D5557" s="31">
        <v>3.75</v>
      </c>
      <c r="E5557" s="17">
        <v>0</v>
      </c>
      <c r="F5557" s="17">
        <v>0</v>
      </c>
      <c r="G5557" s="22">
        <v>0</v>
      </c>
      <c r="H5557" s="22">
        <v>0</v>
      </c>
      <c r="I5557" s="27">
        <v>3.75</v>
      </c>
      <c r="J5557" s="138" t="s">
        <v>11127</v>
      </c>
    </row>
    <row r="5558" spans="1:10">
      <c r="A5558" s="14" t="s">
        <v>11261</v>
      </c>
      <c r="B5558" s="44" t="s">
        <v>11262</v>
      </c>
      <c r="C5558" s="45" t="s">
        <v>9146</v>
      </c>
      <c r="D5558" s="31">
        <v>7.13</v>
      </c>
      <c r="E5558" s="17">
        <v>0</v>
      </c>
      <c r="F5558" s="17">
        <v>0</v>
      </c>
      <c r="G5558" s="22">
        <v>0</v>
      </c>
      <c r="H5558" s="22">
        <v>0</v>
      </c>
      <c r="I5558" s="27">
        <v>7.13</v>
      </c>
      <c r="J5558" s="138" t="s">
        <v>11127</v>
      </c>
    </row>
    <row r="5559" spans="1:10">
      <c r="A5559" s="14" t="s">
        <v>11263</v>
      </c>
      <c r="B5559" s="44" t="s">
        <v>10520</v>
      </c>
      <c r="C5559" s="45" t="s">
        <v>3676</v>
      </c>
      <c r="D5559" s="31">
        <v>4.21</v>
      </c>
      <c r="E5559" s="17">
        <v>0</v>
      </c>
      <c r="F5559" s="17">
        <v>0</v>
      </c>
      <c r="G5559" s="22">
        <v>0</v>
      </c>
      <c r="H5559" s="22">
        <v>0</v>
      </c>
      <c r="I5559" s="27">
        <v>4.21</v>
      </c>
      <c r="J5559" s="138" t="s">
        <v>11127</v>
      </c>
    </row>
    <row r="5560" spans="1:10">
      <c r="A5560" s="14" t="s">
        <v>11264</v>
      </c>
      <c r="B5560" s="44" t="s">
        <v>11265</v>
      </c>
      <c r="C5560" s="45" t="s">
        <v>3676</v>
      </c>
      <c r="D5560" s="31">
        <v>3.49</v>
      </c>
      <c r="E5560" s="17">
        <v>0</v>
      </c>
      <c r="F5560" s="17">
        <v>0</v>
      </c>
      <c r="G5560" s="22">
        <v>0</v>
      </c>
      <c r="H5560" s="22">
        <v>0</v>
      </c>
      <c r="I5560" s="27">
        <v>3.49</v>
      </c>
      <c r="J5560" s="138" t="s">
        <v>11127</v>
      </c>
    </row>
    <row r="5561" spans="1:10">
      <c r="A5561" s="14" t="s">
        <v>11266</v>
      </c>
      <c r="B5561" s="44" t="s">
        <v>11267</v>
      </c>
      <c r="C5561" s="45" t="s">
        <v>9343</v>
      </c>
      <c r="D5561" s="31">
        <v>3.95</v>
      </c>
      <c r="E5561" s="17">
        <v>0.05</v>
      </c>
      <c r="F5561" s="17">
        <v>0</v>
      </c>
      <c r="G5561" s="22">
        <v>0</v>
      </c>
      <c r="H5561" s="22">
        <v>0.05</v>
      </c>
      <c r="I5561" s="27">
        <v>3.9</v>
      </c>
      <c r="J5561" s="138" t="s">
        <v>11127</v>
      </c>
    </row>
    <row r="5562" spans="1:10">
      <c r="A5562" s="14" t="s">
        <v>11268</v>
      </c>
      <c r="B5562" s="44" t="s">
        <v>11269</v>
      </c>
      <c r="C5562" s="45" t="s">
        <v>9355</v>
      </c>
      <c r="D5562" s="31">
        <v>4.61</v>
      </c>
      <c r="E5562" s="17">
        <v>0</v>
      </c>
      <c r="F5562" s="17">
        <v>0</v>
      </c>
      <c r="G5562" s="22">
        <v>0</v>
      </c>
      <c r="H5562" s="22">
        <v>0</v>
      </c>
      <c r="I5562" s="27">
        <v>4.61</v>
      </c>
      <c r="J5562" s="138" t="s">
        <v>11127</v>
      </c>
    </row>
    <row r="5563" spans="1:10">
      <c r="A5563" s="14" t="s">
        <v>11270</v>
      </c>
      <c r="B5563" s="44" t="s">
        <v>11271</v>
      </c>
      <c r="C5563" s="45" t="s">
        <v>9461</v>
      </c>
      <c r="D5563" s="31">
        <v>4.74</v>
      </c>
      <c r="E5563" s="17">
        <v>0</v>
      </c>
      <c r="F5563" s="17">
        <v>0</v>
      </c>
      <c r="G5563" s="22">
        <v>0</v>
      </c>
      <c r="H5563" s="22">
        <v>0</v>
      </c>
      <c r="I5563" s="27">
        <v>4.74</v>
      </c>
      <c r="J5563" s="138" t="s">
        <v>11127</v>
      </c>
    </row>
    <row r="5564" spans="1:10">
      <c r="A5564" s="14" t="s">
        <v>11272</v>
      </c>
      <c r="B5564" s="44" t="s">
        <v>6389</v>
      </c>
      <c r="C5564" s="45" t="s">
        <v>9143</v>
      </c>
      <c r="D5564" s="31">
        <v>3.49</v>
      </c>
      <c r="E5564" s="17">
        <v>0</v>
      </c>
      <c r="F5564" s="17">
        <v>0</v>
      </c>
      <c r="G5564" s="22">
        <v>0</v>
      </c>
      <c r="H5564" s="22">
        <v>0</v>
      </c>
      <c r="I5564" s="27">
        <v>3.49</v>
      </c>
      <c r="J5564" s="138" t="s">
        <v>11127</v>
      </c>
    </row>
    <row r="5565" spans="1:10">
      <c r="A5565" s="14" t="s">
        <v>11273</v>
      </c>
      <c r="B5565" s="44" t="s">
        <v>11274</v>
      </c>
      <c r="C5565" s="45" t="s">
        <v>9146</v>
      </c>
      <c r="D5565" s="31">
        <v>5.74</v>
      </c>
      <c r="E5565" s="17">
        <v>0.04</v>
      </c>
      <c r="F5565" s="17">
        <v>0</v>
      </c>
      <c r="G5565" s="22">
        <v>0</v>
      </c>
      <c r="H5565" s="22">
        <v>0.04</v>
      </c>
      <c r="I5565" s="27">
        <v>5.7</v>
      </c>
      <c r="J5565" s="138" t="s">
        <v>11127</v>
      </c>
    </row>
    <row r="5566" spans="1:10">
      <c r="A5566" s="14" t="s">
        <v>11275</v>
      </c>
      <c r="B5566" s="44" t="s">
        <v>11276</v>
      </c>
      <c r="C5566" s="45" t="s">
        <v>9140</v>
      </c>
      <c r="D5566" s="31">
        <v>4.68</v>
      </c>
      <c r="E5566" s="17">
        <v>0</v>
      </c>
      <c r="F5566" s="17">
        <v>0</v>
      </c>
      <c r="G5566" s="22">
        <v>0</v>
      </c>
      <c r="H5566" s="22">
        <v>0</v>
      </c>
      <c r="I5566" s="27">
        <v>4.68</v>
      </c>
      <c r="J5566" s="138" t="s">
        <v>11127</v>
      </c>
    </row>
    <row r="5567" spans="1:10">
      <c r="A5567" s="14" t="s">
        <v>11277</v>
      </c>
      <c r="B5567" s="44" t="s">
        <v>11278</v>
      </c>
      <c r="C5567" s="45" t="s">
        <v>9194</v>
      </c>
      <c r="D5567" s="31">
        <v>5.34</v>
      </c>
      <c r="E5567" s="17">
        <v>0</v>
      </c>
      <c r="F5567" s="17">
        <v>0</v>
      </c>
      <c r="G5567" s="22">
        <v>0</v>
      </c>
      <c r="H5567" s="22">
        <v>0</v>
      </c>
      <c r="I5567" s="27">
        <v>5.34</v>
      </c>
      <c r="J5567" s="138" t="s">
        <v>11127</v>
      </c>
    </row>
    <row r="5568" spans="1:10">
      <c r="A5568" s="14" t="s">
        <v>11279</v>
      </c>
      <c r="B5568" s="15" t="s">
        <v>11280</v>
      </c>
      <c r="C5568" s="16" t="s">
        <v>9194</v>
      </c>
      <c r="D5568" s="31">
        <v>7.11</v>
      </c>
      <c r="E5568" s="17">
        <v>0.01</v>
      </c>
      <c r="F5568" s="17">
        <v>0</v>
      </c>
      <c r="G5568" s="22">
        <v>0</v>
      </c>
      <c r="H5568" s="22">
        <v>0.01</v>
      </c>
      <c r="I5568" s="27">
        <v>7.1</v>
      </c>
      <c r="J5568" s="138" t="s">
        <v>11127</v>
      </c>
    </row>
    <row r="5569" spans="1:10">
      <c r="A5569" s="14" t="s">
        <v>11281</v>
      </c>
      <c r="B5569" s="44" t="s">
        <v>11282</v>
      </c>
      <c r="C5569" s="45" t="s">
        <v>9358</v>
      </c>
      <c r="D5569" s="31">
        <v>5</v>
      </c>
      <c r="E5569" s="17">
        <v>0</v>
      </c>
      <c r="F5569" s="17">
        <v>0</v>
      </c>
      <c r="G5569" s="22">
        <v>0</v>
      </c>
      <c r="H5569" s="22">
        <v>0</v>
      </c>
      <c r="I5569" s="27">
        <v>5</v>
      </c>
      <c r="J5569" s="138" t="s">
        <v>11127</v>
      </c>
    </row>
    <row r="5570" spans="1:10">
      <c r="A5570" s="14" t="s">
        <v>11283</v>
      </c>
      <c r="B5570" s="15" t="s">
        <v>11284</v>
      </c>
      <c r="C5570" s="16" t="s">
        <v>10875</v>
      </c>
      <c r="D5570" s="17">
        <v>5.07</v>
      </c>
      <c r="E5570" s="17">
        <v>0.02</v>
      </c>
      <c r="F5570" s="17">
        <v>0</v>
      </c>
      <c r="G5570" s="22">
        <v>0</v>
      </c>
      <c r="H5570" s="22">
        <v>0.02</v>
      </c>
      <c r="I5570" s="27">
        <v>5.05</v>
      </c>
      <c r="J5570" s="138" t="s">
        <v>11127</v>
      </c>
    </row>
    <row r="5571" spans="1:10">
      <c r="A5571" s="14" t="s">
        <v>11285</v>
      </c>
      <c r="B5571" s="44" t="s">
        <v>11286</v>
      </c>
      <c r="C5571" s="45" t="s">
        <v>3676</v>
      </c>
      <c r="D5571" s="31">
        <v>2.38</v>
      </c>
      <c r="E5571" s="17">
        <v>0.08</v>
      </c>
      <c r="F5571" s="17">
        <v>0</v>
      </c>
      <c r="G5571" s="22">
        <v>0</v>
      </c>
      <c r="H5571" s="22">
        <v>0.08</v>
      </c>
      <c r="I5571" s="27">
        <v>2.3</v>
      </c>
      <c r="J5571" s="138" t="s">
        <v>11127</v>
      </c>
    </row>
    <row r="5572" spans="1:10">
      <c r="A5572" s="14" t="s">
        <v>11287</v>
      </c>
      <c r="B5572" s="15" t="s">
        <v>11288</v>
      </c>
      <c r="C5572" s="43" t="s">
        <v>55</v>
      </c>
      <c r="D5572" s="31">
        <v>4.35</v>
      </c>
      <c r="E5572" s="17">
        <v>0</v>
      </c>
      <c r="F5572" s="17">
        <v>0</v>
      </c>
      <c r="G5572" s="22">
        <v>0</v>
      </c>
      <c r="H5572" s="22">
        <v>0</v>
      </c>
      <c r="I5572" s="27">
        <v>4.35</v>
      </c>
      <c r="J5572" s="138" t="s">
        <v>11127</v>
      </c>
    </row>
    <row r="5573" spans="1:10">
      <c r="A5573" s="14" t="s">
        <v>11289</v>
      </c>
      <c r="B5573" s="15" t="s">
        <v>11290</v>
      </c>
      <c r="C5573" s="16" t="s">
        <v>24</v>
      </c>
      <c r="D5573" s="31">
        <v>3.43</v>
      </c>
      <c r="E5573" s="17">
        <v>0.03</v>
      </c>
      <c r="F5573" s="17">
        <v>0</v>
      </c>
      <c r="G5573" s="22">
        <v>0</v>
      </c>
      <c r="H5573" s="22">
        <v>0.03</v>
      </c>
      <c r="I5573" s="27">
        <v>3.4</v>
      </c>
      <c r="J5573" s="138" t="s">
        <v>11127</v>
      </c>
    </row>
    <row r="5574" spans="1:10">
      <c r="A5574" s="14" t="s">
        <v>11291</v>
      </c>
      <c r="B5574" s="44" t="s">
        <v>4978</v>
      </c>
      <c r="C5574" s="45" t="s">
        <v>10549</v>
      </c>
      <c r="D5574" s="31">
        <v>2.24</v>
      </c>
      <c r="E5574" s="17">
        <v>0</v>
      </c>
      <c r="F5574" s="17">
        <v>0</v>
      </c>
      <c r="G5574" s="22">
        <v>0</v>
      </c>
      <c r="H5574" s="22">
        <v>0</v>
      </c>
      <c r="I5574" s="27">
        <v>2.24</v>
      </c>
      <c r="J5574" s="138" t="s">
        <v>11127</v>
      </c>
    </row>
    <row r="5575" spans="1:10">
      <c r="A5575" s="14" t="s">
        <v>11292</v>
      </c>
      <c r="B5575" s="15" t="s">
        <v>4331</v>
      </c>
      <c r="C5575" s="16" t="s">
        <v>11293</v>
      </c>
      <c r="D5575" s="17">
        <v>3.36</v>
      </c>
      <c r="E5575" s="17">
        <v>0.06</v>
      </c>
      <c r="F5575" s="17">
        <v>0</v>
      </c>
      <c r="G5575" s="22">
        <v>0</v>
      </c>
      <c r="H5575" s="22">
        <v>0.06</v>
      </c>
      <c r="I5575" s="27">
        <v>3.3</v>
      </c>
      <c r="J5575" s="138" t="s">
        <v>11127</v>
      </c>
    </row>
    <row r="5576" spans="1:10">
      <c r="A5576" s="14" t="s">
        <v>11294</v>
      </c>
      <c r="B5576" s="58" t="s">
        <v>1550</v>
      </c>
      <c r="C5576" s="45" t="s">
        <v>9194</v>
      </c>
      <c r="D5576" s="31">
        <v>3.43</v>
      </c>
      <c r="E5576" s="17">
        <v>0.03</v>
      </c>
      <c r="F5576" s="17">
        <v>0</v>
      </c>
      <c r="G5576" s="22">
        <v>0</v>
      </c>
      <c r="H5576" s="22">
        <v>0.03</v>
      </c>
      <c r="I5576" s="27">
        <v>3.4</v>
      </c>
      <c r="J5576" s="138" t="s">
        <v>11127</v>
      </c>
    </row>
    <row r="5577" spans="1:10">
      <c r="A5577" s="14" t="s">
        <v>11295</v>
      </c>
      <c r="B5577" s="15" t="s">
        <v>11296</v>
      </c>
      <c r="C5577" s="43" t="s">
        <v>9385</v>
      </c>
      <c r="D5577" s="31">
        <v>6.14</v>
      </c>
      <c r="E5577" s="17">
        <v>0.04</v>
      </c>
      <c r="F5577" s="17">
        <v>0</v>
      </c>
      <c r="G5577" s="22">
        <v>0</v>
      </c>
      <c r="H5577" s="22">
        <v>0.04</v>
      </c>
      <c r="I5577" s="27">
        <v>6.1</v>
      </c>
      <c r="J5577" s="138" t="s">
        <v>11127</v>
      </c>
    </row>
    <row r="5578" spans="1:10">
      <c r="A5578" s="14" t="s">
        <v>11297</v>
      </c>
      <c r="B5578" s="141" t="s">
        <v>11298</v>
      </c>
      <c r="C5578" s="45" t="s">
        <v>9194</v>
      </c>
      <c r="D5578" s="31">
        <v>3.75</v>
      </c>
      <c r="E5578" s="17">
        <v>0</v>
      </c>
      <c r="F5578" s="17">
        <v>0</v>
      </c>
      <c r="G5578" s="22">
        <v>0</v>
      </c>
      <c r="H5578" s="22">
        <v>0</v>
      </c>
      <c r="I5578" s="27">
        <v>3.75</v>
      </c>
      <c r="J5578" s="138" t="s">
        <v>11127</v>
      </c>
    </row>
    <row r="5579" spans="1:10">
      <c r="A5579" s="14" t="s">
        <v>11299</v>
      </c>
      <c r="B5579" s="44" t="s">
        <v>11300</v>
      </c>
      <c r="C5579" s="45" t="s">
        <v>10546</v>
      </c>
      <c r="D5579" s="31">
        <v>5.99</v>
      </c>
      <c r="E5579" s="17">
        <v>0.09</v>
      </c>
      <c r="F5579" s="17">
        <v>0</v>
      </c>
      <c r="G5579" s="22">
        <v>0</v>
      </c>
      <c r="H5579" s="22">
        <v>0.09</v>
      </c>
      <c r="I5579" s="27">
        <v>5.9</v>
      </c>
      <c r="J5579" s="138" t="s">
        <v>11127</v>
      </c>
    </row>
    <row r="5580" spans="1:10">
      <c r="A5580" s="14" t="s">
        <v>11301</v>
      </c>
      <c r="B5580" s="44" t="s">
        <v>11302</v>
      </c>
      <c r="C5580" s="45" t="s">
        <v>9155</v>
      </c>
      <c r="D5580" s="31">
        <v>5.28</v>
      </c>
      <c r="E5580" s="17">
        <v>0</v>
      </c>
      <c r="F5580" s="17">
        <v>0</v>
      </c>
      <c r="G5580" s="22">
        <v>0</v>
      </c>
      <c r="H5580" s="22">
        <v>0</v>
      </c>
      <c r="I5580" s="27">
        <v>5.28</v>
      </c>
      <c r="J5580" s="138" t="s">
        <v>11127</v>
      </c>
    </row>
    <row r="5581" spans="1:10">
      <c r="A5581" s="14" t="s">
        <v>11303</v>
      </c>
      <c r="B5581" s="44" t="s">
        <v>11304</v>
      </c>
      <c r="C5581" s="45" t="s">
        <v>10549</v>
      </c>
      <c r="D5581" s="31">
        <v>5.53</v>
      </c>
      <c r="E5581" s="17">
        <v>0</v>
      </c>
      <c r="F5581" s="17">
        <v>0</v>
      </c>
      <c r="G5581" s="22">
        <v>0</v>
      </c>
      <c r="H5581" s="22">
        <v>0</v>
      </c>
      <c r="I5581" s="27">
        <v>5.53</v>
      </c>
      <c r="J5581" s="138" t="s">
        <v>11127</v>
      </c>
    </row>
    <row r="5582" spans="1:10">
      <c r="A5582" s="14" t="s">
        <v>11305</v>
      </c>
      <c r="B5582" s="44" t="s">
        <v>11306</v>
      </c>
      <c r="C5582" s="45" t="s">
        <v>9194</v>
      </c>
      <c r="D5582" s="31">
        <v>8.03</v>
      </c>
      <c r="E5582" s="17">
        <v>0</v>
      </c>
      <c r="F5582" s="17">
        <v>0</v>
      </c>
      <c r="G5582" s="22">
        <v>0</v>
      </c>
      <c r="H5582" s="22">
        <v>0</v>
      </c>
      <c r="I5582" s="27">
        <v>8.03</v>
      </c>
      <c r="J5582" s="138" t="s">
        <v>11127</v>
      </c>
    </row>
    <row r="5583" spans="1:10">
      <c r="A5583" s="14" t="s">
        <v>11307</v>
      </c>
      <c r="B5583" s="44" t="s">
        <v>11308</v>
      </c>
      <c r="C5583" s="45" t="s">
        <v>9162</v>
      </c>
      <c r="D5583" s="31">
        <v>5.45</v>
      </c>
      <c r="E5583" s="17">
        <v>0</v>
      </c>
      <c r="F5583" s="17">
        <v>0</v>
      </c>
      <c r="G5583" s="22">
        <v>0</v>
      </c>
      <c r="H5583" s="22">
        <v>0</v>
      </c>
      <c r="I5583" s="27">
        <v>5.45</v>
      </c>
      <c r="J5583" s="138" t="s">
        <v>11127</v>
      </c>
    </row>
    <row r="5584" spans="1:10">
      <c r="A5584" s="14" t="s">
        <v>11309</v>
      </c>
      <c r="B5584" s="44" t="s">
        <v>119</v>
      </c>
      <c r="C5584" s="45" t="s">
        <v>9146</v>
      </c>
      <c r="D5584" s="31">
        <v>4.61</v>
      </c>
      <c r="E5584" s="17">
        <v>0</v>
      </c>
      <c r="F5584" s="17">
        <v>0</v>
      </c>
      <c r="G5584" s="22">
        <v>0</v>
      </c>
      <c r="H5584" s="22">
        <v>0</v>
      </c>
      <c r="I5584" s="27">
        <v>4.61</v>
      </c>
      <c r="J5584" s="138" t="s">
        <v>11127</v>
      </c>
    </row>
    <row r="5585" spans="1:10">
      <c r="A5585" s="14" t="s">
        <v>11310</v>
      </c>
      <c r="B5585" s="44" t="s">
        <v>11311</v>
      </c>
      <c r="C5585" s="45" t="s">
        <v>9343</v>
      </c>
      <c r="D5585" s="31">
        <v>7.83</v>
      </c>
      <c r="E5585" s="17">
        <v>0</v>
      </c>
      <c r="F5585" s="17">
        <v>0</v>
      </c>
      <c r="G5585" s="22">
        <v>0</v>
      </c>
      <c r="H5585" s="22">
        <v>0</v>
      </c>
      <c r="I5585" s="27">
        <v>7.83</v>
      </c>
      <c r="J5585" s="138" t="s">
        <v>11127</v>
      </c>
    </row>
    <row r="5586" spans="1:10">
      <c r="A5586" s="14" t="s">
        <v>11312</v>
      </c>
      <c r="B5586" s="44" t="s">
        <v>11313</v>
      </c>
      <c r="C5586" s="45" t="s">
        <v>9355</v>
      </c>
      <c r="D5586" s="31">
        <v>4.62</v>
      </c>
      <c r="E5586" s="17">
        <v>0</v>
      </c>
      <c r="F5586" s="17">
        <v>0</v>
      </c>
      <c r="G5586" s="22">
        <v>0</v>
      </c>
      <c r="H5586" s="22">
        <v>0</v>
      </c>
      <c r="I5586" s="27">
        <v>4.62</v>
      </c>
      <c r="J5586" s="138" t="s">
        <v>11127</v>
      </c>
    </row>
    <row r="5587" spans="1:10">
      <c r="A5587" s="14" t="s">
        <v>11314</v>
      </c>
      <c r="B5587" s="44" t="s">
        <v>11315</v>
      </c>
      <c r="C5587" s="45" t="s">
        <v>9155</v>
      </c>
      <c r="D5587" s="31">
        <v>5.98</v>
      </c>
      <c r="E5587" s="17">
        <v>0</v>
      </c>
      <c r="F5587" s="17">
        <v>0</v>
      </c>
      <c r="G5587" s="22">
        <v>0</v>
      </c>
      <c r="H5587" s="22">
        <v>0</v>
      </c>
      <c r="I5587" s="27">
        <v>5.98</v>
      </c>
      <c r="J5587" s="138" t="s">
        <v>11127</v>
      </c>
    </row>
    <row r="5588" spans="1:10">
      <c r="A5588" s="14" t="s">
        <v>11316</v>
      </c>
      <c r="B5588" s="44" t="s">
        <v>11317</v>
      </c>
      <c r="C5588" s="45" t="s">
        <v>9385</v>
      </c>
      <c r="D5588" s="31">
        <v>4.33</v>
      </c>
      <c r="E5588" s="17">
        <v>0</v>
      </c>
      <c r="F5588" s="17">
        <v>0</v>
      </c>
      <c r="G5588" s="22">
        <v>0</v>
      </c>
      <c r="H5588" s="22">
        <v>0</v>
      </c>
      <c r="I5588" s="27">
        <v>4.33</v>
      </c>
      <c r="J5588" s="138" t="s">
        <v>11127</v>
      </c>
    </row>
    <row r="5589" spans="1:10">
      <c r="A5589" s="14" t="s">
        <v>11318</v>
      </c>
      <c r="B5589" s="44" t="s">
        <v>11319</v>
      </c>
      <c r="C5589" s="45" t="s">
        <v>9358</v>
      </c>
      <c r="D5589" s="31">
        <v>5.41</v>
      </c>
      <c r="E5589" s="17">
        <v>0</v>
      </c>
      <c r="F5589" s="17">
        <v>0</v>
      </c>
      <c r="G5589" s="22">
        <v>0</v>
      </c>
      <c r="H5589" s="22">
        <v>0</v>
      </c>
      <c r="I5589" s="27">
        <v>5.41</v>
      </c>
      <c r="J5589" s="138" t="s">
        <v>11127</v>
      </c>
    </row>
    <row r="5590" spans="1:10">
      <c r="A5590" s="14" t="s">
        <v>11320</v>
      </c>
      <c r="B5590" s="44" t="s">
        <v>11321</v>
      </c>
      <c r="C5590" s="45" t="s">
        <v>1812</v>
      </c>
      <c r="D5590" s="31">
        <v>4.1</v>
      </c>
      <c r="E5590" s="17">
        <v>0</v>
      </c>
      <c r="F5590" s="17">
        <v>0</v>
      </c>
      <c r="G5590" s="22">
        <v>0</v>
      </c>
      <c r="H5590" s="22">
        <v>0</v>
      </c>
      <c r="I5590" s="27">
        <v>4.1</v>
      </c>
      <c r="J5590" s="138" t="s">
        <v>11127</v>
      </c>
    </row>
    <row r="5591" spans="1:10">
      <c r="A5591" s="14" t="s">
        <v>11322</v>
      </c>
      <c r="B5591" s="44" t="s">
        <v>11323</v>
      </c>
      <c r="C5591" s="45" t="s">
        <v>815</v>
      </c>
      <c r="D5591" s="31">
        <v>5.8</v>
      </c>
      <c r="E5591" s="17">
        <v>0</v>
      </c>
      <c r="F5591" s="17">
        <v>0</v>
      </c>
      <c r="G5591" s="22">
        <v>0</v>
      </c>
      <c r="H5591" s="22">
        <v>0</v>
      </c>
      <c r="I5591" s="27">
        <v>5.8</v>
      </c>
      <c r="J5591" s="138" t="s">
        <v>11127</v>
      </c>
    </row>
    <row r="5592" spans="1:10">
      <c r="A5592" s="14" t="s">
        <v>11324</v>
      </c>
      <c r="B5592" s="44" t="s">
        <v>11325</v>
      </c>
      <c r="C5592" s="45" t="s">
        <v>9358</v>
      </c>
      <c r="D5592" s="31">
        <v>4.21</v>
      </c>
      <c r="E5592" s="17">
        <v>0</v>
      </c>
      <c r="F5592" s="17">
        <v>0</v>
      </c>
      <c r="G5592" s="22">
        <v>0</v>
      </c>
      <c r="H5592" s="22">
        <v>0</v>
      </c>
      <c r="I5592" s="27">
        <v>4.21</v>
      </c>
      <c r="J5592" s="138" t="s">
        <v>11127</v>
      </c>
    </row>
    <row r="5593" spans="1:10">
      <c r="A5593" s="14" t="s">
        <v>11326</v>
      </c>
      <c r="B5593" s="44" t="s">
        <v>11327</v>
      </c>
      <c r="C5593" s="45" t="s">
        <v>9358</v>
      </c>
      <c r="D5593" s="31">
        <v>5.68</v>
      </c>
      <c r="E5593" s="17">
        <v>0.08</v>
      </c>
      <c r="F5593" s="17">
        <v>0</v>
      </c>
      <c r="G5593" s="22">
        <v>0</v>
      </c>
      <c r="H5593" s="22">
        <v>0.08</v>
      </c>
      <c r="I5593" s="27">
        <v>5.6</v>
      </c>
      <c r="J5593" s="138" t="s">
        <v>11127</v>
      </c>
    </row>
    <row r="5594" spans="1:10">
      <c r="A5594" s="14" t="s">
        <v>11328</v>
      </c>
      <c r="B5594" s="44" t="s">
        <v>11329</v>
      </c>
      <c r="C5594" s="45" t="s">
        <v>9364</v>
      </c>
      <c r="D5594" s="31">
        <v>5.53</v>
      </c>
      <c r="E5594" s="17">
        <v>0</v>
      </c>
      <c r="F5594" s="17">
        <v>0</v>
      </c>
      <c r="G5594" s="22">
        <v>0</v>
      </c>
      <c r="H5594" s="22">
        <v>0</v>
      </c>
      <c r="I5594" s="27">
        <v>5.53</v>
      </c>
      <c r="J5594" s="138" t="s">
        <v>11127</v>
      </c>
    </row>
    <row r="5595" spans="1:10">
      <c r="A5595" s="14" t="s">
        <v>11330</v>
      </c>
      <c r="B5595" s="15" t="s">
        <v>11331</v>
      </c>
      <c r="C5595" s="43" t="s">
        <v>9361</v>
      </c>
      <c r="D5595" s="31">
        <v>5.07</v>
      </c>
      <c r="E5595" s="17">
        <v>0</v>
      </c>
      <c r="F5595" s="17">
        <v>0</v>
      </c>
      <c r="G5595" s="22">
        <v>0</v>
      </c>
      <c r="H5595" s="22">
        <v>0</v>
      </c>
      <c r="I5595" s="27">
        <v>5.07</v>
      </c>
      <c r="J5595" s="138" t="s">
        <v>11127</v>
      </c>
    </row>
    <row r="5596" spans="1:10">
      <c r="A5596" s="14" t="s">
        <v>11332</v>
      </c>
      <c r="B5596" s="44" t="s">
        <v>11333</v>
      </c>
      <c r="C5596" s="45" t="s">
        <v>9407</v>
      </c>
      <c r="D5596" s="31">
        <v>6.26</v>
      </c>
      <c r="E5596" s="17">
        <v>0.06</v>
      </c>
      <c r="F5596" s="17">
        <v>0</v>
      </c>
      <c r="G5596" s="22">
        <v>0</v>
      </c>
      <c r="H5596" s="22">
        <v>0.06</v>
      </c>
      <c r="I5596" s="27">
        <v>6.2</v>
      </c>
      <c r="J5596" s="138" t="s">
        <v>11127</v>
      </c>
    </row>
    <row r="5597" spans="1:10">
      <c r="A5597" s="14" t="s">
        <v>11334</v>
      </c>
      <c r="B5597" s="44" t="s">
        <v>11335</v>
      </c>
      <c r="C5597" s="45" t="s">
        <v>2300</v>
      </c>
      <c r="D5597" s="31">
        <v>4.08</v>
      </c>
      <c r="E5597" s="17">
        <v>0</v>
      </c>
      <c r="F5597" s="17">
        <v>0</v>
      </c>
      <c r="G5597" s="22">
        <v>0</v>
      </c>
      <c r="H5597" s="22">
        <v>0</v>
      </c>
      <c r="I5597" s="27">
        <v>4.08</v>
      </c>
      <c r="J5597" s="138" t="s">
        <v>11127</v>
      </c>
    </row>
    <row r="5598" spans="1:10">
      <c r="A5598" s="14" t="s">
        <v>11336</v>
      </c>
      <c r="B5598" s="44" t="s">
        <v>11337</v>
      </c>
      <c r="C5598" s="45" t="s">
        <v>9140</v>
      </c>
      <c r="D5598" s="31">
        <v>7.38</v>
      </c>
      <c r="E5598" s="17">
        <v>0</v>
      </c>
      <c r="F5598" s="17">
        <v>0</v>
      </c>
      <c r="G5598" s="22">
        <v>0</v>
      </c>
      <c r="H5598" s="22">
        <v>0</v>
      </c>
      <c r="I5598" s="27">
        <v>7.38</v>
      </c>
      <c r="J5598" s="138" t="s">
        <v>11127</v>
      </c>
    </row>
    <row r="5599" spans="1:10">
      <c r="A5599" s="14" t="s">
        <v>11338</v>
      </c>
      <c r="B5599" s="15" t="s">
        <v>11339</v>
      </c>
      <c r="C5599" s="43" t="s">
        <v>9407</v>
      </c>
      <c r="D5599" s="31">
        <v>4.89</v>
      </c>
      <c r="E5599" s="17">
        <v>0</v>
      </c>
      <c r="F5599" s="17">
        <v>0</v>
      </c>
      <c r="G5599" s="22">
        <v>0</v>
      </c>
      <c r="H5599" s="22">
        <v>0</v>
      </c>
      <c r="I5599" s="27">
        <v>4.89</v>
      </c>
      <c r="J5599" s="138" t="s">
        <v>11127</v>
      </c>
    </row>
    <row r="5600" spans="1:10">
      <c r="A5600" s="14" t="s">
        <v>11340</v>
      </c>
      <c r="B5600" s="44" t="s">
        <v>11341</v>
      </c>
      <c r="C5600" s="45" t="s">
        <v>7383</v>
      </c>
      <c r="D5600" s="31">
        <v>8.76</v>
      </c>
      <c r="E5600" s="17">
        <v>0</v>
      </c>
      <c r="F5600" s="17">
        <v>0</v>
      </c>
      <c r="G5600" s="22">
        <v>0</v>
      </c>
      <c r="H5600" s="22">
        <v>0</v>
      </c>
      <c r="I5600" s="27">
        <v>8.76</v>
      </c>
      <c r="J5600" s="138" t="s">
        <v>11127</v>
      </c>
    </row>
    <row r="5601" spans="1:10">
      <c r="A5601" s="14" t="s">
        <v>11342</v>
      </c>
      <c r="B5601" s="15" t="s">
        <v>11343</v>
      </c>
      <c r="C5601" s="43" t="s">
        <v>11344</v>
      </c>
      <c r="D5601" s="31">
        <v>7.51</v>
      </c>
      <c r="E5601" s="17">
        <v>0</v>
      </c>
      <c r="F5601" s="17">
        <v>0</v>
      </c>
      <c r="G5601" s="22">
        <v>0</v>
      </c>
      <c r="H5601" s="22">
        <v>0</v>
      </c>
      <c r="I5601" s="27">
        <v>7.51</v>
      </c>
      <c r="J5601" s="138" t="s">
        <v>11127</v>
      </c>
    </row>
    <row r="5602" spans="1:10">
      <c r="A5602" s="14" t="s">
        <v>11345</v>
      </c>
      <c r="B5602" s="44" t="s">
        <v>11346</v>
      </c>
      <c r="C5602" s="45" t="s">
        <v>9162</v>
      </c>
      <c r="D5602" s="31">
        <v>2.36</v>
      </c>
      <c r="E5602" s="17">
        <v>0</v>
      </c>
      <c r="F5602" s="17">
        <v>0</v>
      </c>
      <c r="G5602" s="22">
        <v>0</v>
      </c>
      <c r="H5602" s="22">
        <v>0</v>
      </c>
      <c r="I5602" s="27">
        <v>2.36</v>
      </c>
      <c r="J5602" s="138" t="s">
        <v>11127</v>
      </c>
    </row>
    <row r="5603" spans="1:10">
      <c r="A5603" s="14" t="s">
        <v>11347</v>
      </c>
      <c r="B5603" s="44" t="s">
        <v>9527</v>
      </c>
      <c r="C5603" s="45" t="s">
        <v>10546</v>
      </c>
      <c r="D5603" s="31">
        <v>6.24</v>
      </c>
      <c r="E5603" s="17">
        <v>0.04</v>
      </c>
      <c r="F5603" s="17">
        <v>0</v>
      </c>
      <c r="G5603" s="22">
        <v>0</v>
      </c>
      <c r="H5603" s="22">
        <v>0.04</v>
      </c>
      <c r="I5603" s="27">
        <v>6.2</v>
      </c>
      <c r="J5603" s="138" t="s">
        <v>11127</v>
      </c>
    </row>
    <row r="5604" spans="1:10">
      <c r="A5604" s="14" t="s">
        <v>11348</v>
      </c>
      <c r="B5604" s="15" t="s">
        <v>11349</v>
      </c>
      <c r="C5604" s="16" t="s">
        <v>4375</v>
      </c>
      <c r="D5604" s="17">
        <v>1.22</v>
      </c>
      <c r="E5604" s="17">
        <v>0</v>
      </c>
      <c r="F5604" s="17">
        <v>0</v>
      </c>
      <c r="G5604" s="22">
        <v>0</v>
      </c>
      <c r="H5604" s="22">
        <v>0</v>
      </c>
      <c r="I5604" s="27">
        <v>1.22</v>
      </c>
      <c r="J5604" s="138" t="s">
        <v>11127</v>
      </c>
    </row>
    <row r="5605" spans="1:10">
      <c r="A5605" s="14" t="s">
        <v>11350</v>
      </c>
      <c r="B5605" s="44" t="s">
        <v>11351</v>
      </c>
      <c r="C5605" s="45" t="s">
        <v>9162</v>
      </c>
      <c r="D5605" s="31">
        <v>2.62</v>
      </c>
      <c r="E5605" s="17">
        <v>0</v>
      </c>
      <c r="F5605" s="17">
        <v>0</v>
      </c>
      <c r="G5605" s="22">
        <v>0</v>
      </c>
      <c r="H5605" s="22">
        <v>0</v>
      </c>
      <c r="I5605" s="27">
        <v>2.62</v>
      </c>
      <c r="J5605" s="138" t="s">
        <v>11127</v>
      </c>
    </row>
    <row r="5606" spans="1:10">
      <c r="A5606" s="14" t="s">
        <v>11352</v>
      </c>
      <c r="B5606" s="29" t="s">
        <v>11353</v>
      </c>
      <c r="C5606" s="16" t="s">
        <v>7509</v>
      </c>
      <c r="D5606" s="17">
        <v>1.45</v>
      </c>
      <c r="E5606" s="17">
        <v>1.45</v>
      </c>
      <c r="F5606" s="17">
        <v>0</v>
      </c>
      <c r="G5606" s="22">
        <v>0</v>
      </c>
      <c r="H5606" s="22">
        <v>1.45</v>
      </c>
      <c r="I5606" s="27">
        <v>0</v>
      </c>
      <c r="J5606" s="138" t="s">
        <v>11127</v>
      </c>
    </row>
    <row r="5607" spans="1:10">
      <c r="A5607" s="14" t="s">
        <v>11354</v>
      </c>
      <c r="B5607" s="15" t="s">
        <v>11355</v>
      </c>
      <c r="C5607" s="16" t="s">
        <v>11356</v>
      </c>
      <c r="D5607" s="17">
        <v>1.58</v>
      </c>
      <c r="E5607" s="17">
        <v>1.58</v>
      </c>
      <c r="F5607" s="17">
        <v>0</v>
      </c>
      <c r="G5607" s="22">
        <v>0</v>
      </c>
      <c r="H5607" s="22">
        <v>1.58</v>
      </c>
      <c r="I5607" s="27">
        <v>0</v>
      </c>
      <c r="J5607" s="138" t="s">
        <v>11357</v>
      </c>
    </row>
    <row r="5608" spans="1:10">
      <c r="A5608" s="14" t="s">
        <v>11358</v>
      </c>
      <c r="B5608" s="44" t="s">
        <v>11359</v>
      </c>
      <c r="C5608" s="45" t="s">
        <v>7509</v>
      </c>
      <c r="D5608" s="31">
        <v>4.46</v>
      </c>
      <c r="E5608" s="17">
        <v>0</v>
      </c>
      <c r="F5608" s="17">
        <v>0</v>
      </c>
      <c r="G5608" s="22">
        <v>0</v>
      </c>
      <c r="H5608" s="22">
        <v>0</v>
      </c>
      <c r="I5608" s="27">
        <v>4.46</v>
      </c>
      <c r="J5608" s="138" t="s">
        <v>11357</v>
      </c>
    </row>
    <row r="5609" spans="1:10">
      <c r="A5609" s="14" t="s">
        <v>11360</v>
      </c>
      <c r="B5609" s="44" t="s">
        <v>11361</v>
      </c>
      <c r="C5609" s="45" t="s">
        <v>9194</v>
      </c>
      <c r="D5609" s="31">
        <v>8.81</v>
      </c>
      <c r="E5609" s="17">
        <v>0</v>
      </c>
      <c r="F5609" s="17">
        <v>0</v>
      </c>
      <c r="G5609" s="22">
        <v>0</v>
      </c>
      <c r="H5609" s="22">
        <v>0</v>
      </c>
      <c r="I5609" s="27">
        <v>8.81</v>
      </c>
      <c r="J5609" s="138" t="s">
        <v>11357</v>
      </c>
    </row>
    <row r="5610" spans="1:10">
      <c r="A5610" s="14" t="s">
        <v>11362</v>
      </c>
      <c r="B5610" s="15" t="s">
        <v>11363</v>
      </c>
      <c r="C5610" s="43" t="s">
        <v>10546</v>
      </c>
      <c r="D5610" s="31">
        <v>7.31</v>
      </c>
      <c r="E5610" s="17">
        <v>0</v>
      </c>
      <c r="F5610" s="17">
        <v>0</v>
      </c>
      <c r="G5610" s="22">
        <v>0</v>
      </c>
      <c r="H5610" s="22">
        <v>0</v>
      </c>
      <c r="I5610" s="27">
        <v>7.31</v>
      </c>
      <c r="J5610" s="138" t="s">
        <v>11357</v>
      </c>
    </row>
    <row r="5611" spans="1:10">
      <c r="A5611" s="14" t="s">
        <v>11364</v>
      </c>
      <c r="B5611" s="15" t="s">
        <v>11365</v>
      </c>
      <c r="C5611" s="16" t="s">
        <v>7509</v>
      </c>
      <c r="D5611" s="31">
        <v>4.77</v>
      </c>
      <c r="E5611" s="17">
        <v>0</v>
      </c>
      <c r="F5611" s="17">
        <v>0</v>
      </c>
      <c r="G5611" s="22">
        <v>0</v>
      </c>
      <c r="H5611" s="22">
        <v>0</v>
      </c>
      <c r="I5611" s="27">
        <v>4.77</v>
      </c>
      <c r="J5611" s="138" t="s">
        <v>11357</v>
      </c>
    </row>
    <row r="5612" spans="1:10">
      <c r="A5612" s="14" t="s">
        <v>11366</v>
      </c>
      <c r="B5612" s="44" t="s">
        <v>11367</v>
      </c>
      <c r="C5612" s="45" t="s">
        <v>3676</v>
      </c>
      <c r="D5612" s="31">
        <v>3.01</v>
      </c>
      <c r="E5612" s="17">
        <v>0</v>
      </c>
      <c r="F5612" s="17">
        <v>0</v>
      </c>
      <c r="G5612" s="22">
        <v>0</v>
      </c>
      <c r="H5612" s="22">
        <v>0</v>
      </c>
      <c r="I5612" s="27">
        <v>3.01</v>
      </c>
      <c r="J5612" s="138" t="s">
        <v>11357</v>
      </c>
    </row>
    <row r="5613" spans="1:10">
      <c r="A5613" s="14" t="s">
        <v>11368</v>
      </c>
      <c r="B5613" s="44" t="s">
        <v>11369</v>
      </c>
      <c r="C5613" s="45" t="s">
        <v>9194</v>
      </c>
      <c r="D5613" s="31">
        <v>4.47</v>
      </c>
      <c r="E5613" s="17">
        <v>0</v>
      </c>
      <c r="F5613" s="17">
        <v>0</v>
      </c>
      <c r="G5613" s="22">
        <v>0</v>
      </c>
      <c r="H5613" s="22">
        <v>0</v>
      </c>
      <c r="I5613" s="27">
        <v>4.47</v>
      </c>
      <c r="J5613" s="138" t="s">
        <v>11357</v>
      </c>
    </row>
    <row r="5614" spans="1:10">
      <c r="A5614" s="14" t="s">
        <v>11370</v>
      </c>
      <c r="B5614" s="44" t="s">
        <v>11371</v>
      </c>
      <c r="C5614" s="45" t="s">
        <v>9143</v>
      </c>
      <c r="D5614" s="31">
        <v>11.15</v>
      </c>
      <c r="E5614" s="17">
        <v>0</v>
      </c>
      <c r="F5614" s="17">
        <v>0</v>
      </c>
      <c r="G5614" s="22">
        <v>0</v>
      </c>
      <c r="H5614" s="22">
        <v>0</v>
      </c>
      <c r="I5614" s="27">
        <v>11.15</v>
      </c>
      <c r="J5614" s="138" t="s">
        <v>11357</v>
      </c>
    </row>
    <row r="5615" spans="1:10">
      <c r="A5615" s="14" t="s">
        <v>11372</v>
      </c>
      <c r="B5615" s="44" t="s">
        <v>11373</v>
      </c>
      <c r="C5615" s="45" t="s">
        <v>9358</v>
      </c>
      <c r="D5615" s="31">
        <v>4.23</v>
      </c>
      <c r="E5615" s="17">
        <v>0</v>
      </c>
      <c r="F5615" s="17">
        <v>0</v>
      </c>
      <c r="G5615" s="22">
        <v>0</v>
      </c>
      <c r="H5615" s="22">
        <v>0</v>
      </c>
      <c r="I5615" s="27">
        <v>4.23</v>
      </c>
      <c r="J5615" s="138" t="s">
        <v>11357</v>
      </c>
    </row>
    <row r="5616" spans="1:10">
      <c r="A5616" s="14" t="s">
        <v>11374</v>
      </c>
      <c r="B5616" s="44" t="s">
        <v>11184</v>
      </c>
      <c r="C5616" s="45" t="s">
        <v>3676</v>
      </c>
      <c r="D5616" s="31">
        <v>3.18</v>
      </c>
      <c r="E5616" s="17">
        <v>0</v>
      </c>
      <c r="F5616" s="17">
        <v>0</v>
      </c>
      <c r="G5616" s="22">
        <v>0</v>
      </c>
      <c r="H5616" s="22">
        <v>0</v>
      </c>
      <c r="I5616" s="27">
        <v>3.18</v>
      </c>
      <c r="J5616" s="138" t="s">
        <v>11357</v>
      </c>
    </row>
    <row r="5617" spans="1:10">
      <c r="A5617" s="14" t="s">
        <v>11375</v>
      </c>
      <c r="B5617" s="44" t="s">
        <v>11376</v>
      </c>
      <c r="C5617" s="45" t="s">
        <v>9152</v>
      </c>
      <c r="D5617" s="31">
        <v>4.6</v>
      </c>
      <c r="E5617" s="17">
        <v>0</v>
      </c>
      <c r="F5617" s="17">
        <v>0</v>
      </c>
      <c r="G5617" s="22">
        <v>0</v>
      </c>
      <c r="H5617" s="22">
        <v>0</v>
      </c>
      <c r="I5617" s="27">
        <v>4.6</v>
      </c>
      <c r="J5617" s="138" t="s">
        <v>11357</v>
      </c>
    </row>
    <row r="5618" spans="1:10">
      <c r="A5618" s="14" t="s">
        <v>11377</v>
      </c>
      <c r="B5618" s="15" t="s">
        <v>11378</v>
      </c>
      <c r="C5618" s="43" t="s">
        <v>815</v>
      </c>
      <c r="D5618" s="31">
        <v>4.71</v>
      </c>
      <c r="E5618" s="17">
        <v>0</v>
      </c>
      <c r="F5618" s="17">
        <v>0</v>
      </c>
      <c r="G5618" s="22">
        <v>0</v>
      </c>
      <c r="H5618" s="22">
        <v>0</v>
      </c>
      <c r="I5618" s="27">
        <v>4.71</v>
      </c>
      <c r="J5618" s="138" t="s">
        <v>11357</v>
      </c>
    </row>
    <row r="5619" spans="1:10">
      <c r="A5619" s="14" t="s">
        <v>11379</v>
      </c>
      <c r="B5619" s="44" t="s">
        <v>11380</v>
      </c>
      <c r="C5619" s="45" t="s">
        <v>6580</v>
      </c>
      <c r="D5619" s="31">
        <v>4.61</v>
      </c>
      <c r="E5619" s="17">
        <v>0</v>
      </c>
      <c r="F5619" s="17">
        <v>0</v>
      </c>
      <c r="G5619" s="22">
        <v>0</v>
      </c>
      <c r="H5619" s="22">
        <v>0</v>
      </c>
      <c r="I5619" s="27">
        <v>4.61</v>
      </c>
      <c r="J5619" s="138" t="s">
        <v>11357</v>
      </c>
    </row>
    <row r="5620" spans="1:10">
      <c r="A5620" s="14" t="s">
        <v>11381</v>
      </c>
      <c r="B5620" s="44" t="s">
        <v>11382</v>
      </c>
      <c r="C5620" s="45" t="s">
        <v>9162</v>
      </c>
      <c r="D5620" s="31">
        <v>6.15</v>
      </c>
      <c r="E5620" s="17">
        <v>0</v>
      </c>
      <c r="F5620" s="17">
        <v>0</v>
      </c>
      <c r="G5620" s="22">
        <v>0</v>
      </c>
      <c r="H5620" s="22">
        <v>0</v>
      </c>
      <c r="I5620" s="27">
        <v>6.15</v>
      </c>
      <c r="J5620" s="138" t="s">
        <v>11357</v>
      </c>
    </row>
    <row r="5621" spans="1:10">
      <c r="A5621" s="14" t="s">
        <v>11383</v>
      </c>
      <c r="B5621" s="15" t="s">
        <v>11384</v>
      </c>
      <c r="C5621" s="43" t="s">
        <v>9407</v>
      </c>
      <c r="D5621" s="31">
        <v>5.86</v>
      </c>
      <c r="E5621" s="17">
        <v>0</v>
      </c>
      <c r="F5621" s="17">
        <v>0</v>
      </c>
      <c r="G5621" s="22">
        <v>0</v>
      </c>
      <c r="H5621" s="22">
        <v>0</v>
      </c>
      <c r="I5621" s="27">
        <v>5.86</v>
      </c>
      <c r="J5621" s="138" t="s">
        <v>11357</v>
      </c>
    </row>
    <row r="5622" spans="1:10">
      <c r="A5622" s="14" t="s">
        <v>11385</v>
      </c>
      <c r="B5622" s="15" t="s">
        <v>11386</v>
      </c>
      <c r="C5622" s="43" t="s">
        <v>4833</v>
      </c>
      <c r="D5622" s="31">
        <v>5.58</v>
      </c>
      <c r="E5622" s="17">
        <v>0</v>
      </c>
      <c r="F5622" s="17">
        <v>0</v>
      </c>
      <c r="G5622" s="22">
        <v>0</v>
      </c>
      <c r="H5622" s="22">
        <v>0</v>
      </c>
      <c r="I5622" s="27">
        <v>5.58</v>
      </c>
      <c r="J5622" s="138" t="s">
        <v>11357</v>
      </c>
    </row>
    <row r="5623" spans="1:10">
      <c r="A5623" s="14" t="s">
        <v>11387</v>
      </c>
      <c r="B5623" s="44" t="s">
        <v>11388</v>
      </c>
      <c r="C5623" s="45" t="s">
        <v>9146</v>
      </c>
      <c r="D5623" s="31">
        <v>5.66</v>
      </c>
      <c r="E5623" s="17">
        <v>0</v>
      </c>
      <c r="F5623" s="17">
        <v>0</v>
      </c>
      <c r="G5623" s="22">
        <v>0</v>
      </c>
      <c r="H5623" s="22">
        <v>0</v>
      </c>
      <c r="I5623" s="27">
        <v>5.66</v>
      </c>
      <c r="J5623" s="138" t="s">
        <v>11357</v>
      </c>
    </row>
    <row r="5624" spans="1:10">
      <c r="A5624" s="14" t="s">
        <v>11389</v>
      </c>
      <c r="B5624" s="44" t="s">
        <v>11390</v>
      </c>
      <c r="C5624" s="45" t="s">
        <v>9152</v>
      </c>
      <c r="D5624" s="31">
        <v>1.4</v>
      </c>
      <c r="E5624" s="17">
        <v>1.4</v>
      </c>
      <c r="F5624" s="17">
        <v>0</v>
      </c>
      <c r="G5624" s="22">
        <v>0</v>
      </c>
      <c r="H5624" s="22">
        <v>1.4</v>
      </c>
      <c r="I5624" s="27">
        <v>0</v>
      </c>
      <c r="J5624" s="138" t="s">
        <v>11357</v>
      </c>
    </row>
    <row r="5625" spans="1:10">
      <c r="A5625" s="14" t="s">
        <v>11391</v>
      </c>
      <c r="B5625" s="44" t="s">
        <v>11392</v>
      </c>
      <c r="C5625" s="45" t="s">
        <v>9152</v>
      </c>
      <c r="D5625" s="31">
        <v>9.04</v>
      </c>
      <c r="E5625" s="17">
        <v>0</v>
      </c>
      <c r="F5625" s="17">
        <v>0</v>
      </c>
      <c r="G5625" s="22">
        <v>0</v>
      </c>
      <c r="H5625" s="22">
        <v>0</v>
      </c>
      <c r="I5625" s="27">
        <v>9.04</v>
      </c>
      <c r="J5625" s="138" t="s">
        <v>11357</v>
      </c>
    </row>
    <row r="5626" spans="1:10">
      <c r="A5626" s="14" t="s">
        <v>11393</v>
      </c>
      <c r="B5626" s="44" t="s">
        <v>4670</v>
      </c>
      <c r="C5626" s="45" t="s">
        <v>41</v>
      </c>
      <c r="D5626" s="31">
        <v>5.99</v>
      </c>
      <c r="E5626" s="17">
        <v>0</v>
      </c>
      <c r="F5626" s="17">
        <v>0</v>
      </c>
      <c r="G5626" s="22">
        <v>0</v>
      </c>
      <c r="H5626" s="22">
        <v>0</v>
      </c>
      <c r="I5626" s="27">
        <v>5.99</v>
      </c>
      <c r="J5626" s="138" t="s">
        <v>11357</v>
      </c>
    </row>
    <row r="5627" spans="1:10">
      <c r="A5627" s="14" t="s">
        <v>11394</v>
      </c>
      <c r="B5627" s="15" t="s">
        <v>11395</v>
      </c>
      <c r="C5627" s="43" t="s">
        <v>7383</v>
      </c>
      <c r="D5627" s="31">
        <v>4.77</v>
      </c>
      <c r="E5627" s="17">
        <v>0</v>
      </c>
      <c r="F5627" s="17">
        <v>0</v>
      </c>
      <c r="G5627" s="22">
        <v>0</v>
      </c>
      <c r="H5627" s="22">
        <v>0</v>
      </c>
      <c r="I5627" s="27">
        <v>4.77</v>
      </c>
      <c r="J5627" s="138" t="s">
        <v>11357</v>
      </c>
    </row>
    <row r="5628" spans="1:10">
      <c r="A5628" s="14" t="s">
        <v>11396</v>
      </c>
      <c r="B5628" s="44" t="s">
        <v>11397</v>
      </c>
      <c r="C5628" s="45" t="s">
        <v>9358</v>
      </c>
      <c r="D5628" s="31">
        <v>4.46</v>
      </c>
      <c r="E5628" s="17">
        <v>0</v>
      </c>
      <c r="F5628" s="17">
        <v>0</v>
      </c>
      <c r="G5628" s="22">
        <v>0</v>
      </c>
      <c r="H5628" s="22">
        <v>0</v>
      </c>
      <c r="I5628" s="27">
        <v>4.46</v>
      </c>
      <c r="J5628" s="138" t="s">
        <v>11357</v>
      </c>
    </row>
    <row r="5629" spans="1:10">
      <c r="A5629" s="14" t="s">
        <v>11398</v>
      </c>
      <c r="B5629" s="44" t="s">
        <v>11399</v>
      </c>
      <c r="C5629" s="45" t="s">
        <v>4375</v>
      </c>
      <c r="D5629" s="31">
        <v>6.35</v>
      </c>
      <c r="E5629" s="17">
        <v>0</v>
      </c>
      <c r="F5629" s="17">
        <v>0</v>
      </c>
      <c r="G5629" s="22">
        <v>0</v>
      </c>
      <c r="H5629" s="22">
        <v>0</v>
      </c>
      <c r="I5629" s="27">
        <v>6.35</v>
      </c>
      <c r="J5629" s="138" t="s">
        <v>11357</v>
      </c>
    </row>
    <row r="5630" spans="1:10">
      <c r="A5630" s="14" t="s">
        <v>11400</v>
      </c>
      <c r="B5630" s="44" t="s">
        <v>11401</v>
      </c>
      <c r="C5630" s="45" t="s">
        <v>10915</v>
      </c>
      <c r="D5630" s="31">
        <v>7.67</v>
      </c>
      <c r="E5630" s="17">
        <v>0</v>
      </c>
      <c r="F5630" s="17">
        <v>0</v>
      </c>
      <c r="G5630" s="22">
        <v>0</v>
      </c>
      <c r="H5630" s="22">
        <v>0</v>
      </c>
      <c r="I5630" s="27">
        <v>7.67</v>
      </c>
      <c r="J5630" s="138" t="s">
        <v>11357</v>
      </c>
    </row>
    <row r="5631" spans="1:10">
      <c r="A5631" s="14" t="s">
        <v>11402</v>
      </c>
      <c r="B5631" s="44" t="s">
        <v>11403</v>
      </c>
      <c r="C5631" s="45" t="s">
        <v>7509</v>
      </c>
      <c r="D5631" s="31">
        <v>6</v>
      </c>
      <c r="E5631" s="17">
        <v>0</v>
      </c>
      <c r="F5631" s="17">
        <v>0</v>
      </c>
      <c r="G5631" s="22">
        <v>0</v>
      </c>
      <c r="H5631" s="22">
        <v>0</v>
      </c>
      <c r="I5631" s="27">
        <v>6</v>
      </c>
      <c r="J5631" s="138" t="s">
        <v>11357</v>
      </c>
    </row>
    <row r="5632" spans="1:10">
      <c r="A5632" s="14" t="s">
        <v>11404</v>
      </c>
      <c r="B5632" s="44" t="s">
        <v>11405</v>
      </c>
      <c r="C5632" s="45" t="s">
        <v>3676</v>
      </c>
      <c r="D5632" s="31">
        <v>5.78</v>
      </c>
      <c r="E5632" s="17">
        <v>0</v>
      </c>
      <c r="F5632" s="17">
        <v>0</v>
      </c>
      <c r="G5632" s="22">
        <v>0</v>
      </c>
      <c r="H5632" s="22">
        <v>0</v>
      </c>
      <c r="I5632" s="27">
        <v>5.78</v>
      </c>
      <c r="J5632" s="138" t="s">
        <v>11357</v>
      </c>
    </row>
    <row r="5633" spans="1:10">
      <c r="A5633" s="14" t="s">
        <v>11406</v>
      </c>
      <c r="B5633" s="15" t="s">
        <v>11407</v>
      </c>
      <c r="C5633" s="43" t="s">
        <v>9149</v>
      </c>
      <c r="D5633" s="31">
        <v>5.9</v>
      </c>
      <c r="E5633" s="17">
        <v>0</v>
      </c>
      <c r="F5633" s="17">
        <v>0</v>
      </c>
      <c r="G5633" s="22">
        <v>0</v>
      </c>
      <c r="H5633" s="22">
        <v>0</v>
      </c>
      <c r="I5633" s="27">
        <v>5.9</v>
      </c>
      <c r="J5633" s="138" t="s">
        <v>11357</v>
      </c>
    </row>
    <row r="5634" spans="1:10">
      <c r="A5634" s="14" t="s">
        <v>11408</v>
      </c>
      <c r="B5634" s="44" t="s">
        <v>11409</v>
      </c>
      <c r="C5634" s="45" t="s">
        <v>9140</v>
      </c>
      <c r="D5634" s="31">
        <v>4.31</v>
      </c>
      <c r="E5634" s="17">
        <v>0</v>
      </c>
      <c r="F5634" s="17">
        <v>0</v>
      </c>
      <c r="G5634" s="22">
        <v>0</v>
      </c>
      <c r="H5634" s="22">
        <v>0</v>
      </c>
      <c r="I5634" s="27">
        <v>4.31</v>
      </c>
      <c r="J5634" s="138" t="s">
        <v>11357</v>
      </c>
    </row>
    <row r="5635" spans="1:10">
      <c r="A5635" s="14" t="s">
        <v>11410</v>
      </c>
      <c r="B5635" s="44" t="s">
        <v>11411</v>
      </c>
      <c r="C5635" s="45" t="s">
        <v>10546</v>
      </c>
      <c r="D5635" s="31">
        <v>4.5</v>
      </c>
      <c r="E5635" s="17">
        <v>0</v>
      </c>
      <c r="F5635" s="17">
        <v>0</v>
      </c>
      <c r="G5635" s="22">
        <v>0</v>
      </c>
      <c r="H5635" s="22">
        <v>0</v>
      </c>
      <c r="I5635" s="27">
        <v>4.5</v>
      </c>
      <c r="J5635" s="138" t="s">
        <v>11357</v>
      </c>
    </row>
    <row r="5636" spans="1:10">
      <c r="A5636" s="14" t="s">
        <v>11412</v>
      </c>
      <c r="B5636" s="44" t="s">
        <v>4890</v>
      </c>
      <c r="C5636" s="45" t="s">
        <v>9162</v>
      </c>
      <c r="D5636" s="31">
        <v>8.37</v>
      </c>
      <c r="E5636" s="17">
        <v>0</v>
      </c>
      <c r="F5636" s="17">
        <v>0</v>
      </c>
      <c r="G5636" s="22">
        <v>0</v>
      </c>
      <c r="H5636" s="22">
        <v>0</v>
      </c>
      <c r="I5636" s="27">
        <v>8.37</v>
      </c>
      <c r="J5636" s="138" t="s">
        <v>11357</v>
      </c>
    </row>
    <row r="5637" spans="1:10">
      <c r="A5637" s="14" t="s">
        <v>11413</v>
      </c>
      <c r="B5637" s="44" t="s">
        <v>4888</v>
      </c>
      <c r="C5637" s="45" t="s">
        <v>3676</v>
      </c>
      <c r="D5637" s="31">
        <v>4.47</v>
      </c>
      <c r="E5637" s="17">
        <v>0</v>
      </c>
      <c r="F5637" s="17">
        <v>0</v>
      </c>
      <c r="G5637" s="22">
        <v>0</v>
      </c>
      <c r="H5637" s="22">
        <v>0</v>
      </c>
      <c r="I5637" s="27">
        <v>4.47</v>
      </c>
      <c r="J5637" s="138" t="s">
        <v>11357</v>
      </c>
    </row>
    <row r="5638" spans="1:10">
      <c r="A5638" s="14" t="s">
        <v>11414</v>
      </c>
      <c r="B5638" s="44" t="s">
        <v>11415</v>
      </c>
      <c r="C5638" s="45" t="s">
        <v>9364</v>
      </c>
      <c r="D5638" s="17">
        <v>4.6</v>
      </c>
      <c r="E5638" s="17">
        <v>0</v>
      </c>
      <c r="F5638" s="17">
        <v>0</v>
      </c>
      <c r="G5638" s="22">
        <v>0</v>
      </c>
      <c r="H5638" s="22">
        <v>0</v>
      </c>
      <c r="I5638" s="27">
        <v>4.6</v>
      </c>
      <c r="J5638" s="138" t="s">
        <v>11357</v>
      </c>
    </row>
    <row r="5639" spans="1:10">
      <c r="A5639" s="14" t="s">
        <v>11416</v>
      </c>
      <c r="B5639" s="44" t="s">
        <v>11417</v>
      </c>
      <c r="C5639" s="45" t="s">
        <v>10549</v>
      </c>
      <c r="D5639" s="31">
        <v>8.94</v>
      </c>
      <c r="E5639" s="17">
        <v>0</v>
      </c>
      <c r="F5639" s="17">
        <v>0</v>
      </c>
      <c r="G5639" s="22">
        <v>0</v>
      </c>
      <c r="H5639" s="22">
        <v>0</v>
      </c>
      <c r="I5639" s="27">
        <v>8.94</v>
      </c>
      <c r="J5639" s="138" t="s">
        <v>11357</v>
      </c>
    </row>
    <row r="5640" spans="1:10">
      <c r="A5640" s="14" t="s">
        <v>11418</v>
      </c>
      <c r="B5640" s="44" t="s">
        <v>11419</v>
      </c>
      <c r="C5640" s="45" t="s">
        <v>9380</v>
      </c>
      <c r="D5640" s="31">
        <v>2.65</v>
      </c>
      <c r="E5640" s="17">
        <v>0</v>
      </c>
      <c r="F5640" s="17">
        <v>0</v>
      </c>
      <c r="G5640" s="22">
        <v>0</v>
      </c>
      <c r="H5640" s="22">
        <v>0</v>
      </c>
      <c r="I5640" s="27">
        <v>2.65</v>
      </c>
      <c r="J5640" s="138" t="s">
        <v>11357</v>
      </c>
    </row>
    <row r="5641" spans="1:10">
      <c r="A5641" s="14" t="s">
        <v>11420</v>
      </c>
      <c r="B5641" s="44" t="s">
        <v>11421</v>
      </c>
      <c r="C5641" s="45" t="s">
        <v>9140</v>
      </c>
      <c r="D5641" s="31">
        <v>7.11</v>
      </c>
      <c r="E5641" s="17">
        <v>0</v>
      </c>
      <c r="F5641" s="17">
        <v>0</v>
      </c>
      <c r="G5641" s="22">
        <v>0</v>
      </c>
      <c r="H5641" s="22">
        <v>0</v>
      </c>
      <c r="I5641" s="27">
        <v>7.11</v>
      </c>
      <c r="J5641" s="138" t="s">
        <v>11357</v>
      </c>
    </row>
    <row r="5642" spans="1:10">
      <c r="A5642" s="14" t="s">
        <v>11422</v>
      </c>
      <c r="B5642" s="44" t="s">
        <v>11423</v>
      </c>
      <c r="C5642" s="45" t="s">
        <v>9155</v>
      </c>
      <c r="D5642" s="31">
        <v>6.35</v>
      </c>
      <c r="E5642" s="17">
        <v>0</v>
      </c>
      <c r="F5642" s="17">
        <v>0</v>
      </c>
      <c r="G5642" s="22">
        <v>0</v>
      </c>
      <c r="H5642" s="22">
        <v>0</v>
      </c>
      <c r="I5642" s="27">
        <v>6.35</v>
      </c>
      <c r="J5642" s="138" t="s">
        <v>11357</v>
      </c>
    </row>
    <row r="5643" spans="1:10">
      <c r="A5643" s="14" t="s">
        <v>11424</v>
      </c>
      <c r="B5643" s="44" t="s">
        <v>11425</v>
      </c>
      <c r="C5643" s="45" t="s">
        <v>9152</v>
      </c>
      <c r="D5643" s="31">
        <v>6.29</v>
      </c>
      <c r="E5643" s="17">
        <v>0</v>
      </c>
      <c r="F5643" s="17">
        <v>0</v>
      </c>
      <c r="G5643" s="22">
        <v>0</v>
      </c>
      <c r="H5643" s="22">
        <v>0</v>
      </c>
      <c r="I5643" s="27">
        <v>6.29</v>
      </c>
      <c r="J5643" s="138" t="s">
        <v>11357</v>
      </c>
    </row>
    <row r="5644" spans="1:10">
      <c r="A5644" s="14" t="s">
        <v>11426</v>
      </c>
      <c r="B5644" s="44" t="s">
        <v>11427</v>
      </c>
      <c r="C5644" s="45" t="s">
        <v>3181</v>
      </c>
      <c r="D5644" s="31">
        <v>4.47</v>
      </c>
      <c r="E5644" s="17">
        <v>0</v>
      </c>
      <c r="F5644" s="17">
        <v>0</v>
      </c>
      <c r="G5644" s="22">
        <v>0</v>
      </c>
      <c r="H5644" s="22">
        <v>0</v>
      </c>
      <c r="I5644" s="27">
        <v>4.47</v>
      </c>
      <c r="J5644" s="138" t="s">
        <v>11357</v>
      </c>
    </row>
    <row r="5645" spans="1:10">
      <c r="A5645" s="14" t="s">
        <v>11428</v>
      </c>
      <c r="B5645" s="44" t="s">
        <v>11429</v>
      </c>
      <c r="C5645" s="45" t="s">
        <v>9143</v>
      </c>
      <c r="D5645" s="31">
        <v>4.61</v>
      </c>
      <c r="E5645" s="17">
        <v>0</v>
      </c>
      <c r="F5645" s="17">
        <v>0</v>
      </c>
      <c r="G5645" s="22">
        <v>0</v>
      </c>
      <c r="H5645" s="22">
        <v>0</v>
      </c>
      <c r="I5645" s="27">
        <v>4.61</v>
      </c>
      <c r="J5645" s="138" t="s">
        <v>11357</v>
      </c>
    </row>
    <row r="5646" spans="1:10">
      <c r="A5646" s="14" t="s">
        <v>11430</v>
      </c>
      <c r="B5646" s="44" t="s">
        <v>11431</v>
      </c>
      <c r="C5646" s="45" t="s">
        <v>9143</v>
      </c>
      <c r="D5646" s="31">
        <v>8.81</v>
      </c>
      <c r="E5646" s="17">
        <v>0</v>
      </c>
      <c r="F5646" s="17">
        <v>0</v>
      </c>
      <c r="G5646" s="22">
        <v>0</v>
      </c>
      <c r="H5646" s="22">
        <v>0</v>
      </c>
      <c r="I5646" s="27">
        <v>8.81</v>
      </c>
      <c r="J5646" s="138" t="s">
        <v>11357</v>
      </c>
    </row>
    <row r="5647" spans="1:10">
      <c r="A5647" s="14" t="s">
        <v>11432</v>
      </c>
      <c r="B5647" s="44" t="s">
        <v>11433</v>
      </c>
      <c r="C5647" s="142" t="s">
        <v>9358</v>
      </c>
      <c r="D5647" s="31">
        <v>4.61</v>
      </c>
      <c r="E5647" s="17">
        <v>0</v>
      </c>
      <c r="F5647" s="17">
        <v>0</v>
      </c>
      <c r="G5647" s="22">
        <v>0</v>
      </c>
      <c r="H5647" s="22">
        <v>0</v>
      </c>
      <c r="I5647" s="27">
        <v>4.61</v>
      </c>
      <c r="J5647" s="138" t="s">
        <v>11357</v>
      </c>
    </row>
    <row r="5648" spans="1:10">
      <c r="A5648" s="14" t="s">
        <v>11434</v>
      </c>
      <c r="B5648" s="44" t="s">
        <v>2190</v>
      </c>
      <c r="C5648" s="45" t="s">
        <v>9137</v>
      </c>
      <c r="D5648" s="31">
        <v>5.81</v>
      </c>
      <c r="E5648" s="17">
        <v>0</v>
      </c>
      <c r="F5648" s="17">
        <v>0</v>
      </c>
      <c r="G5648" s="22">
        <v>0</v>
      </c>
      <c r="H5648" s="22">
        <v>0</v>
      </c>
      <c r="I5648" s="27">
        <v>5.81</v>
      </c>
      <c r="J5648" s="138" t="s">
        <v>11357</v>
      </c>
    </row>
    <row r="5649" spans="1:10">
      <c r="A5649" s="14" t="s">
        <v>11435</v>
      </c>
      <c r="B5649" s="44" t="s">
        <v>11436</v>
      </c>
      <c r="C5649" s="45" t="s">
        <v>9162</v>
      </c>
      <c r="D5649" s="31">
        <v>9.79</v>
      </c>
      <c r="E5649" s="17">
        <v>0</v>
      </c>
      <c r="F5649" s="17">
        <v>0</v>
      </c>
      <c r="G5649" s="22">
        <v>0</v>
      </c>
      <c r="H5649" s="22">
        <v>0</v>
      </c>
      <c r="I5649" s="27">
        <v>9.79</v>
      </c>
      <c r="J5649" s="138" t="s">
        <v>11357</v>
      </c>
    </row>
    <row r="5650" spans="1:10">
      <c r="A5650" s="14" t="s">
        <v>11437</v>
      </c>
      <c r="B5650" s="44" t="s">
        <v>11438</v>
      </c>
      <c r="C5650" s="45" t="s">
        <v>9152</v>
      </c>
      <c r="D5650" s="31">
        <v>4.22</v>
      </c>
      <c r="E5650" s="17">
        <v>0</v>
      </c>
      <c r="F5650" s="17">
        <v>0</v>
      </c>
      <c r="G5650" s="22">
        <v>0</v>
      </c>
      <c r="H5650" s="22">
        <v>0</v>
      </c>
      <c r="I5650" s="27">
        <v>4.22</v>
      </c>
      <c r="J5650" s="138" t="s">
        <v>11357</v>
      </c>
    </row>
    <row r="5651" spans="1:10">
      <c r="A5651" s="14" t="s">
        <v>11439</v>
      </c>
      <c r="B5651" s="44" t="s">
        <v>11440</v>
      </c>
      <c r="C5651" s="45" t="s">
        <v>10549</v>
      </c>
      <c r="D5651" s="31">
        <v>7.17</v>
      </c>
      <c r="E5651" s="17">
        <v>0</v>
      </c>
      <c r="F5651" s="17">
        <v>0</v>
      </c>
      <c r="G5651" s="22">
        <v>0</v>
      </c>
      <c r="H5651" s="22">
        <v>0</v>
      </c>
      <c r="I5651" s="27">
        <v>7.17</v>
      </c>
      <c r="J5651" s="138" t="s">
        <v>11357</v>
      </c>
    </row>
    <row r="5652" spans="1:10">
      <c r="A5652" s="14" t="s">
        <v>11441</v>
      </c>
      <c r="B5652" s="44" t="s">
        <v>11442</v>
      </c>
      <c r="C5652" s="45" t="s">
        <v>9137</v>
      </c>
      <c r="D5652" s="31">
        <v>5.94</v>
      </c>
      <c r="E5652" s="17">
        <v>0</v>
      </c>
      <c r="F5652" s="17">
        <v>0</v>
      </c>
      <c r="G5652" s="22">
        <v>0</v>
      </c>
      <c r="H5652" s="22">
        <v>0</v>
      </c>
      <c r="I5652" s="27">
        <v>5.94</v>
      </c>
      <c r="J5652" s="138" t="s">
        <v>11357</v>
      </c>
    </row>
    <row r="5653" spans="1:10">
      <c r="A5653" s="14" t="s">
        <v>11443</v>
      </c>
      <c r="B5653" s="44" t="s">
        <v>11444</v>
      </c>
      <c r="C5653" s="45" t="s">
        <v>9358</v>
      </c>
      <c r="D5653" s="31">
        <v>5.66</v>
      </c>
      <c r="E5653" s="17">
        <v>0</v>
      </c>
      <c r="F5653" s="17">
        <v>0</v>
      </c>
      <c r="G5653" s="22">
        <v>0</v>
      </c>
      <c r="H5653" s="22">
        <v>0</v>
      </c>
      <c r="I5653" s="27">
        <v>5.66</v>
      </c>
      <c r="J5653" s="138" t="s">
        <v>11357</v>
      </c>
    </row>
    <row r="5654" spans="1:10">
      <c r="A5654" s="14" t="s">
        <v>11445</v>
      </c>
      <c r="B5654" s="44" t="s">
        <v>11446</v>
      </c>
      <c r="C5654" s="45" t="s">
        <v>3676</v>
      </c>
      <c r="D5654" s="31">
        <v>4.44</v>
      </c>
      <c r="E5654" s="17">
        <v>0</v>
      </c>
      <c r="F5654" s="17">
        <v>0</v>
      </c>
      <c r="G5654" s="22">
        <v>0</v>
      </c>
      <c r="H5654" s="22">
        <v>0</v>
      </c>
      <c r="I5654" s="27">
        <v>4.44</v>
      </c>
      <c r="J5654" s="138" t="s">
        <v>11357</v>
      </c>
    </row>
    <row r="5655" spans="1:10">
      <c r="A5655" s="14" t="s">
        <v>11447</v>
      </c>
      <c r="B5655" s="44" t="s">
        <v>11448</v>
      </c>
      <c r="C5655" s="45" t="s">
        <v>9146</v>
      </c>
      <c r="D5655" s="31">
        <v>4.33</v>
      </c>
      <c r="E5655" s="17">
        <v>0</v>
      </c>
      <c r="F5655" s="17">
        <v>0</v>
      </c>
      <c r="G5655" s="22">
        <v>0</v>
      </c>
      <c r="H5655" s="22">
        <v>0</v>
      </c>
      <c r="I5655" s="27">
        <v>4.33</v>
      </c>
      <c r="J5655" s="138" t="s">
        <v>11357</v>
      </c>
    </row>
    <row r="5656" spans="1:10">
      <c r="A5656" s="14" t="s">
        <v>11449</v>
      </c>
      <c r="B5656" s="44" t="s">
        <v>11450</v>
      </c>
      <c r="C5656" s="45" t="s">
        <v>10549</v>
      </c>
      <c r="D5656" s="31">
        <v>5.92</v>
      </c>
      <c r="E5656" s="17">
        <v>0</v>
      </c>
      <c r="F5656" s="17">
        <v>0</v>
      </c>
      <c r="G5656" s="22">
        <v>0</v>
      </c>
      <c r="H5656" s="22">
        <v>0</v>
      </c>
      <c r="I5656" s="27">
        <v>5.92</v>
      </c>
      <c r="J5656" s="138" t="s">
        <v>11357</v>
      </c>
    </row>
    <row r="5657" spans="1:10">
      <c r="A5657" s="14" t="s">
        <v>11451</v>
      </c>
      <c r="B5657" s="44" t="s">
        <v>11452</v>
      </c>
      <c r="C5657" s="45" t="s">
        <v>9194</v>
      </c>
      <c r="D5657" s="31">
        <v>8.79</v>
      </c>
      <c r="E5657" s="17">
        <v>0</v>
      </c>
      <c r="F5657" s="17">
        <v>0</v>
      </c>
      <c r="G5657" s="22">
        <v>0</v>
      </c>
      <c r="H5657" s="22">
        <v>0</v>
      </c>
      <c r="I5657" s="27">
        <v>8.79</v>
      </c>
      <c r="J5657" s="138" t="s">
        <v>11357</v>
      </c>
    </row>
    <row r="5658" spans="1:10">
      <c r="A5658" s="14" t="s">
        <v>11453</v>
      </c>
      <c r="B5658" s="44" t="s">
        <v>11454</v>
      </c>
      <c r="C5658" s="45" t="s">
        <v>9155</v>
      </c>
      <c r="D5658" s="31">
        <v>6.29</v>
      </c>
      <c r="E5658" s="17">
        <v>0</v>
      </c>
      <c r="F5658" s="17">
        <v>0</v>
      </c>
      <c r="G5658" s="22">
        <v>0</v>
      </c>
      <c r="H5658" s="22">
        <v>0</v>
      </c>
      <c r="I5658" s="27">
        <v>6.29</v>
      </c>
      <c r="J5658" s="138" t="s">
        <v>11357</v>
      </c>
    </row>
    <row r="5659" spans="1:10">
      <c r="A5659" s="14" t="s">
        <v>11455</v>
      </c>
      <c r="B5659" s="44" t="s">
        <v>11456</v>
      </c>
      <c r="C5659" s="45" t="s">
        <v>9358</v>
      </c>
      <c r="D5659" s="31">
        <v>5.81</v>
      </c>
      <c r="E5659" s="17">
        <v>0</v>
      </c>
      <c r="F5659" s="17">
        <v>0</v>
      </c>
      <c r="G5659" s="22">
        <v>0</v>
      </c>
      <c r="H5659" s="22">
        <v>0</v>
      </c>
      <c r="I5659" s="27">
        <v>5.81</v>
      </c>
      <c r="J5659" s="138" t="s">
        <v>11357</v>
      </c>
    </row>
    <row r="5660" spans="1:10">
      <c r="A5660" s="14" t="s">
        <v>11457</v>
      </c>
      <c r="B5660" s="44" t="s">
        <v>11458</v>
      </c>
      <c r="C5660" s="45" t="s">
        <v>9165</v>
      </c>
      <c r="D5660" s="31">
        <v>4.24</v>
      </c>
      <c r="E5660" s="17">
        <v>0</v>
      </c>
      <c r="F5660" s="17">
        <v>0</v>
      </c>
      <c r="G5660" s="22">
        <v>0</v>
      </c>
      <c r="H5660" s="22">
        <v>0</v>
      </c>
      <c r="I5660" s="27">
        <v>4.24</v>
      </c>
      <c r="J5660" s="138" t="s">
        <v>11357</v>
      </c>
    </row>
    <row r="5661" spans="1:10">
      <c r="A5661" s="14" t="s">
        <v>11459</v>
      </c>
      <c r="B5661" s="15" t="s">
        <v>11460</v>
      </c>
      <c r="C5661" s="43" t="s">
        <v>3181</v>
      </c>
      <c r="D5661" s="31">
        <v>5.73</v>
      </c>
      <c r="E5661" s="17">
        <v>0</v>
      </c>
      <c r="F5661" s="17">
        <v>0</v>
      </c>
      <c r="G5661" s="22">
        <v>0</v>
      </c>
      <c r="H5661" s="22">
        <v>0</v>
      </c>
      <c r="I5661" s="27">
        <v>5.73</v>
      </c>
      <c r="J5661" s="138" t="s">
        <v>11357</v>
      </c>
    </row>
    <row r="5662" spans="1:10">
      <c r="A5662" s="14" t="s">
        <v>11461</v>
      </c>
      <c r="B5662" s="44" t="s">
        <v>3979</v>
      </c>
      <c r="C5662" s="45" t="s">
        <v>9152</v>
      </c>
      <c r="D5662" s="31">
        <v>5.82</v>
      </c>
      <c r="E5662" s="17">
        <v>0</v>
      </c>
      <c r="F5662" s="17">
        <v>0</v>
      </c>
      <c r="G5662" s="22">
        <v>0</v>
      </c>
      <c r="H5662" s="22">
        <v>0</v>
      </c>
      <c r="I5662" s="27">
        <v>5.82</v>
      </c>
      <c r="J5662" s="138" t="s">
        <v>11357</v>
      </c>
    </row>
    <row r="5663" spans="1:10">
      <c r="A5663" s="14" t="s">
        <v>11462</v>
      </c>
      <c r="B5663" s="44" t="s">
        <v>11463</v>
      </c>
      <c r="C5663" s="45" t="s">
        <v>9155</v>
      </c>
      <c r="D5663" s="31">
        <v>5.91</v>
      </c>
      <c r="E5663" s="17">
        <v>0</v>
      </c>
      <c r="F5663" s="17">
        <v>0</v>
      </c>
      <c r="G5663" s="22">
        <v>0</v>
      </c>
      <c r="H5663" s="22">
        <v>0</v>
      </c>
      <c r="I5663" s="27">
        <v>5.91</v>
      </c>
      <c r="J5663" s="138" t="s">
        <v>11357</v>
      </c>
    </row>
    <row r="5664" spans="1:10">
      <c r="A5664" s="14" t="s">
        <v>11464</v>
      </c>
      <c r="B5664" s="44" t="s">
        <v>11465</v>
      </c>
      <c r="C5664" s="45" t="s">
        <v>10541</v>
      </c>
      <c r="D5664" s="31">
        <v>4.36</v>
      </c>
      <c r="E5664" s="17">
        <v>0</v>
      </c>
      <c r="F5664" s="17">
        <v>0</v>
      </c>
      <c r="G5664" s="22">
        <v>0</v>
      </c>
      <c r="H5664" s="22">
        <v>0</v>
      </c>
      <c r="I5664" s="27">
        <v>4.36</v>
      </c>
      <c r="J5664" s="138" t="s">
        <v>11357</v>
      </c>
    </row>
    <row r="5665" spans="1:10">
      <c r="A5665" s="14" t="s">
        <v>11466</v>
      </c>
      <c r="B5665" s="44" t="s">
        <v>11467</v>
      </c>
      <c r="C5665" s="45" t="s">
        <v>9143</v>
      </c>
      <c r="D5665" s="31">
        <v>4.61</v>
      </c>
      <c r="E5665" s="17">
        <v>0</v>
      </c>
      <c r="F5665" s="17">
        <v>0</v>
      </c>
      <c r="G5665" s="22">
        <v>0</v>
      </c>
      <c r="H5665" s="22">
        <v>0</v>
      </c>
      <c r="I5665" s="27">
        <v>4.61</v>
      </c>
      <c r="J5665" s="138" t="s">
        <v>11357</v>
      </c>
    </row>
    <row r="5666" spans="1:10">
      <c r="A5666" s="14" t="s">
        <v>11468</v>
      </c>
      <c r="B5666" s="44" t="s">
        <v>11469</v>
      </c>
      <c r="C5666" s="45" t="s">
        <v>10549</v>
      </c>
      <c r="D5666" s="31">
        <v>5.85</v>
      </c>
      <c r="E5666" s="17">
        <v>0</v>
      </c>
      <c r="F5666" s="17">
        <v>0</v>
      </c>
      <c r="G5666" s="22">
        <v>0</v>
      </c>
      <c r="H5666" s="22">
        <v>0</v>
      </c>
      <c r="I5666" s="27">
        <v>5.85</v>
      </c>
      <c r="J5666" s="138" t="s">
        <v>11357</v>
      </c>
    </row>
    <row r="5667" spans="1:10">
      <c r="A5667" s="14" t="s">
        <v>11470</v>
      </c>
      <c r="B5667" s="44" t="s">
        <v>11471</v>
      </c>
      <c r="C5667" s="45" t="s">
        <v>9143</v>
      </c>
      <c r="D5667" s="31">
        <v>6.01</v>
      </c>
      <c r="E5667" s="17">
        <v>0</v>
      </c>
      <c r="F5667" s="17">
        <v>0</v>
      </c>
      <c r="G5667" s="22">
        <v>0</v>
      </c>
      <c r="H5667" s="22">
        <v>0</v>
      </c>
      <c r="I5667" s="27">
        <v>6.01</v>
      </c>
      <c r="J5667" s="138" t="s">
        <v>11357</v>
      </c>
    </row>
    <row r="5668" spans="1:10">
      <c r="A5668" s="14" t="s">
        <v>11472</v>
      </c>
      <c r="B5668" s="44" t="s">
        <v>11473</v>
      </c>
      <c r="C5668" s="45" t="s">
        <v>9162</v>
      </c>
      <c r="D5668" s="31">
        <v>5.8</v>
      </c>
      <c r="E5668" s="17">
        <v>0</v>
      </c>
      <c r="F5668" s="17">
        <v>0</v>
      </c>
      <c r="G5668" s="22">
        <v>0</v>
      </c>
      <c r="H5668" s="22">
        <v>0</v>
      </c>
      <c r="I5668" s="27">
        <v>5.8</v>
      </c>
      <c r="J5668" s="138" t="s">
        <v>11357</v>
      </c>
    </row>
    <row r="5669" spans="1:10">
      <c r="A5669" s="14" t="s">
        <v>11474</v>
      </c>
      <c r="B5669" s="44" t="s">
        <v>11475</v>
      </c>
      <c r="C5669" s="45" t="s">
        <v>9162</v>
      </c>
      <c r="D5669" s="31">
        <v>5.77</v>
      </c>
      <c r="E5669" s="17">
        <v>0</v>
      </c>
      <c r="F5669" s="17">
        <v>0</v>
      </c>
      <c r="G5669" s="22">
        <v>0</v>
      </c>
      <c r="H5669" s="22">
        <v>0</v>
      </c>
      <c r="I5669" s="27">
        <v>5.77</v>
      </c>
      <c r="J5669" s="138" t="s">
        <v>11357</v>
      </c>
    </row>
    <row r="5670" spans="1:10">
      <c r="A5670" s="14" t="s">
        <v>11476</v>
      </c>
      <c r="B5670" s="44" t="s">
        <v>8530</v>
      </c>
      <c r="C5670" s="45" t="s">
        <v>9143</v>
      </c>
      <c r="D5670" s="31">
        <v>4.36</v>
      </c>
      <c r="E5670" s="17">
        <v>0</v>
      </c>
      <c r="F5670" s="17">
        <v>0</v>
      </c>
      <c r="G5670" s="22">
        <v>0</v>
      </c>
      <c r="H5670" s="22">
        <v>0</v>
      </c>
      <c r="I5670" s="27">
        <v>4.36</v>
      </c>
      <c r="J5670" s="138" t="s">
        <v>11357</v>
      </c>
    </row>
    <row r="5671" spans="1:10">
      <c r="A5671" s="14" t="s">
        <v>11477</v>
      </c>
      <c r="B5671" s="44" t="s">
        <v>11478</v>
      </c>
      <c r="C5671" s="45" t="s">
        <v>9361</v>
      </c>
      <c r="D5671" s="31">
        <v>2.62</v>
      </c>
      <c r="E5671" s="17">
        <v>0</v>
      </c>
      <c r="F5671" s="17">
        <v>0</v>
      </c>
      <c r="G5671" s="22">
        <v>0</v>
      </c>
      <c r="H5671" s="22">
        <v>0</v>
      </c>
      <c r="I5671" s="27">
        <v>2.62</v>
      </c>
      <c r="J5671" s="138" t="s">
        <v>11357</v>
      </c>
    </row>
    <row r="5672" spans="1:10">
      <c r="A5672" s="14" t="s">
        <v>11479</v>
      </c>
      <c r="B5672" s="44" t="s">
        <v>11480</v>
      </c>
      <c r="C5672" s="45" t="s">
        <v>9146</v>
      </c>
      <c r="D5672" s="31">
        <v>6.24</v>
      </c>
      <c r="E5672" s="17">
        <v>0</v>
      </c>
      <c r="F5672" s="17">
        <v>0</v>
      </c>
      <c r="G5672" s="22">
        <v>0</v>
      </c>
      <c r="H5672" s="22">
        <v>0</v>
      </c>
      <c r="I5672" s="27">
        <v>6.24</v>
      </c>
      <c r="J5672" s="138" t="s">
        <v>11357</v>
      </c>
    </row>
    <row r="5673" spans="1:10">
      <c r="A5673" s="14" t="s">
        <v>11481</v>
      </c>
      <c r="B5673" s="44" t="s">
        <v>11482</v>
      </c>
      <c r="C5673" s="45" t="s">
        <v>9162</v>
      </c>
      <c r="D5673" s="31">
        <v>4.44</v>
      </c>
      <c r="E5673" s="17">
        <v>0</v>
      </c>
      <c r="F5673" s="17">
        <v>0</v>
      </c>
      <c r="G5673" s="22">
        <v>0</v>
      </c>
      <c r="H5673" s="22">
        <v>0</v>
      </c>
      <c r="I5673" s="27">
        <v>4.44</v>
      </c>
      <c r="J5673" s="138" t="s">
        <v>11357</v>
      </c>
    </row>
    <row r="5674" spans="1:10">
      <c r="A5674" s="14" t="s">
        <v>11483</v>
      </c>
      <c r="B5674" s="15" t="s">
        <v>11484</v>
      </c>
      <c r="C5674" s="16" t="s">
        <v>7383</v>
      </c>
      <c r="D5674" s="31">
        <v>8.1</v>
      </c>
      <c r="E5674" s="17">
        <v>0</v>
      </c>
      <c r="F5674" s="17">
        <v>0</v>
      </c>
      <c r="G5674" s="22">
        <v>0</v>
      </c>
      <c r="H5674" s="22">
        <v>0</v>
      </c>
      <c r="I5674" s="27">
        <v>8.1</v>
      </c>
      <c r="J5674" s="138" t="s">
        <v>11357</v>
      </c>
    </row>
    <row r="5675" spans="1:10">
      <c r="A5675" s="14" t="s">
        <v>11485</v>
      </c>
      <c r="B5675" s="44" t="s">
        <v>11486</v>
      </c>
      <c r="C5675" s="45" t="s">
        <v>9461</v>
      </c>
      <c r="D5675" s="31">
        <v>5.86</v>
      </c>
      <c r="E5675" s="17">
        <v>0</v>
      </c>
      <c r="F5675" s="17">
        <v>0</v>
      </c>
      <c r="G5675" s="22">
        <v>0</v>
      </c>
      <c r="H5675" s="22">
        <v>0</v>
      </c>
      <c r="I5675" s="27">
        <v>5.86</v>
      </c>
      <c r="J5675" s="138" t="s">
        <v>11357</v>
      </c>
    </row>
    <row r="5676" spans="1:10">
      <c r="A5676" s="14" t="s">
        <v>11487</v>
      </c>
      <c r="B5676" s="44" t="s">
        <v>11488</v>
      </c>
      <c r="C5676" s="45" t="s">
        <v>9165</v>
      </c>
      <c r="D5676" s="31">
        <v>5.69</v>
      </c>
      <c r="E5676" s="17">
        <v>0</v>
      </c>
      <c r="F5676" s="17">
        <v>0</v>
      </c>
      <c r="G5676" s="22">
        <v>0</v>
      </c>
      <c r="H5676" s="22">
        <v>0</v>
      </c>
      <c r="I5676" s="27">
        <v>5.69</v>
      </c>
      <c r="J5676" s="138" t="s">
        <v>11357</v>
      </c>
    </row>
    <row r="5677" spans="1:10">
      <c r="A5677" s="14" t="s">
        <v>11489</v>
      </c>
      <c r="B5677" s="44" t="s">
        <v>11490</v>
      </c>
      <c r="C5677" s="45" t="s">
        <v>9146</v>
      </c>
      <c r="D5677" s="31">
        <v>4.39</v>
      </c>
      <c r="E5677" s="17">
        <v>0</v>
      </c>
      <c r="F5677" s="17">
        <v>0</v>
      </c>
      <c r="G5677" s="22">
        <v>0</v>
      </c>
      <c r="H5677" s="22">
        <v>0</v>
      </c>
      <c r="I5677" s="27">
        <v>4.39</v>
      </c>
      <c r="J5677" s="138" t="s">
        <v>11357</v>
      </c>
    </row>
    <row r="5678" spans="1:10">
      <c r="A5678" s="14" t="s">
        <v>11491</v>
      </c>
      <c r="B5678" s="44" t="s">
        <v>11492</v>
      </c>
      <c r="C5678" s="45" t="s">
        <v>9402</v>
      </c>
      <c r="D5678" s="31">
        <v>5.81</v>
      </c>
      <c r="E5678" s="17">
        <v>0</v>
      </c>
      <c r="F5678" s="17">
        <v>0</v>
      </c>
      <c r="G5678" s="22">
        <v>0</v>
      </c>
      <c r="H5678" s="22">
        <v>0</v>
      </c>
      <c r="I5678" s="27">
        <v>5.81</v>
      </c>
      <c r="J5678" s="138" t="s">
        <v>11357</v>
      </c>
    </row>
    <row r="5679" spans="1:10">
      <c r="A5679" s="14" t="s">
        <v>11493</v>
      </c>
      <c r="B5679" s="44" t="s">
        <v>11494</v>
      </c>
      <c r="C5679" s="45" t="s">
        <v>9146</v>
      </c>
      <c r="D5679" s="31">
        <v>5.36</v>
      </c>
      <c r="E5679" s="17">
        <v>0</v>
      </c>
      <c r="F5679" s="17">
        <v>0</v>
      </c>
      <c r="G5679" s="22">
        <v>0</v>
      </c>
      <c r="H5679" s="22">
        <v>0</v>
      </c>
      <c r="I5679" s="27">
        <v>5.36</v>
      </c>
      <c r="J5679" s="138" t="s">
        <v>11357</v>
      </c>
    </row>
    <row r="5680" spans="1:10">
      <c r="A5680" s="14" t="s">
        <v>11495</v>
      </c>
      <c r="B5680" s="44" t="s">
        <v>11496</v>
      </c>
      <c r="C5680" s="45" t="s">
        <v>9194</v>
      </c>
      <c r="D5680" s="31">
        <v>5.46</v>
      </c>
      <c r="E5680" s="17">
        <v>0</v>
      </c>
      <c r="F5680" s="17">
        <v>0</v>
      </c>
      <c r="G5680" s="22">
        <v>0</v>
      </c>
      <c r="H5680" s="22">
        <v>0</v>
      </c>
      <c r="I5680" s="27">
        <v>5.46</v>
      </c>
      <c r="J5680" s="138" t="s">
        <v>11357</v>
      </c>
    </row>
    <row r="5681" spans="1:10">
      <c r="A5681" s="14" t="s">
        <v>11497</v>
      </c>
      <c r="B5681" s="44" t="s">
        <v>11498</v>
      </c>
      <c r="C5681" s="45" t="s">
        <v>10546</v>
      </c>
      <c r="D5681" s="31">
        <v>2.83</v>
      </c>
      <c r="E5681" s="17">
        <v>0</v>
      </c>
      <c r="F5681" s="17">
        <v>0</v>
      </c>
      <c r="G5681" s="22">
        <v>0</v>
      </c>
      <c r="H5681" s="22">
        <v>0</v>
      </c>
      <c r="I5681" s="27">
        <v>2.83</v>
      </c>
      <c r="J5681" s="138" t="s">
        <v>11357</v>
      </c>
    </row>
    <row r="5682" spans="1:10">
      <c r="A5682" s="14" t="s">
        <v>11499</v>
      </c>
      <c r="B5682" s="44" t="s">
        <v>11500</v>
      </c>
      <c r="C5682" s="45" t="s">
        <v>9146</v>
      </c>
      <c r="D5682" s="31">
        <v>4.78</v>
      </c>
      <c r="E5682" s="17">
        <v>0</v>
      </c>
      <c r="F5682" s="17">
        <v>0</v>
      </c>
      <c r="G5682" s="22">
        <v>0</v>
      </c>
      <c r="H5682" s="22">
        <v>0</v>
      </c>
      <c r="I5682" s="27">
        <v>4.78</v>
      </c>
      <c r="J5682" s="138" t="s">
        <v>11357</v>
      </c>
    </row>
    <row r="5683" spans="1:10">
      <c r="A5683" s="14" t="s">
        <v>11501</v>
      </c>
      <c r="B5683" s="44" t="s">
        <v>11502</v>
      </c>
      <c r="C5683" s="45" t="s">
        <v>9152</v>
      </c>
      <c r="D5683" s="31">
        <v>5.44</v>
      </c>
      <c r="E5683" s="17">
        <v>0</v>
      </c>
      <c r="F5683" s="17">
        <v>0</v>
      </c>
      <c r="G5683" s="22">
        <v>0</v>
      </c>
      <c r="H5683" s="22">
        <v>0</v>
      </c>
      <c r="I5683" s="27">
        <v>5.44</v>
      </c>
      <c r="J5683" s="138" t="s">
        <v>11357</v>
      </c>
    </row>
    <row r="5684" spans="1:10">
      <c r="A5684" s="14" t="s">
        <v>11503</v>
      </c>
      <c r="B5684" s="44" t="s">
        <v>11504</v>
      </c>
      <c r="C5684" s="45" t="s">
        <v>10669</v>
      </c>
      <c r="D5684" s="31">
        <v>7.05</v>
      </c>
      <c r="E5684" s="17">
        <v>0</v>
      </c>
      <c r="F5684" s="17">
        <v>0</v>
      </c>
      <c r="G5684" s="22">
        <v>0</v>
      </c>
      <c r="H5684" s="22">
        <v>0</v>
      </c>
      <c r="I5684" s="27">
        <v>7.05</v>
      </c>
      <c r="J5684" s="138" t="s">
        <v>11357</v>
      </c>
    </row>
    <row r="5685" spans="1:10">
      <c r="A5685" s="14" t="s">
        <v>11505</v>
      </c>
      <c r="B5685" s="44" t="s">
        <v>11506</v>
      </c>
      <c r="C5685" s="45" t="s">
        <v>10739</v>
      </c>
      <c r="D5685" s="31">
        <v>3.05</v>
      </c>
      <c r="E5685" s="17">
        <v>0</v>
      </c>
      <c r="F5685" s="17">
        <v>0</v>
      </c>
      <c r="G5685" s="22">
        <v>0</v>
      </c>
      <c r="H5685" s="22">
        <v>0</v>
      </c>
      <c r="I5685" s="27">
        <v>3.05</v>
      </c>
      <c r="J5685" s="138" t="s">
        <v>11357</v>
      </c>
    </row>
    <row r="5686" spans="1:10">
      <c r="A5686" s="14" t="s">
        <v>11507</v>
      </c>
      <c r="B5686" s="44" t="s">
        <v>11508</v>
      </c>
      <c r="C5686" s="45" t="s">
        <v>9140</v>
      </c>
      <c r="D5686" s="31">
        <v>4.47</v>
      </c>
      <c r="E5686" s="17">
        <v>0</v>
      </c>
      <c r="F5686" s="17">
        <v>0</v>
      </c>
      <c r="G5686" s="22">
        <v>0</v>
      </c>
      <c r="H5686" s="22">
        <v>0</v>
      </c>
      <c r="I5686" s="27">
        <v>4.47</v>
      </c>
      <c r="J5686" s="138" t="s">
        <v>11357</v>
      </c>
    </row>
    <row r="5687" spans="1:10">
      <c r="A5687" s="14" t="s">
        <v>11509</v>
      </c>
      <c r="B5687" s="143" t="s">
        <v>11510</v>
      </c>
      <c r="C5687" s="45" t="s">
        <v>10549</v>
      </c>
      <c r="D5687" s="17">
        <v>4.34</v>
      </c>
      <c r="E5687" s="17">
        <v>0</v>
      </c>
      <c r="F5687" s="17">
        <v>0</v>
      </c>
      <c r="G5687" s="22">
        <v>0</v>
      </c>
      <c r="H5687" s="22">
        <v>0</v>
      </c>
      <c r="I5687" s="27">
        <v>4.34</v>
      </c>
      <c r="J5687" s="138" t="s">
        <v>11357</v>
      </c>
    </row>
    <row r="5688" spans="1:10">
      <c r="A5688" s="14" t="s">
        <v>11511</v>
      </c>
      <c r="B5688" s="44" t="s">
        <v>11512</v>
      </c>
      <c r="C5688" s="45" t="s">
        <v>9358</v>
      </c>
      <c r="D5688" s="31">
        <v>5.36</v>
      </c>
      <c r="E5688" s="17">
        <v>0</v>
      </c>
      <c r="F5688" s="17">
        <v>0</v>
      </c>
      <c r="G5688" s="22">
        <v>0</v>
      </c>
      <c r="H5688" s="22">
        <v>0</v>
      </c>
      <c r="I5688" s="27">
        <v>5.36</v>
      </c>
      <c r="J5688" s="138" t="s">
        <v>11357</v>
      </c>
    </row>
    <row r="5689" spans="1:10">
      <c r="A5689" s="14" t="s">
        <v>11513</v>
      </c>
      <c r="B5689" s="44" t="s">
        <v>2322</v>
      </c>
      <c r="C5689" s="45" t="s">
        <v>9152</v>
      </c>
      <c r="D5689" s="31">
        <v>2.66</v>
      </c>
      <c r="E5689" s="17">
        <v>0</v>
      </c>
      <c r="F5689" s="17">
        <v>0</v>
      </c>
      <c r="G5689" s="22">
        <v>0</v>
      </c>
      <c r="H5689" s="22">
        <v>0</v>
      </c>
      <c r="I5689" s="27">
        <v>2.66</v>
      </c>
      <c r="J5689" s="138" t="s">
        <v>11357</v>
      </c>
    </row>
    <row r="5690" spans="1:10">
      <c r="A5690" s="14" t="s">
        <v>11514</v>
      </c>
      <c r="B5690" s="44" t="s">
        <v>11515</v>
      </c>
      <c r="C5690" s="45" t="s">
        <v>9343</v>
      </c>
      <c r="D5690" s="31">
        <v>10.16</v>
      </c>
      <c r="E5690" s="17">
        <v>0</v>
      </c>
      <c r="F5690" s="17">
        <v>0</v>
      </c>
      <c r="G5690" s="22">
        <v>0</v>
      </c>
      <c r="H5690" s="22">
        <v>0</v>
      </c>
      <c r="I5690" s="27">
        <v>10.16</v>
      </c>
      <c r="J5690" s="138" t="s">
        <v>11357</v>
      </c>
    </row>
    <row r="5691" spans="1:10">
      <c r="A5691" s="14" t="s">
        <v>11516</v>
      </c>
      <c r="B5691" s="44" t="s">
        <v>11517</v>
      </c>
      <c r="C5691" s="45" t="s">
        <v>9358</v>
      </c>
      <c r="D5691" s="31">
        <v>5.03</v>
      </c>
      <c r="E5691" s="17">
        <v>0</v>
      </c>
      <c r="F5691" s="17">
        <v>0</v>
      </c>
      <c r="G5691" s="22">
        <v>0</v>
      </c>
      <c r="H5691" s="22">
        <v>0</v>
      </c>
      <c r="I5691" s="27">
        <v>5.03</v>
      </c>
      <c r="J5691" s="138" t="s">
        <v>11357</v>
      </c>
    </row>
    <row r="5692" spans="1:10">
      <c r="A5692" s="14" t="s">
        <v>11518</v>
      </c>
      <c r="B5692" s="44" t="s">
        <v>11519</v>
      </c>
      <c r="C5692" s="45" t="s">
        <v>9146</v>
      </c>
      <c r="D5692" s="31">
        <v>5.07</v>
      </c>
      <c r="E5692" s="17">
        <v>0</v>
      </c>
      <c r="F5692" s="17">
        <v>0</v>
      </c>
      <c r="G5692" s="22">
        <v>0</v>
      </c>
      <c r="H5692" s="22">
        <v>0</v>
      </c>
      <c r="I5692" s="27">
        <v>5.07</v>
      </c>
      <c r="J5692" s="138" t="s">
        <v>11357</v>
      </c>
    </row>
    <row r="5693" spans="1:10">
      <c r="A5693" s="14" t="s">
        <v>11520</v>
      </c>
      <c r="B5693" s="44" t="s">
        <v>11521</v>
      </c>
      <c r="C5693" s="45" t="s">
        <v>9146</v>
      </c>
      <c r="D5693" s="31">
        <v>8.37</v>
      </c>
      <c r="E5693" s="17">
        <v>0</v>
      </c>
      <c r="F5693" s="17">
        <v>0</v>
      </c>
      <c r="G5693" s="22">
        <v>0</v>
      </c>
      <c r="H5693" s="22">
        <v>0</v>
      </c>
      <c r="I5693" s="27">
        <v>8.37</v>
      </c>
      <c r="J5693" s="138" t="s">
        <v>11357</v>
      </c>
    </row>
    <row r="5694" spans="1:10">
      <c r="A5694" s="14" t="s">
        <v>11522</v>
      </c>
      <c r="B5694" s="44" t="s">
        <v>11523</v>
      </c>
      <c r="C5694" s="45" t="s">
        <v>9194</v>
      </c>
      <c r="D5694" s="31">
        <v>8.97</v>
      </c>
      <c r="E5694" s="17">
        <v>0</v>
      </c>
      <c r="F5694" s="17">
        <v>0</v>
      </c>
      <c r="G5694" s="22">
        <v>0</v>
      </c>
      <c r="H5694" s="22">
        <v>0</v>
      </c>
      <c r="I5694" s="27">
        <v>8.97</v>
      </c>
      <c r="J5694" s="138" t="s">
        <v>11357</v>
      </c>
    </row>
    <row r="5695" spans="1:10">
      <c r="A5695" s="14" t="s">
        <v>11524</v>
      </c>
      <c r="B5695" s="44" t="s">
        <v>11525</v>
      </c>
      <c r="C5695" s="45" t="s">
        <v>9140</v>
      </c>
      <c r="D5695" s="31">
        <v>2.94</v>
      </c>
      <c r="E5695" s="17">
        <v>0</v>
      </c>
      <c r="F5695" s="17">
        <v>0</v>
      </c>
      <c r="G5695" s="22">
        <v>0</v>
      </c>
      <c r="H5695" s="22">
        <v>0</v>
      </c>
      <c r="I5695" s="27">
        <v>2.94</v>
      </c>
      <c r="J5695" s="138" t="s">
        <v>11357</v>
      </c>
    </row>
    <row r="5696" spans="1:10">
      <c r="A5696" s="14" t="s">
        <v>11526</v>
      </c>
      <c r="B5696" s="44" t="s">
        <v>11527</v>
      </c>
      <c r="C5696" s="45" t="s">
        <v>9140</v>
      </c>
      <c r="D5696" s="31">
        <v>1.68</v>
      </c>
      <c r="E5696" s="17">
        <v>1.68</v>
      </c>
      <c r="F5696" s="17">
        <v>0</v>
      </c>
      <c r="G5696" s="22">
        <v>0</v>
      </c>
      <c r="H5696" s="22">
        <v>1.68</v>
      </c>
      <c r="I5696" s="27">
        <v>0</v>
      </c>
      <c r="J5696" s="138" t="s">
        <v>11357</v>
      </c>
    </row>
    <row r="5697" spans="1:10">
      <c r="A5697" s="14" t="s">
        <v>11528</v>
      </c>
      <c r="B5697" s="58" t="s">
        <v>11529</v>
      </c>
      <c r="C5697" s="33" t="s">
        <v>9385</v>
      </c>
      <c r="D5697" s="31">
        <v>3.49</v>
      </c>
      <c r="E5697" s="17">
        <v>0</v>
      </c>
      <c r="F5697" s="17">
        <v>0</v>
      </c>
      <c r="G5697" s="22">
        <v>0</v>
      </c>
      <c r="H5697" s="22">
        <v>0</v>
      </c>
      <c r="I5697" s="27">
        <v>3.49</v>
      </c>
      <c r="J5697" s="138" t="s">
        <v>11357</v>
      </c>
    </row>
    <row r="5698" spans="1:10">
      <c r="A5698" s="14" t="s">
        <v>11530</v>
      </c>
      <c r="B5698" s="44" t="s">
        <v>11531</v>
      </c>
      <c r="C5698" s="45" t="s">
        <v>3676</v>
      </c>
      <c r="D5698" s="31">
        <v>5.97</v>
      </c>
      <c r="E5698" s="17">
        <v>0</v>
      </c>
      <c r="F5698" s="17">
        <v>0</v>
      </c>
      <c r="G5698" s="22">
        <v>0</v>
      </c>
      <c r="H5698" s="22">
        <v>0</v>
      </c>
      <c r="I5698" s="27">
        <v>5.97</v>
      </c>
      <c r="J5698" s="138" t="s">
        <v>11357</v>
      </c>
    </row>
    <row r="5699" spans="1:10">
      <c r="A5699" s="14" t="s">
        <v>11532</v>
      </c>
      <c r="B5699" s="44" t="s">
        <v>11533</v>
      </c>
      <c r="C5699" s="45" t="s">
        <v>9146</v>
      </c>
      <c r="D5699" s="31">
        <v>2.49</v>
      </c>
      <c r="E5699" s="17">
        <v>0</v>
      </c>
      <c r="F5699" s="17">
        <v>0</v>
      </c>
      <c r="G5699" s="22">
        <v>0</v>
      </c>
      <c r="H5699" s="22">
        <v>0</v>
      </c>
      <c r="I5699" s="27">
        <v>2.49</v>
      </c>
      <c r="J5699" s="138" t="s">
        <v>11357</v>
      </c>
    </row>
    <row r="5700" spans="1:10">
      <c r="A5700" s="14" t="s">
        <v>11534</v>
      </c>
      <c r="B5700" s="15" t="s">
        <v>1290</v>
      </c>
      <c r="C5700" s="43" t="s">
        <v>9194</v>
      </c>
      <c r="D5700" s="31">
        <v>5.14</v>
      </c>
      <c r="E5700" s="17">
        <v>0</v>
      </c>
      <c r="F5700" s="17">
        <v>0</v>
      </c>
      <c r="G5700" s="22">
        <v>0</v>
      </c>
      <c r="H5700" s="22">
        <v>0</v>
      </c>
      <c r="I5700" s="27">
        <v>5.14</v>
      </c>
      <c r="J5700" s="138" t="s">
        <v>11357</v>
      </c>
    </row>
    <row r="5701" spans="1:10">
      <c r="A5701" s="14" t="s">
        <v>11535</v>
      </c>
      <c r="B5701" s="15" t="s">
        <v>1931</v>
      </c>
      <c r="C5701" s="16" t="s">
        <v>9146</v>
      </c>
      <c r="D5701" s="31">
        <v>5.87</v>
      </c>
      <c r="E5701" s="17">
        <v>0</v>
      </c>
      <c r="F5701" s="17">
        <v>0</v>
      </c>
      <c r="G5701" s="22">
        <v>0</v>
      </c>
      <c r="H5701" s="22">
        <v>0</v>
      </c>
      <c r="I5701" s="27">
        <v>5.87</v>
      </c>
      <c r="J5701" s="138" t="s">
        <v>11357</v>
      </c>
    </row>
    <row r="5702" spans="1:10">
      <c r="A5702" s="14" t="s">
        <v>11536</v>
      </c>
      <c r="B5702" s="15" t="s">
        <v>11537</v>
      </c>
      <c r="C5702" s="43" t="s">
        <v>10546</v>
      </c>
      <c r="D5702" s="31">
        <v>8.93</v>
      </c>
      <c r="E5702" s="17">
        <v>0</v>
      </c>
      <c r="F5702" s="17">
        <v>0</v>
      </c>
      <c r="G5702" s="22">
        <v>0</v>
      </c>
      <c r="H5702" s="22">
        <v>0</v>
      </c>
      <c r="I5702" s="27">
        <v>8.93</v>
      </c>
      <c r="J5702" s="138" t="s">
        <v>11357</v>
      </c>
    </row>
    <row r="5703" spans="1:10">
      <c r="A5703" s="14" t="s">
        <v>11538</v>
      </c>
      <c r="B5703" s="44" t="s">
        <v>11539</v>
      </c>
      <c r="C5703" s="45" t="s">
        <v>10541</v>
      </c>
      <c r="D5703" s="31">
        <v>6.13</v>
      </c>
      <c r="E5703" s="17">
        <v>0</v>
      </c>
      <c r="F5703" s="17">
        <v>0</v>
      </c>
      <c r="G5703" s="22">
        <v>0</v>
      </c>
      <c r="H5703" s="22">
        <v>0</v>
      </c>
      <c r="I5703" s="27">
        <v>6.13</v>
      </c>
      <c r="J5703" s="138" t="s">
        <v>11357</v>
      </c>
    </row>
    <row r="5704" spans="1:10">
      <c r="A5704" s="14" t="s">
        <v>11540</v>
      </c>
      <c r="B5704" s="44" t="s">
        <v>11541</v>
      </c>
      <c r="C5704" s="45" t="s">
        <v>9162</v>
      </c>
      <c r="D5704" s="31">
        <v>10.45</v>
      </c>
      <c r="E5704" s="17">
        <v>0</v>
      </c>
      <c r="F5704" s="17">
        <v>0</v>
      </c>
      <c r="G5704" s="22">
        <v>0</v>
      </c>
      <c r="H5704" s="22">
        <v>0</v>
      </c>
      <c r="I5704" s="27">
        <v>10.45</v>
      </c>
      <c r="J5704" s="138" t="s">
        <v>11357</v>
      </c>
    </row>
    <row r="5705" spans="1:10">
      <c r="A5705" s="14" t="s">
        <v>11542</v>
      </c>
      <c r="B5705" s="44" t="s">
        <v>11543</v>
      </c>
      <c r="C5705" s="45" t="s">
        <v>9140</v>
      </c>
      <c r="D5705" s="31">
        <v>15.71</v>
      </c>
      <c r="E5705" s="17">
        <v>0</v>
      </c>
      <c r="F5705" s="17">
        <v>0</v>
      </c>
      <c r="G5705" s="22">
        <v>0</v>
      </c>
      <c r="H5705" s="22">
        <v>0</v>
      </c>
      <c r="I5705" s="27">
        <v>15.71</v>
      </c>
      <c r="J5705" s="138" t="s">
        <v>11357</v>
      </c>
    </row>
    <row r="5706" spans="1:10">
      <c r="A5706" s="14" t="s">
        <v>11544</v>
      </c>
      <c r="B5706" s="44" t="s">
        <v>11545</v>
      </c>
      <c r="C5706" s="45" t="s">
        <v>33</v>
      </c>
      <c r="D5706" s="31">
        <v>5.15</v>
      </c>
      <c r="E5706" s="17">
        <v>0</v>
      </c>
      <c r="F5706" s="17">
        <v>0</v>
      </c>
      <c r="G5706" s="22">
        <v>0</v>
      </c>
      <c r="H5706" s="22">
        <v>0</v>
      </c>
      <c r="I5706" s="27">
        <v>5.15</v>
      </c>
      <c r="J5706" s="138" t="s">
        <v>11357</v>
      </c>
    </row>
    <row r="5707" spans="1:10">
      <c r="A5707" s="14" t="s">
        <v>11546</v>
      </c>
      <c r="B5707" s="44" t="s">
        <v>11547</v>
      </c>
      <c r="C5707" s="45" t="s">
        <v>9149</v>
      </c>
      <c r="D5707" s="31">
        <v>3.65</v>
      </c>
      <c r="E5707" s="17">
        <v>0</v>
      </c>
      <c r="F5707" s="17">
        <v>0</v>
      </c>
      <c r="G5707" s="22">
        <v>0</v>
      </c>
      <c r="H5707" s="22">
        <v>0</v>
      </c>
      <c r="I5707" s="27">
        <v>3.65</v>
      </c>
      <c r="J5707" s="138" t="s">
        <v>11357</v>
      </c>
    </row>
    <row r="5708" spans="1:10">
      <c r="A5708" s="14" t="s">
        <v>11548</v>
      </c>
      <c r="B5708" s="44" t="s">
        <v>11549</v>
      </c>
      <c r="C5708" s="45" t="s">
        <v>9152</v>
      </c>
      <c r="D5708" s="31">
        <v>5.16</v>
      </c>
      <c r="E5708" s="17">
        <v>0</v>
      </c>
      <c r="F5708" s="17">
        <v>0</v>
      </c>
      <c r="G5708" s="22">
        <v>0</v>
      </c>
      <c r="H5708" s="22">
        <v>0</v>
      </c>
      <c r="I5708" s="27">
        <v>5.16</v>
      </c>
      <c r="J5708" s="138" t="s">
        <v>11357</v>
      </c>
    </row>
    <row r="5709" spans="1:10">
      <c r="A5709" s="14" t="s">
        <v>11550</v>
      </c>
      <c r="B5709" s="44" t="s">
        <v>11551</v>
      </c>
      <c r="C5709" s="45" t="s">
        <v>10546</v>
      </c>
      <c r="D5709" s="31">
        <v>5.3</v>
      </c>
      <c r="E5709" s="17">
        <v>0</v>
      </c>
      <c r="F5709" s="17">
        <v>0</v>
      </c>
      <c r="G5709" s="22">
        <v>0</v>
      </c>
      <c r="H5709" s="22">
        <v>0</v>
      </c>
      <c r="I5709" s="27">
        <v>5.3</v>
      </c>
      <c r="J5709" s="138" t="s">
        <v>11357</v>
      </c>
    </row>
    <row r="5710" spans="1:10">
      <c r="A5710" s="14" t="s">
        <v>11552</v>
      </c>
      <c r="B5710" s="44" t="s">
        <v>1121</v>
      </c>
      <c r="C5710" s="45" t="s">
        <v>3676</v>
      </c>
      <c r="D5710" s="31">
        <v>7.11</v>
      </c>
      <c r="E5710" s="17">
        <v>0</v>
      </c>
      <c r="F5710" s="17">
        <v>0</v>
      </c>
      <c r="G5710" s="22">
        <v>0</v>
      </c>
      <c r="H5710" s="22">
        <v>0</v>
      </c>
      <c r="I5710" s="27">
        <v>7.11</v>
      </c>
      <c r="J5710" s="138" t="s">
        <v>11357</v>
      </c>
    </row>
    <row r="5711" spans="1:10">
      <c r="A5711" s="14" t="s">
        <v>11553</v>
      </c>
      <c r="B5711" s="44" t="s">
        <v>2306</v>
      </c>
      <c r="C5711" s="45" t="s">
        <v>9146</v>
      </c>
      <c r="D5711" s="31">
        <v>1.69</v>
      </c>
      <c r="E5711" s="17">
        <v>0</v>
      </c>
      <c r="F5711" s="17">
        <v>0</v>
      </c>
      <c r="G5711" s="22">
        <v>0</v>
      </c>
      <c r="H5711" s="22">
        <v>0</v>
      </c>
      <c r="I5711" s="27">
        <v>1.69</v>
      </c>
      <c r="J5711" s="138" t="s">
        <v>11357</v>
      </c>
    </row>
    <row r="5712" spans="1:10">
      <c r="A5712" s="14" t="s">
        <v>11554</v>
      </c>
      <c r="B5712" s="15" t="s">
        <v>11555</v>
      </c>
      <c r="C5712" s="43" t="s">
        <v>7509</v>
      </c>
      <c r="D5712" s="31">
        <v>10.01</v>
      </c>
      <c r="E5712" s="17">
        <v>0</v>
      </c>
      <c r="F5712" s="17">
        <v>0</v>
      </c>
      <c r="G5712" s="22">
        <v>0</v>
      </c>
      <c r="H5712" s="22">
        <v>0</v>
      </c>
      <c r="I5712" s="27">
        <v>10.01</v>
      </c>
      <c r="J5712" s="138" t="s">
        <v>11357</v>
      </c>
    </row>
    <row r="5713" spans="1:10">
      <c r="A5713" s="14" t="s">
        <v>11556</v>
      </c>
      <c r="B5713" s="44" t="s">
        <v>11557</v>
      </c>
      <c r="C5713" s="45" t="s">
        <v>9143</v>
      </c>
      <c r="D5713" s="31">
        <v>7.17</v>
      </c>
      <c r="E5713" s="17">
        <v>0</v>
      </c>
      <c r="F5713" s="17">
        <v>0</v>
      </c>
      <c r="G5713" s="22">
        <v>0</v>
      </c>
      <c r="H5713" s="22">
        <v>0</v>
      </c>
      <c r="I5713" s="27">
        <v>7.17</v>
      </c>
      <c r="J5713" s="138" t="s">
        <v>11357</v>
      </c>
    </row>
    <row r="5714" spans="1:10">
      <c r="A5714" s="14" t="s">
        <v>11558</v>
      </c>
      <c r="B5714" s="44" t="s">
        <v>11559</v>
      </c>
      <c r="C5714" s="45" t="s">
        <v>6580</v>
      </c>
      <c r="D5714" s="31">
        <v>4.24</v>
      </c>
      <c r="E5714" s="17">
        <v>0</v>
      </c>
      <c r="F5714" s="17">
        <v>0</v>
      </c>
      <c r="G5714" s="22">
        <v>0</v>
      </c>
      <c r="H5714" s="22">
        <v>0</v>
      </c>
      <c r="I5714" s="27">
        <v>4.24</v>
      </c>
      <c r="J5714" s="138" t="s">
        <v>11357</v>
      </c>
    </row>
    <row r="5715" spans="1:10">
      <c r="A5715" s="14" t="s">
        <v>11560</v>
      </c>
      <c r="B5715" s="44" t="s">
        <v>542</v>
      </c>
      <c r="C5715" s="45" t="s">
        <v>2300</v>
      </c>
      <c r="D5715" s="31">
        <v>8.52</v>
      </c>
      <c r="E5715" s="17">
        <v>8.52</v>
      </c>
      <c r="F5715" s="17">
        <v>0</v>
      </c>
      <c r="G5715" s="22">
        <v>0</v>
      </c>
      <c r="H5715" s="22">
        <v>8.52</v>
      </c>
      <c r="I5715" s="27">
        <v>0</v>
      </c>
      <c r="J5715" s="138" t="s">
        <v>11357</v>
      </c>
    </row>
    <row r="5716" spans="1:10">
      <c r="A5716" s="14" t="s">
        <v>11561</v>
      </c>
      <c r="B5716" s="44" t="s">
        <v>11562</v>
      </c>
      <c r="C5716" s="45" t="s">
        <v>10908</v>
      </c>
      <c r="D5716" s="31">
        <v>5.73</v>
      </c>
      <c r="E5716" s="17">
        <v>0</v>
      </c>
      <c r="F5716" s="17">
        <v>0</v>
      </c>
      <c r="G5716" s="22">
        <v>0</v>
      </c>
      <c r="H5716" s="22">
        <v>0</v>
      </c>
      <c r="I5716" s="27">
        <v>5.73</v>
      </c>
      <c r="J5716" s="138" t="s">
        <v>11357</v>
      </c>
    </row>
    <row r="5717" spans="1:10">
      <c r="A5717" s="14" t="s">
        <v>11563</v>
      </c>
      <c r="B5717" s="44" t="s">
        <v>11564</v>
      </c>
      <c r="C5717" s="45" t="s">
        <v>9194</v>
      </c>
      <c r="D5717" s="31">
        <v>1.47</v>
      </c>
      <c r="E5717" s="17">
        <v>1.47</v>
      </c>
      <c r="F5717" s="17">
        <v>0</v>
      </c>
      <c r="G5717" s="22">
        <v>0</v>
      </c>
      <c r="H5717" s="22">
        <v>1.47</v>
      </c>
      <c r="I5717" s="27">
        <v>0</v>
      </c>
      <c r="J5717" s="138" t="s">
        <v>11357</v>
      </c>
    </row>
    <row r="5718" spans="1:10">
      <c r="A5718" s="14" t="s">
        <v>11565</v>
      </c>
      <c r="B5718" s="44" t="s">
        <v>11566</v>
      </c>
      <c r="C5718" s="144" t="s">
        <v>9143</v>
      </c>
      <c r="D5718" s="31">
        <v>4.19</v>
      </c>
      <c r="E5718" s="17">
        <v>0</v>
      </c>
      <c r="F5718" s="17">
        <v>0</v>
      </c>
      <c r="G5718" s="22">
        <v>0</v>
      </c>
      <c r="H5718" s="22">
        <v>0</v>
      </c>
      <c r="I5718" s="27">
        <v>4.19</v>
      </c>
      <c r="J5718" s="138" t="s">
        <v>11357</v>
      </c>
    </row>
    <row r="5719" spans="1:10">
      <c r="A5719" s="14" t="s">
        <v>11567</v>
      </c>
      <c r="B5719" s="44" t="s">
        <v>11568</v>
      </c>
      <c r="C5719" s="45" t="s">
        <v>9146</v>
      </c>
      <c r="D5719" s="31">
        <v>2.94</v>
      </c>
      <c r="E5719" s="17">
        <v>0</v>
      </c>
      <c r="F5719" s="17">
        <v>0</v>
      </c>
      <c r="G5719" s="22">
        <v>0</v>
      </c>
      <c r="H5719" s="22">
        <v>0</v>
      </c>
      <c r="I5719" s="27">
        <v>2.94</v>
      </c>
      <c r="J5719" s="138" t="s">
        <v>11357</v>
      </c>
    </row>
    <row r="5720" spans="1:10">
      <c r="A5720" s="14" t="s">
        <v>11569</v>
      </c>
      <c r="B5720" s="44" t="s">
        <v>11570</v>
      </c>
      <c r="C5720" s="45" t="s">
        <v>9358</v>
      </c>
      <c r="D5720" s="31">
        <v>4.15</v>
      </c>
      <c r="E5720" s="17">
        <v>0</v>
      </c>
      <c r="F5720" s="17">
        <v>0</v>
      </c>
      <c r="G5720" s="22">
        <v>0</v>
      </c>
      <c r="H5720" s="22">
        <v>0</v>
      </c>
      <c r="I5720" s="27">
        <v>4.15</v>
      </c>
      <c r="J5720" s="138" t="s">
        <v>11357</v>
      </c>
    </row>
    <row r="5721" spans="1:10">
      <c r="A5721" s="14" t="s">
        <v>11571</v>
      </c>
      <c r="B5721" s="15" t="s">
        <v>11572</v>
      </c>
      <c r="C5721" s="43" t="s">
        <v>9380</v>
      </c>
      <c r="D5721" s="31">
        <v>5.81</v>
      </c>
      <c r="E5721" s="17">
        <v>0</v>
      </c>
      <c r="F5721" s="17">
        <v>0</v>
      </c>
      <c r="G5721" s="22">
        <v>0</v>
      </c>
      <c r="H5721" s="22">
        <v>0</v>
      </c>
      <c r="I5721" s="27">
        <v>5.81</v>
      </c>
      <c r="J5721" s="138" t="s">
        <v>11357</v>
      </c>
    </row>
    <row r="5722" spans="1:10">
      <c r="A5722" s="14" t="s">
        <v>11573</v>
      </c>
      <c r="B5722" s="44" t="s">
        <v>11574</v>
      </c>
      <c r="C5722" s="45" t="s">
        <v>9358</v>
      </c>
      <c r="D5722" s="31">
        <v>8.86</v>
      </c>
      <c r="E5722" s="17">
        <v>0</v>
      </c>
      <c r="F5722" s="17">
        <v>0</v>
      </c>
      <c r="G5722" s="22">
        <v>0</v>
      </c>
      <c r="H5722" s="22">
        <v>0</v>
      </c>
      <c r="I5722" s="27">
        <v>8.86</v>
      </c>
      <c r="J5722" s="138" t="s">
        <v>11357</v>
      </c>
    </row>
    <row r="5723" spans="1:10">
      <c r="A5723" s="14" t="s">
        <v>11575</v>
      </c>
      <c r="B5723" s="44" t="s">
        <v>11576</v>
      </c>
      <c r="C5723" s="45" t="s">
        <v>9143</v>
      </c>
      <c r="D5723" s="31">
        <v>6.09</v>
      </c>
      <c r="E5723" s="17">
        <v>0</v>
      </c>
      <c r="F5723" s="17">
        <v>0</v>
      </c>
      <c r="G5723" s="22">
        <v>0</v>
      </c>
      <c r="H5723" s="22">
        <v>0</v>
      </c>
      <c r="I5723" s="27">
        <v>6.09</v>
      </c>
      <c r="J5723" s="138" t="s">
        <v>11357</v>
      </c>
    </row>
    <row r="5724" spans="1:10">
      <c r="A5724" s="14" t="s">
        <v>11577</v>
      </c>
      <c r="B5724" s="44" t="s">
        <v>11578</v>
      </c>
      <c r="C5724" s="45" t="s">
        <v>9152</v>
      </c>
      <c r="D5724" s="31">
        <v>4.81</v>
      </c>
      <c r="E5724" s="17">
        <v>0</v>
      </c>
      <c r="F5724" s="17">
        <v>0</v>
      </c>
      <c r="G5724" s="22">
        <v>0</v>
      </c>
      <c r="H5724" s="22">
        <v>0</v>
      </c>
      <c r="I5724" s="27">
        <v>4.81</v>
      </c>
      <c r="J5724" s="138" t="s">
        <v>11357</v>
      </c>
    </row>
    <row r="5725" spans="1:10">
      <c r="A5725" s="14" t="s">
        <v>11579</v>
      </c>
      <c r="B5725" s="44" t="s">
        <v>11580</v>
      </c>
      <c r="C5725" s="45" t="s">
        <v>9162</v>
      </c>
      <c r="D5725" s="31">
        <v>7.34</v>
      </c>
      <c r="E5725" s="17">
        <v>0</v>
      </c>
      <c r="F5725" s="17">
        <v>0</v>
      </c>
      <c r="G5725" s="22">
        <v>0</v>
      </c>
      <c r="H5725" s="22">
        <v>0</v>
      </c>
      <c r="I5725" s="27">
        <v>7.34</v>
      </c>
      <c r="J5725" s="138" t="s">
        <v>11357</v>
      </c>
    </row>
    <row r="5726" spans="1:10">
      <c r="A5726" s="14" t="s">
        <v>11581</v>
      </c>
      <c r="B5726" s="44" t="s">
        <v>11582</v>
      </c>
      <c r="C5726" s="45" t="s">
        <v>113</v>
      </c>
      <c r="D5726" s="31">
        <v>4.41</v>
      </c>
      <c r="E5726" s="17">
        <v>0</v>
      </c>
      <c r="F5726" s="17">
        <v>0</v>
      </c>
      <c r="G5726" s="22">
        <v>0</v>
      </c>
      <c r="H5726" s="22">
        <v>0</v>
      </c>
      <c r="I5726" s="27">
        <v>4.41</v>
      </c>
      <c r="J5726" s="138" t="s">
        <v>11357</v>
      </c>
    </row>
    <row r="5727" spans="1:10">
      <c r="A5727" s="14" t="s">
        <v>11583</v>
      </c>
      <c r="B5727" s="44" t="s">
        <v>11584</v>
      </c>
      <c r="C5727" s="45" t="s">
        <v>9143</v>
      </c>
      <c r="D5727" s="31">
        <v>6.09</v>
      </c>
      <c r="E5727" s="17">
        <v>0</v>
      </c>
      <c r="F5727" s="17">
        <v>0</v>
      </c>
      <c r="G5727" s="22">
        <v>0</v>
      </c>
      <c r="H5727" s="22">
        <v>0</v>
      </c>
      <c r="I5727" s="27">
        <v>6.09</v>
      </c>
      <c r="J5727" s="138" t="s">
        <v>11357</v>
      </c>
    </row>
    <row r="5728" spans="1:10">
      <c r="A5728" s="14" t="s">
        <v>11585</v>
      </c>
      <c r="B5728" s="15" t="s">
        <v>11586</v>
      </c>
      <c r="C5728" s="16" t="s">
        <v>10549</v>
      </c>
      <c r="D5728" s="31">
        <v>7.31</v>
      </c>
      <c r="E5728" s="17">
        <v>0</v>
      </c>
      <c r="F5728" s="17">
        <v>0</v>
      </c>
      <c r="G5728" s="22">
        <v>0</v>
      </c>
      <c r="H5728" s="22">
        <v>0</v>
      </c>
      <c r="I5728" s="27">
        <v>7.31</v>
      </c>
      <c r="J5728" s="138" t="s">
        <v>11357</v>
      </c>
    </row>
    <row r="5729" spans="1:10">
      <c r="A5729" s="14" t="s">
        <v>11587</v>
      </c>
      <c r="B5729" s="44" t="s">
        <v>11588</v>
      </c>
      <c r="C5729" s="45" t="s">
        <v>10546</v>
      </c>
      <c r="D5729" s="31">
        <v>8.64</v>
      </c>
      <c r="E5729" s="17">
        <v>0</v>
      </c>
      <c r="F5729" s="17">
        <v>0</v>
      </c>
      <c r="G5729" s="22">
        <v>0</v>
      </c>
      <c r="H5729" s="22">
        <v>0</v>
      </c>
      <c r="I5729" s="27">
        <v>8.64</v>
      </c>
      <c r="J5729" s="138" t="s">
        <v>11357</v>
      </c>
    </row>
    <row r="5730" spans="1:10">
      <c r="A5730" s="14" t="s">
        <v>11589</v>
      </c>
      <c r="B5730" s="44" t="s">
        <v>11590</v>
      </c>
      <c r="C5730" s="45" t="s">
        <v>9149</v>
      </c>
      <c r="D5730" s="31">
        <v>6.84</v>
      </c>
      <c r="E5730" s="17">
        <v>0</v>
      </c>
      <c r="F5730" s="17">
        <v>0</v>
      </c>
      <c r="G5730" s="22">
        <v>0</v>
      </c>
      <c r="H5730" s="22">
        <v>0</v>
      </c>
      <c r="I5730" s="27">
        <v>6.84</v>
      </c>
      <c r="J5730" s="138" t="s">
        <v>11357</v>
      </c>
    </row>
    <row r="5731" spans="1:10">
      <c r="A5731" s="14" t="s">
        <v>11591</v>
      </c>
      <c r="B5731" s="44" t="s">
        <v>11592</v>
      </c>
      <c r="C5731" s="45" t="s">
        <v>9149</v>
      </c>
      <c r="D5731" s="31">
        <v>8.58</v>
      </c>
      <c r="E5731" s="17">
        <v>0</v>
      </c>
      <c r="F5731" s="17">
        <v>0</v>
      </c>
      <c r="G5731" s="22">
        <v>0</v>
      </c>
      <c r="H5731" s="22">
        <v>0</v>
      </c>
      <c r="I5731" s="27">
        <v>8.58</v>
      </c>
      <c r="J5731" s="138" t="s">
        <v>11357</v>
      </c>
    </row>
    <row r="5732" spans="1:10">
      <c r="A5732" s="14" t="s">
        <v>11593</v>
      </c>
      <c r="B5732" s="29" t="s">
        <v>1571</v>
      </c>
      <c r="C5732" s="43" t="s">
        <v>9149</v>
      </c>
      <c r="D5732" s="31">
        <v>5.98</v>
      </c>
      <c r="E5732" s="17">
        <v>0</v>
      </c>
      <c r="F5732" s="17">
        <v>0</v>
      </c>
      <c r="G5732" s="22">
        <v>0</v>
      </c>
      <c r="H5732" s="22">
        <v>0</v>
      </c>
      <c r="I5732" s="27">
        <v>5.98</v>
      </c>
      <c r="J5732" s="138" t="s">
        <v>11357</v>
      </c>
    </row>
    <row r="5733" spans="1:10">
      <c r="A5733" s="14" t="s">
        <v>11594</v>
      </c>
      <c r="B5733" s="44" t="s">
        <v>11595</v>
      </c>
      <c r="C5733" s="45" t="s">
        <v>9407</v>
      </c>
      <c r="D5733" s="31">
        <v>9.06</v>
      </c>
      <c r="E5733" s="17">
        <v>0</v>
      </c>
      <c r="F5733" s="17">
        <v>0</v>
      </c>
      <c r="G5733" s="22">
        <v>0</v>
      </c>
      <c r="H5733" s="22">
        <v>0</v>
      </c>
      <c r="I5733" s="27">
        <v>9.06</v>
      </c>
      <c r="J5733" s="138" t="s">
        <v>11357</v>
      </c>
    </row>
    <row r="5734" spans="1:10">
      <c r="A5734" s="14" t="s">
        <v>11596</v>
      </c>
      <c r="B5734" s="44" t="s">
        <v>11597</v>
      </c>
      <c r="C5734" s="45" t="s">
        <v>9152</v>
      </c>
      <c r="D5734" s="80">
        <v>9.43</v>
      </c>
      <c r="E5734" s="17">
        <v>0</v>
      </c>
      <c r="F5734" s="17">
        <v>0</v>
      </c>
      <c r="G5734" s="22">
        <v>0</v>
      </c>
      <c r="H5734" s="22">
        <v>0</v>
      </c>
      <c r="I5734" s="27">
        <v>9.43</v>
      </c>
      <c r="J5734" s="138" t="s">
        <v>11357</v>
      </c>
    </row>
    <row r="5735" spans="1:10">
      <c r="A5735" s="14" t="s">
        <v>11598</v>
      </c>
      <c r="B5735" s="15" t="s">
        <v>11599</v>
      </c>
      <c r="C5735" s="43" t="s">
        <v>9152</v>
      </c>
      <c r="D5735" s="31">
        <v>1.52</v>
      </c>
      <c r="E5735" s="17">
        <v>0</v>
      </c>
      <c r="F5735" s="17">
        <v>0</v>
      </c>
      <c r="G5735" s="22">
        <v>0</v>
      </c>
      <c r="H5735" s="22">
        <v>0</v>
      </c>
      <c r="I5735" s="27">
        <v>1.52</v>
      </c>
      <c r="J5735" s="138" t="s">
        <v>11357</v>
      </c>
    </row>
    <row r="5736" spans="1:10">
      <c r="A5736" s="14" t="s">
        <v>11600</v>
      </c>
      <c r="B5736" s="44" t="s">
        <v>11601</v>
      </c>
      <c r="C5736" s="45" t="s">
        <v>3676</v>
      </c>
      <c r="D5736" s="31">
        <v>4.5</v>
      </c>
      <c r="E5736" s="17">
        <v>0</v>
      </c>
      <c r="F5736" s="17">
        <v>0</v>
      </c>
      <c r="G5736" s="22">
        <v>0</v>
      </c>
      <c r="H5736" s="22">
        <v>0</v>
      </c>
      <c r="I5736" s="27">
        <v>4.5</v>
      </c>
      <c r="J5736" s="138" t="s">
        <v>11357</v>
      </c>
    </row>
    <row r="5737" spans="1:10">
      <c r="A5737" s="14" t="s">
        <v>11602</v>
      </c>
      <c r="B5737" s="44" t="s">
        <v>11603</v>
      </c>
      <c r="C5737" s="45" t="s">
        <v>9140</v>
      </c>
      <c r="D5737" s="31">
        <v>4.29</v>
      </c>
      <c r="E5737" s="17">
        <v>0</v>
      </c>
      <c r="F5737" s="17">
        <v>0</v>
      </c>
      <c r="G5737" s="22">
        <v>0</v>
      </c>
      <c r="H5737" s="22">
        <v>0</v>
      </c>
      <c r="I5737" s="27">
        <v>4.29</v>
      </c>
      <c r="J5737" s="138" t="s">
        <v>11357</v>
      </c>
    </row>
    <row r="5738" spans="1:10">
      <c r="A5738" s="14" t="s">
        <v>11604</v>
      </c>
      <c r="B5738" s="44" t="s">
        <v>11605</v>
      </c>
      <c r="C5738" s="45" t="s">
        <v>9149</v>
      </c>
      <c r="D5738" s="31">
        <v>13.96</v>
      </c>
      <c r="E5738" s="17">
        <v>0</v>
      </c>
      <c r="F5738" s="17">
        <v>0</v>
      </c>
      <c r="G5738" s="22">
        <v>0</v>
      </c>
      <c r="H5738" s="22">
        <v>0</v>
      </c>
      <c r="I5738" s="27">
        <v>13.96</v>
      </c>
      <c r="J5738" s="138" t="s">
        <v>11357</v>
      </c>
    </row>
    <row r="5739" spans="1:10">
      <c r="A5739" s="14" t="s">
        <v>11606</v>
      </c>
      <c r="B5739" s="44" t="s">
        <v>11607</v>
      </c>
      <c r="C5739" s="16" t="s">
        <v>3181</v>
      </c>
      <c r="D5739" s="31">
        <v>5.66</v>
      </c>
      <c r="E5739" s="17">
        <v>0</v>
      </c>
      <c r="F5739" s="17">
        <v>0</v>
      </c>
      <c r="G5739" s="22">
        <v>0</v>
      </c>
      <c r="H5739" s="22">
        <v>0</v>
      </c>
      <c r="I5739" s="27">
        <v>5.66</v>
      </c>
      <c r="J5739" s="138" t="s">
        <v>11357</v>
      </c>
    </row>
    <row r="5740" spans="1:10">
      <c r="A5740" s="14" t="s">
        <v>11608</v>
      </c>
      <c r="B5740" s="44" t="s">
        <v>11609</v>
      </c>
      <c r="C5740" s="45" t="s">
        <v>9380</v>
      </c>
      <c r="D5740" s="31">
        <v>4.5</v>
      </c>
      <c r="E5740" s="17">
        <v>0</v>
      </c>
      <c r="F5740" s="17">
        <v>0</v>
      </c>
      <c r="G5740" s="22">
        <v>0</v>
      </c>
      <c r="H5740" s="22">
        <v>0</v>
      </c>
      <c r="I5740" s="27">
        <v>4.5</v>
      </c>
      <c r="J5740" s="138" t="s">
        <v>11357</v>
      </c>
    </row>
    <row r="5741" spans="1:10">
      <c r="A5741" s="14" t="s">
        <v>11610</v>
      </c>
      <c r="B5741" s="15" t="s">
        <v>4173</v>
      </c>
      <c r="C5741" s="16" t="s">
        <v>815</v>
      </c>
      <c r="D5741" s="17">
        <v>1.82</v>
      </c>
      <c r="E5741" s="17">
        <v>1.82</v>
      </c>
      <c r="F5741" s="17">
        <v>0</v>
      </c>
      <c r="G5741" s="22">
        <v>0</v>
      </c>
      <c r="H5741" s="22">
        <v>1.82</v>
      </c>
      <c r="I5741" s="27">
        <v>0</v>
      </c>
      <c r="J5741" s="138" t="s">
        <v>11357</v>
      </c>
    </row>
    <row r="5742" spans="1:10">
      <c r="A5742" s="14" t="s">
        <v>11611</v>
      </c>
      <c r="B5742" s="145" t="s">
        <v>11612</v>
      </c>
      <c r="C5742" s="16" t="s">
        <v>606</v>
      </c>
      <c r="D5742" s="17">
        <v>1.52</v>
      </c>
      <c r="E5742" s="17">
        <v>1.52</v>
      </c>
      <c r="F5742" s="17">
        <v>0</v>
      </c>
      <c r="G5742" s="22">
        <v>0</v>
      </c>
      <c r="H5742" s="22">
        <v>1.52</v>
      </c>
      <c r="I5742" s="27">
        <v>0</v>
      </c>
      <c r="J5742" s="138" t="s">
        <v>11357</v>
      </c>
    </row>
    <row r="5743" spans="1:10">
      <c r="A5743" s="14" t="s">
        <v>11613</v>
      </c>
      <c r="B5743" s="66" t="s">
        <v>11614</v>
      </c>
      <c r="C5743" s="33" t="s">
        <v>432</v>
      </c>
      <c r="D5743" s="31">
        <v>7.47</v>
      </c>
      <c r="E5743" s="17">
        <v>0</v>
      </c>
      <c r="F5743" s="17">
        <v>0</v>
      </c>
      <c r="G5743" s="22">
        <v>0</v>
      </c>
      <c r="H5743" s="22">
        <v>0</v>
      </c>
      <c r="I5743" s="27">
        <v>7.47</v>
      </c>
      <c r="J5743" s="138" t="s">
        <v>11357</v>
      </c>
    </row>
    <row r="5744" spans="1:10">
      <c r="A5744" s="14" t="s">
        <v>11615</v>
      </c>
      <c r="B5744" s="145" t="s">
        <v>11616</v>
      </c>
      <c r="C5744" s="16" t="s">
        <v>9149</v>
      </c>
      <c r="D5744" s="17">
        <v>1.6</v>
      </c>
      <c r="E5744" s="17">
        <v>1.6</v>
      </c>
      <c r="F5744" s="17">
        <v>0</v>
      </c>
      <c r="G5744" s="22">
        <v>0</v>
      </c>
      <c r="H5744" s="22">
        <v>1.6</v>
      </c>
      <c r="I5744" s="27">
        <v>0</v>
      </c>
      <c r="J5744" s="138" t="s">
        <v>11357</v>
      </c>
    </row>
    <row r="5745" spans="1:10">
      <c r="A5745" s="14" t="s">
        <v>11617</v>
      </c>
      <c r="B5745" s="15" t="s">
        <v>11618</v>
      </c>
      <c r="C5745" s="16" t="s">
        <v>10546</v>
      </c>
      <c r="D5745" s="31">
        <v>3.19</v>
      </c>
      <c r="E5745" s="17">
        <v>0</v>
      </c>
      <c r="F5745" s="17">
        <v>0</v>
      </c>
      <c r="G5745" s="22">
        <v>0</v>
      </c>
      <c r="H5745" s="22">
        <v>0</v>
      </c>
      <c r="I5745" s="27">
        <v>3.19</v>
      </c>
      <c r="J5745" s="138" t="s">
        <v>11619</v>
      </c>
    </row>
    <row r="5746" spans="1:10">
      <c r="A5746" s="14" t="s">
        <v>11620</v>
      </c>
      <c r="B5746" s="44" t="s">
        <v>11621</v>
      </c>
      <c r="C5746" s="45" t="s">
        <v>9194</v>
      </c>
      <c r="D5746" s="31">
        <v>6.21</v>
      </c>
      <c r="E5746" s="17">
        <v>0</v>
      </c>
      <c r="F5746" s="17">
        <v>0</v>
      </c>
      <c r="G5746" s="22">
        <v>0</v>
      </c>
      <c r="H5746" s="22">
        <v>0</v>
      </c>
      <c r="I5746" s="27">
        <v>6.21</v>
      </c>
      <c r="J5746" s="138" t="s">
        <v>11619</v>
      </c>
    </row>
    <row r="5747" spans="1:10">
      <c r="A5747" s="14" t="s">
        <v>11622</v>
      </c>
      <c r="B5747" s="44" t="s">
        <v>11623</v>
      </c>
      <c r="C5747" s="45" t="s">
        <v>3676</v>
      </c>
      <c r="D5747" s="31">
        <v>5.58</v>
      </c>
      <c r="E5747" s="17">
        <v>0</v>
      </c>
      <c r="F5747" s="17">
        <v>0</v>
      </c>
      <c r="G5747" s="22">
        <v>0</v>
      </c>
      <c r="H5747" s="22">
        <v>0</v>
      </c>
      <c r="I5747" s="27">
        <v>5.58</v>
      </c>
      <c r="J5747" s="138" t="s">
        <v>11619</v>
      </c>
    </row>
    <row r="5748" spans="1:10">
      <c r="A5748" s="14" t="s">
        <v>11624</v>
      </c>
      <c r="B5748" s="44" t="s">
        <v>11625</v>
      </c>
      <c r="C5748" s="45" t="s">
        <v>3676</v>
      </c>
      <c r="D5748" s="31">
        <v>4.36</v>
      </c>
      <c r="E5748" s="17">
        <v>0</v>
      </c>
      <c r="F5748" s="17">
        <v>0</v>
      </c>
      <c r="G5748" s="22">
        <v>0</v>
      </c>
      <c r="H5748" s="22">
        <v>0</v>
      </c>
      <c r="I5748" s="27">
        <v>4.36</v>
      </c>
      <c r="J5748" s="138" t="s">
        <v>11619</v>
      </c>
    </row>
    <row r="5749" spans="1:10">
      <c r="A5749" s="14" t="s">
        <v>11626</v>
      </c>
      <c r="B5749" s="44" t="s">
        <v>11627</v>
      </c>
      <c r="C5749" s="45" t="s">
        <v>9194</v>
      </c>
      <c r="D5749" s="31">
        <v>4.23</v>
      </c>
      <c r="E5749" s="17">
        <v>0</v>
      </c>
      <c r="F5749" s="17">
        <v>0</v>
      </c>
      <c r="G5749" s="22">
        <v>0</v>
      </c>
      <c r="H5749" s="22">
        <v>0</v>
      </c>
      <c r="I5749" s="27">
        <v>4.23</v>
      </c>
      <c r="J5749" s="138" t="s">
        <v>11619</v>
      </c>
    </row>
    <row r="5750" spans="1:10">
      <c r="A5750" s="14" t="s">
        <v>11628</v>
      </c>
      <c r="B5750" s="44" t="s">
        <v>11629</v>
      </c>
      <c r="C5750" s="45" t="s">
        <v>9155</v>
      </c>
      <c r="D5750" s="31">
        <v>5.99</v>
      </c>
      <c r="E5750" s="17">
        <v>0</v>
      </c>
      <c r="F5750" s="17">
        <v>0</v>
      </c>
      <c r="G5750" s="22">
        <v>0</v>
      </c>
      <c r="H5750" s="22">
        <v>0</v>
      </c>
      <c r="I5750" s="27">
        <v>5.99</v>
      </c>
      <c r="J5750" s="138" t="s">
        <v>11619</v>
      </c>
    </row>
    <row r="5751" spans="1:10">
      <c r="A5751" s="14" t="s">
        <v>11630</v>
      </c>
      <c r="B5751" s="44" t="s">
        <v>11631</v>
      </c>
      <c r="C5751" s="45" t="s">
        <v>10546</v>
      </c>
      <c r="D5751" s="31">
        <v>5.57</v>
      </c>
      <c r="E5751" s="17">
        <v>0</v>
      </c>
      <c r="F5751" s="17">
        <v>0</v>
      </c>
      <c r="G5751" s="22">
        <v>0</v>
      </c>
      <c r="H5751" s="22">
        <v>0</v>
      </c>
      <c r="I5751" s="27">
        <v>5.57</v>
      </c>
      <c r="J5751" s="138" t="s">
        <v>11619</v>
      </c>
    </row>
    <row r="5752" spans="1:10">
      <c r="A5752" s="14" t="s">
        <v>11632</v>
      </c>
      <c r="B5752" s="44" t="s">
        <v>11633</v>
      </c>
      <c r="C5752" s="45" t="s">
        <v>10541</v>
      </c>
      <c r="D5752" s="31">
        <v>5.57</v>
      </c>
      <c r="E5752" s="17">
        <v>0</v>
      </c>
      <c r="F5752" s="17">
        <v>0</v>
      </c>
      <c r="G5752" s="22">
        <v>0</v>
      </c>
      <c r="H5752" s="22">
        <v>0</v>
      </c>
      <c r="I5752" s="27">
        <v>5.57</v>
      </c>
      <c r="J5752" s="138" t="s">
        <v>11619</v>
      </c>
    </row>
    <row r="5753" spans="1:10">
      <c r="A5753" s="14" t="s">
        <v>11634</v>
      </c>
      <c r="B5753" s="44" t="s">
        <v>11635</v>
      </c>
      <c r="C5753" s="45" t="s">
        <v>9155</v>
      </c>
      <c r="D5753" s="31">
        <v>6.35</v>
      </c>
      <c r="E5753" s="17">
        <v>0</v>
      </c>
      <c r="F5753" s="17">
        <v>0</v>
      </c>
      <c r="G5753" s="22">
        <v>0</v>
      </c>
      <c r="H5753" s="22">
        <v>0</v>
      </c>
      <c r="I5753" s="27">
        <v>6.35</v>
      </c>
      <c r="J5753" s="138" t="s">
        <v>11619</v>
      </c>
    </row>
    <row r="5754" spans="1:10">
      <c r="A5754" s="14" t="s">
        <v>11636</v>
      </c>
      <c r="B5754" s="44" t="s">
        <v>1920</v>
      </c>
      <c r="C5754" s="45" t="s">
        <v>9155</v>
      </c>
      <c r="D5754" s="31">
        <v>9.55</v>
      </c>
      <c r="E5754" s="17">
        <v>0</v>
      </c>
      <c r="F5754" s="17">
        <v>0</v>
      </c>
      <c r="G5754" s="22">
        <v>0</v>
      </c>
      <c r="H5754" s="22">
        <v>0</v>
      </c>
      <c r="I5754" s="27">
        <v>9.55</v>
      </c>
      <c r="J5754" s="138" t="s">
        <v>11619</v>
      </c>
    </row>
    <row r="5755" spans="1:10">
      <c r="A5755" s="14" t="s">
        <v>11637</v>
      </c>
      <c r="B5755" s="44" t="s">
        <v>11638</v>
      </c>
      <c r="C5755" s="45" t="s">
        <v>9140</v>
      </c>
      <c r="D5755" s="31">
        <v>7.94</v>
      </c>
      <c r="E5755" s="17">
        <v>0</v>
      </c>
      <c r="F5755" s="17">
        <v>0</v>
      </c>
      <c r="G5755" s="22">
        <v>0</v>
      </c>
      <c r="H5755" s="22">
        <v>0</v>
      </c>
      <c r="I5755" s="27">
        <v>7.94</v>
      </c>
      <c r="J5755" s="138" t="s">
        <v>11619</v>
      </c>
    </row>
    <row r="5756" spans="1:10">
      <c r="A5756" s="14" t="s">
        <v>11639</v>
      </c>
      <c r="B5756" s="44" t="s">
        <v>10852</v>
      </c>
      <c r="C5756" s="45" t="s">
        <v>10549</v>
      </c>
      <c r="D5756" s="31">
        <v>6.36</v>
      </c>
      <c r="E5756" s="17">
        <v>0</v>
      </c>
      <c r="F5756" s="17">
        <v>0</v>
      </c>
      <c r="G5756" s="22">
        <v>0</v>
      </c>
      <c r="H5756" s="22">
        <v>0</v>
      </c>
      <c r="I5756" s="27">
        <v>6.36</v>
      </c>
      <c r="J5756" s="138" t="s">
        <v>11619</v>
      </c>
    </row>
    <row r="5757" spans="1:10">
      <c r="A5757" s="14" t="s">
        <v>11640</v>
      </c>
      <c r="B5757" s="44" t="s">
        <v>8272</v>
      </c>
      <c r="C5757" s="45" t="s">
        <v>9162</v>
      </c>
      <c r="D5757" s="31">
        <v>6.3</v>
      </c>
      <c r="E5757" s="17">
        <v>0</v>
      </c>
      <c r="F5757" s="17">
        <v>0</v>
      </c>
      <c r="G5757" s="22">
        <v>0</v>
      </c>
      <c r="H5757" s="22">
        <v>0</v>
      </c>
      <c r="I5757" s="27">
        <v>6.3</v>
      </c>
      <c r="J5757" s="138" t="s">
        <v>11619</v>
      </c>
    </row>
    <row r="5758" spans="1:10">
      <c r="A5758" s="14" t="s">
        <v>11641</v>
      </c>
      <c r="B5758" s="44" t="s">
        <v>627</v>
      </c>
      <c r="C5758" s="45" t="s">
        <v>75</v>
      </c>
      <c r="D5758" s="31">
        <v>4.77</v>
      </c>
      <c r="E5758" s="17">
        <v>0</v>
      </c>
      <c r="F5758" s="17">
        <v>0</v>
      </c>
      <c r="G5758" s="22">
        <v>0</v>
      </c>
      <c r="H5758" s="22">
        <v>0</v>
      </c>
      <c r="I5758" s="27">
        <v>4.77</v>
      </c>
      <c r="J5758" s="138" t="s">
        <v>11619</v>
      </c>
    </row>
    <row r="5759" spans="1:10">
      <c r="A5759" s="14" t="s">
        <v>11642</v>
      </c>
      <c r="B5759" s="44" t="s">
        <v>11643</v>
      </c>
      <c r="C5759" s="45" t="s">
        <v>9146</v>
      </c>
      <c r="D5759" s="31">
        <v>6.33</v>
      </c>
      <c r="E5759" s="17">
        <v>0</v>
      </c>
      <c r="F5759" s="17">
        <v>0</v>
      </c>
      <c r="G5759" s="22">
        <v>0</v>
      </c>
      <c r="H5759" s="22">
        <v>0</v>
      </c>
      <c r="I5759" s="27">
        <v>6.33</v>
      </c>
      <c r="J5759" s="138" t="s">
        <v>11619</v>
      </c>
    </row>
    <row r="5760" spans="1:10">
      <c r="A5760" s="14" t="s">
        <v>11644</v>
      </c>
      <c r="B5760" s="44" t="s">
        <v>11645</v>
      </c>
      <c r="C5760" s="45" t="s">
        <v>9358</v>
      </c>
      <c r="D5760" s="31">
        <v>3.18</v>
      </c>
      <c r="E5760" s="17">
        <v>0</v>
      </c>
      <c r="F5760" s="17">
        <v>0</v>
      </c>
      <c r="G5760" s="22">
        <v>0</v>
      </c>
      <c r="H5760" s="22">
        <v>0</v>
      </c>
      <c r="I5760" s="27">
        <v>3.18</v>
      </c>
      <c r="J5760" s="138" t="s">
        <v>11619</v>
      </c>
    </row>
    <row r="5761" spans="1:10">
      <c r="A5761" s="14" t="s">
        <v>11646</v>
      </c>
      <c r="B5761" s="44" t="s">
        <v>10190</v>
      </c>
      <c r="C5761" s="45" t="s">
        <v>9165</v>
      </c>
      <c r="D5761" s="31">
        <v>5.55</v>
      </c>
      <c r="E5761" s="17">
        <v>0</v>
      </c>
      <c r="F5761" s="17">
        <v>0</v>
      </c>
      <c r="G5761" s="22">
        <v>0</v>
      </c>
      <c r="H5761" s="22">
        <v>0</v>
      </c>
      <c r="I5761" s="27">
        <v>5.55</v>
      </c>
      <c r="J5761" s="138" t="s">
        <v>11619</v>
      </c>
    </row>
    <row r="5762" spans="1:10">
      <c r="A5762" s="14" t="s">
        <v>11647</v>
      </c>
      <c r="B5762" s="44" t="s">
        <v>11648</v>
      </c>
      <c r="C5762" s="45" t="s">
        <v>7509</v>
      </c>
      <c r="D5762" s="31">
        <v>3.18</v>
      </c>
      <c r="E5762" s="17">
        <v>0</v>
      </c>
      <c r="F5762" s="17">
        <v>0</v>
      </c>
      <c r="G5762" s="22">
        <v>0</v>
      </c>
      <c r="H5762" s="22">
        <v>0</v>
      </c>
      <c r="I5762" s="27">
        <v>3.18</v>
      </c>
      <c r="J5762" s="138" t="s">
        <v>11619</v>
      </c>
    </row>
    <row r="5763" spans="1:10">
      <c r="A5763" s="14" t="s">
        <v>11649</v>
      </c>
      <c r="B5763" s="44" t="s">
        <v>11650</v>
      </c>
      <c r="C5763" s="45" t="s">
        <v>10572</v>
      </c>
      <c r="D5763" s="31">
        <v>14.28</v>
      </c>
      <c r="E5763" s="17">
        <v>0</v>
      </c>
      <c r="F5763" s="17">
        <v>0</v>
      </c>
      <c r="G5763" s="22">
        <v>0</v>
      </c>
      <c r="H5763" s="22">
        <v>0</v>
      </c>
      <c r="I5763" s="27">
        <v>14.28</v>
      </c>
      <c r="J5763" s="138" t="s">
        <v>11619</v>
      </c>
    </row>
    <row r="5764" spans="1:10">
      <c r="A5764" s="14" t="s">
        <v>11651</v>
      </c>
      <c r="B5764" s="44" t="s">
        <v>11652</v>
      </c>
      <c r="C5764" s="45" t="s">
        <v>9146</v>
      </c>
      <c r="D5764" s="31">
        <v>6.36</v>
      </c>
      <c r="E5764" s="17">
        <v>0</v>
      </c>
      <c r="F5764" s="17">
        <v>0</v>
      </c>
      <c r="G5764" s="22">
        <v>0</v>
      </c>
      <c r="H5764" s="22">
        <v>0</v>
      </c>
      <c r="I5764" s="27">
        <v>6.36</v>
      </c>
      <c r="J5764" s="138" t="s">
        <v>11619</v>
      </c>
    </row>
    <row r="5765" spans="1:10">
      <c r="A5765" s="14" t="s">
        <v>11653</v>
      </c>
      <c r="B5765" s="15" t="s">
        <v>11654</v>
      </c>
      <c r="C5765" s="43" t="s">
        <v>11655</v>
      </c>
      <c r="D5765" s="31">
        <v>5.56</v>
      </c>
      <c r="E5765" s="17">
        <v>0</v>
      </c>
      <c r="F5765" s="17">
        <v>0</v>
      </c>
      <c r="G5765" s="22">
        <v>0</v>
      </c>
      <c r="H5765" s="22">
        <v>0</v>
      </c>
      <c r="I5765" s="27">
        <v>5.56</v>
      </c>
      <c r="J5765" s="138" t="s">
        <v>11619</v>
      </c>
    </row>
    <row r="5766" spans="1:10">
      <c r="A5766" s="14" t="s">
        <v>11656</v>
      </c>
      <c r="B5766" s="15" t="s">
        <v>11657</v>
      </c>
      <c r="C5766" s="43" t="s">
        <v>9143</v>
      </c>
      <c r="D5766" s="31">
        <v>4.77</v>
      </c>
      <c r="E5766" s="17">
        <v>0</v>
      </c>
      <c r="F5766" s="17">
        <v>0</v>
      </c>
      <c r="G5766" s="22">
        <v>0</v>
      </c>
      <c r="H5766" s="22">
        <v>0</v>
      </c>
      <c r="I5766" s="27">
        <v>4.77</v>
      </c>
      <c r="J5766" s="138" t="s">
        <v>11619</v>
      </c>
    </row>
    <row r="5767" spans="1:10">
      <c r="A5767" s="14" t="s">
        <v>11658</v>
      </c>
      <c r="B5767" s="44" t="s">
        <v>749</v>
      </c>
      <c r="C5767" s="45" t="s">
        <v>9152</v>
      </c>
      <c r="D5767" s="31">
        <v>6.36</v>
      </c>
      <c r="E5767" s="17">
        <v>0</v>
      </c>
      <c r="F5767" s="17">
        <v>0</v>
      </c>
      <c r="G5767" s="22">
        <v>0</v>
      </c>
      <c r="H5767" s="22">
        <v>0</v>
      </c>
      <c r="I5767" s="27">
        <v>6.36</v>
      </c>
      <c r="J5767" s="138" t="s">
        <v>11619</v>
      </c>
    </row>
    <row r="5768" spans="1:10">
      <c r="A5768" s="14" t="s">
        <v>11659</v>
      </c>
      <c r="B5768" s="44" t="s">
        <v>1292</v>
      </c>
      <c r="C5768" s="45" t="s">
        <v>9155</v>
      </c>
      <c r="D5768" s="31">
        <v>7.95</v>
      </c>
      <c r="E5768" s="17">
        <v>0</v>
      </c>
      <c r="F5768" s="17">
        <v>0</v>
      </c>
      <c r="G5768" s="22">
        <v>0</v>
      </c>
      <c r="H5768" s="22">
        <v>0</v>
      </c>
      <c r="I5768" s="27">
        <v>7.95</v>
      </c>
      <c r="J5768" s="138" t="s">
        <v>11619</v>
      </c>
    </row>
    <row r="5769" spans="1:10">
      <c r="A5769" s="14" t="s">
        <v>11660</v>
      </c>
      <c r="B5769" s="44" t="s">
        <v>11661</v>
      </c>
      <c r="C5769" s="45" t="s">
        <v>9152</v>
      </c>
      <c r="D5769" s="31">
        <v>4.77</v>
      </c>
      <c r="E5769" s="17">
        <v>0</v>
      </c>
      <c r="F5769" s="17">
        <v>0</v>
      </c>
      <c r="G5769" s="22">
        <v>0</v>
      </c>
      <c r="H5769" s="22">
        <v>0</v>
      </c>
      <c r="I5769" s="27">
        <v>4.77</v>
      </c>
      <c r="J5769" s="138" t="s">
        <v>11619</v>
      </c>
    </row>
    <row r="5770" spans="1:10">
      <c r="A5770" s="14" t="s">
        <v>11662</v>
      </c>
      <c r="B5770" s="15" t="s">
        <v>11663</v>
      </c>
      <c r="C5770" s="43" t="s">
        <v>9146</v>
      </c>
      <c r="D5770" s="31">
        <v>9.52</v>
      </c>
      <c r="E5770" s="17">
        <v>0</v>
      </c>
      <c r="F5770" s="17">
        <v>0</v>
      </c>
      <c r="G5770" s="22">
        <v>0</v>
      </c>
      <c r="H5770" s="22">
        <v>0</v>
      </c>
      <c r="I5770" s="27">
        <v>9.52</v>
      </c>
      <c r="J5770" s="138" t="s">
        <v>11619</v>
      </c>
    </row>
    <row r="5771" spans="1:10">
      <c r="A5771" s="14" t="s">
        <v>11664</v>
      </c>
      <c r="B5771" s="44" t="s">
        <v>11665</v>
      </c>
      <c r="C5771" s="45" t="s">
        <v>9152</v>
      </c>
      <c r="D5771" s="31">
        <v>4.77</v>
      </c>
      <c r="E5771" s="17">
        <v>0</v>
      </c>
      <c r="F5771" s="17">
        <v>0</v>
      </c>
      <c r="G5771" s="22">
        <v>0</v>
      </c>
      <c r="H5771" s="22">
        <v>0</v>
      </c>
      <c r="I5771" s="27">
        <v>4.77</v>
      </c>
      <c r="J5771" s="138" t="s">
        <v>11619</v>
      </c>
    </row>
    <row r="5772" spans="1:10">
      <c r="A5772" s="14" t="s">
        <v>11666</v>
      </c>
      <c r="B5772" s="44" t="s">
        <v>1986</v>
      </c>
      <c r="C5772" s="45" t="s">
        <v>10549</v>
      </c>
      <c r="D5772" s="31">
        <v>4.77</v>
      </c>
      <c r="E5772" s="17">
        <v>0</v>
      </c>
      <c r="F5772" s="17">
        <v>0</v>
      </c>
      <c r="G5772" s="22">
        <v>0</v>
      </c>
      <c r="H5772" s="22">
        <v>0</v>
      </c>
      <c r="I5772" s="27">
        <v>4.77</v>
      </c>
      <c r="J5772" s="138" t="s">
        <v>11619</v>
      </c>
    </row>
    <row r="5773" spans="1:10">
      <c r="A5773" s="14" t="s">
        <v>11667</v>
      </c>
      <c r="B5773" s="15" t="s">
        <v>11668</v>
      </c>
      <c r="C5773" s="43" t="s">
        <v>9146</v>
      </c>
      <c r="D5773" s="31">
        <v>6.2</v>
      </c>
      <c r="E5773" s="17">
        <v>0</v>
      </c>
      <c r="F5773" s="17">
        <v>0</v>
      </c>
      <c r="G5773" s="22">
        <v>0</v>
      </c>
      <c r="H5773" s="22">
        <v>0</v>
      </c>
      <c r="I5773" s="27">
        <v>6.2</v>
      </c>
      <c r="J5773" s="138" t="s">
        <v>11619</v>
      </c>
    </row>
    <row r="5774" spans="1:10">
      <c r="A5774" s="14" t="s">
        <v>11669</v>
      </c>
      <c r="B5774" s="44" t="s">
        <v>11670</v>
      </c>
      <c r="C5774" s="45" t="s">
        <v>9140</v>
      </c>
      <c r="D5774" s="31">
        <v>5.43</v>
      </c>
      <c r="E5774" s="17">
        <v>0</v>
      </c>
      <c r="F5774" s="17">
        <v>0</v>
      </c>
      <c r="G5774" s="22">
        <v>0</v>
      </c>
      <c r="H5774" s="22">
        <v>0</v>
      </c>
      <c r="I5774" s="27">
        <v>5.43</v>
      </c>
      <c r="J5774" s="138" t="s">
        <v>11619</v>
      </c>
    </row>
    <row r="5775" spans="1:10">
      <c r="A5775" s="14" t="s">
        <v>11671</v>
      </c>
      <c r="B5775" s="44" t="s">
        <v>11672</v>
      </c>
      <c r="C5775" s="45" t="s">
        <v>9152</v>
      </c>
      <c r="D5775" s="31">
        <v>4.66</v>
      </c>
      <c r="E5775" s="17">
        <v>0</v>
      </c>
      <c r="F5775" s="17">
        <v>0</v>
      </c>
      <c r="G5775" s="22">
        <v>0</v>
      </c>
      <c r="H5775" s="22">
        <v>0</v>
      </c>
      <c r="I5775" s="27">
        <v>4.66</v>
      </c>
      <c r="J5775" s="138" t="s">
        <v>11619</v>
      </c>
    </row>
    <row r="5776" spans="1:10">
      <c r="A5776" s="14" t="s">
        <v>11673</v>
      </c>
      <c r="B5776" s="30" t="s">
        <v>11674</v>
      </c>
      <c r="C5776" s="16" t="s">
        <v>7509</v>
      </c>
      <c r="D5776" s="31">
        <v>6.22</v>
      </c>
      <c r="E5776" s="17">
        <v>0</v>
      </c>
      <c r="F5776" s="17">
        <v>0</v>
      </c>
      <c r="G5776" s="22">
        <v>0</v>
      </c>
      <c r="H5776" s="22">
        <v>0</v>
      </c>
      <c r="I5776" s="27">
        <v>6.22</v>
      </c>
      <c r="J5776" s="138" t="s">
        <v>11619</v>
      </c>
    </row>
    <row r="5777" spans="1:10">
      <c r="A5777" s="14" t="s">
        <v>11675</v>
      </c>
      <c r="B5777" s="44" t="s">
        <v>11676</v>
      </c>
      <c r="C5777" s="45" t="s">
        <v>3676</v>
      </c>
      <c r="D5777" s="31">
        <v>3.11</v>
      </c>
      <c r="E5777" s="17">
        <v>0</v>
      </c>
      <c r="F5777" s="17">
        <v>0</v>
      </c>
      <c r="G5777" s="22">
        <v>0</v>
      </c>
      <c r="H5777" s="22">
        <v>0</v>
      </c>
      <c r="I5777" s="27">
        <v>3.11</v>
      </c>
      <c r="J5777" s="138" t="s">
        <v>11619</v>
      </c>
    </row>
    <row r="5778" spans="1:10">
      <c r="A5778" s="14" t="s">
        <v>11677</v>
      </c>
      <c r="B5778" s="44" t="s">
        <v>11678</v>
      </c>
      <c r="C5778" s="45" t="s">
        <v>9146</v>
      </c>
      <c r="D5778" s="31">
        <v>4.65</v>
      </c>
      <c r="E5778" s="17">
        <v>0</v>
      </c>
      <c r="F5778" s="17">
        <v>0</v>
      </c>
      <c r="G5778" s="22">
        <v>0</v>
      </c>
      <c r="H5778" s="22">
        <v>0</v>
      </c>
      <c r="I5778" s="27">
        <v>4.65</v>
      </c>
      <c r="J5778" s="138" t="s">
        <v>11619</v>
      </c>
    </row>
    <row r="5779" spans="1:10">
      <c r="A5779" s="14" t="s">
        <v>11679</v>
      </c>
      <c r="B5779" s="44" t="s">
        <v>11680</v>
      </c>
      <c r="C5779" s="45" t="s">
        <v>6580</v>
      </c>
      <c r="D5779" s="31">
        <v>3.04</v>
      </c>
      <c r="E5779" s="17">
        <v>0</v>
      </c>
      <c r="F5779" s="17">
        <v>0</v>
      </c>
      <c r="G5779" s="22">
        <v>0</v>
      </c>
      <c r="H5779" s="22">
        <v>0</v>
      </c>
      <c r="I5779" s="27">
        <v>3.04</v>
      </c>
      <c r="J5779" s="138" t="s">
        <v>11619</v>
      </c>
    </row>
    <row r="5780" spans="1:10">
      <c r="A5780" s="14" t="s">
        <v>11681</v>
      </c>
      <c r="B5780" s="44" t="s">
        <v>11682</v>
      </c>
      <c r="C5780" s="45" t="s">
        <v>9402</v>
      </c>
      <c r="D5780" s="31">
        <v>5.04</v>
      </c>
      <c r="E5780" s="17">
        <v>0</v>
      </c>
      <c r="F5780" s="17">
        <v>0</v>
      </c>
      <c r="G5780" s="22">
        <v>0</v>
      </c>
      <c r="H5780" s="22">
        <v>0</v>
      </c>
      <c r="I5780" s="27">
        <v>5.04</v>
      </c>
      <c r="J5780" s="138" t="s">
        <v>11619</v>
      </c>
    </row>
    <row r="5781" spans="1:10">
      <c r="A5781" s="14" t="s">
        <v>11683</v>
      </c>
      <c r="B5781" s="44" t="s">
        <v>11684</v>
      </c>
      <c r="C5781" s="45" t="s">
        <v>9152</v>
      </c>
      <c r="D5781" s="31">
        <v>5.28</v>
      </c>
      <c r="E5781" s="17">
        <v>0</v>
      </c>
      <c r="F5781" s="17">
        <v>0</v>
      </c>
      <c r="G5781" s="22">
        <v>0</v>
      </c>
      <c r="H5781" s="22">
        <v>0</v>
      </c>
      <c r="I5781" s="27">
        <v>5.28</v>
      </c>
      <c r="J5781" s="138" t="s">
        <v>11619</v>
      </c>
    </row>
    <row r="5782" spans="1:10">
      <c r="A5782" s="14" t="s">
        <v>11685</v>
      </c>
      <c r="B5782" s="15" t="s">
        <v>11686</v>
      </c>
      <c r="C5782" s="43" t="s">
        <v>9358</v>
      </c>
      <c r="D5782" s="31">
        <v>4.9</v>
      </c>
      <c r="E5782" s="17">
        <v>0</v>
      </c>
      <c r="F5782" s="17">
        <v>0</v>
      </c>
      <c r="G5782" s="22">
        <v>0</v>
      </c>
      <c r="H5782" s="22">
        <v>0</v>
      </c>
      <c r="I5782" s="27">
        <v>4.9</v>
      </c>
      <c r="J5782" s="138" t="s">
        <v>11619</v>
      </c>
    </row>
    <row r="5783" spans="1:10">
      <c r="A5783" s="14" t="s">
        <v>11687</v>
      </c>
      <c r="B5783" s="44" t="s">
        <v>11688</v>
      </c>
      <c r="C5783" s="45" t="s">
        <v>9162</v>
      </c>
      <c r="D5783" s="31">
        <v>4.65</v>
      </c>
      <c r="E5783" s="17">
        <v>0</v>
      </c>
      <c r="F5783" s="17">
        <v>0</v>
      </c>
      <c r="G5783" s="22">
        <v>0</v>
      </c>
      <c r="H5783" s="22">
        <v>0</v>
      </c>
      <c r="I5783" s="27">
        <v>4.65</v>
      </c>
      <c r="J5783" s="138" t="s">
        <v>11619</v>
      </c>
    </row>
    <row r="5784" spans="1:10">
      <c r="A5784" s="14" t="s">
        <v>11689</v>
      </c>
      <c r="B5784" s="44" t="s">
        <v>11690</v>
      </c>
      <c r="C5784" s="45" t="s">
        <v>9364</v>
      </c>
      <c r="D5784" s="31">
        <v>4.26</v>
      </c>
      <c r="E5784" s="17">
        <v>0</v>
      </c>
      <c r="F5784" s="17">
        <v>0</v>
      </c>
      <c r="G5784" s="22">
        <v>0</v>
      </c>
      <c r="H5784" s="22">
        <v>0</v>
      </c>
      <c r="I5784" s="27">
        <v>4.26</v>
      </c>
      <c r="J5784" s="138" t="s">
        <v>11619</v>
      </c>
    </row>
    <row r="5785" spans="1:10">
      <c r="A5785" s="14" t="s">
        <v>11691</v>
      </c>
      <c r="B5785" s="44" t="s">
        <v>11692</v>
      </c>
      <c r="C5785" s="45" t="s">
        <v>10546</v>
      </c>
      <c r="D5785" s="31">
        <v>4.65</v>
      </c>
      <c r="E5785" s="17">
        <v>0</v>
      </c>
      <c r="F5785" s="17">
        <v>0</v>
      </c>
      <c r="G5785" s="22">
        <v>0</v>
      </c>
      <c r="H5785" s="22">
        <v>0</v>
      </c>
      <c r="I5785" s="27">
        <v>4.65</v>
      </c>
      <c r="J5785" s="138" t="s">
        <v>11619</v>
      </c>
    </row>
    <row r="5786" spans="1:10">
      <c r="A5786" s="14" t="s">
        <v>11693</v>
      </c>
      <c r="B5786" s="44" t="s">
        <v>11694</v>
      </c>
      <c r="C5786" s="45" t="s">
        <v>10572</v>
      </c>
      <c r="D5786" s="31">
        <v>4.65</v>
      </c>
      <c r="E5786" s="17">
        <v>0</v>
      </c>
      <c r="F5786" s="17">
        <v>0</v>
      </c>
      <c r="G5786" s="22">
        <v>0</v>
      </c>
      <c r="H5786" s="22">
        <v>0</v>
      </c>
      <c r="I5786" s="27">
        <v>4.65</v>
      </c>
      <c r="J5786" s="138" t="s">
        <v>11619</v>
      </c>
    </row>
    <row r="5787" spans="1:10">
      <c r="A5787" s="14" t="s">
        <v>11695</v>
      </c>
      <c r="B5787" s="44" t="s">
        <v>11696</v>
      </c>
      <c r="C5787" s="45" t="s">
        <v>3676</v>
      </c>
      <c r="D5787" s="31">
        <v>4.66</v>
      </c>
      <c r="E5787" s="17">
        <v>0</v>
      </c>
      <c r="F5787" s="17">
        <v>0</v>
      </c>
      <c r="G5787" s="22">
        <v>0</v>
      </c>
      <c r="H5787" s="22">
        <v>0</v>
      </c>
      <c r="I5787" s="27">
        <v>4.66</v>
      </c>
      <c r="J5787" s="138" t="s">
        <v>11619</v>
      </c>
    </row>
    <row r="5788" spans="1:10">
      <c r="A5788" s="14" t="s">
        <v>11697</v>
      </c>
      <c r="B5788" s="44" t="s">
        <v>11698</v>
      </c>
      <c r="C5788" s="45" t="s">
        <v>9140</v>
      </c>
      <c r="D5788" s="31">
        <v>6.59</v>
      </c>
      <c r="E5788" s="17">
        <v>0</v>
      </c>
      <c r="F5788" s="17">
        <v>0</v>
      </c>
      <c r="G5788" s="22">
        <v>0</v>
      </c>
      <c r="H5788" s="22">
        <v>0</v>
      </c>
      <c r="I5788" s="27">
        <v>6.59</v>
      </c>
      <c r="J5788" s="138" t="s">
        <v>11619</v>
      </c>
    </row>
    <row r="5789" spans="1:10">
      <c r="A5789" s="14" t="s">
        <v>11699</v>
      </c>
      <c r="B5789" s="44" t="s">
        <v>11700</v>
      </c>
      <c r="C5789" s="45" t="s">
        <v>10546</v>
      </c>
      <c r="D5789" s="31">
        <v>5.1</v>
      </c>
      <c r="E5789" s="17">
        <v>0</v>
      </c>
      <c r="F5789" s="17">
        <v>0</v>
      </c>
      <c r="G5789" s="22">
        <v>0</v>
      </c>
      <c r="H5789" s="22">
        <v>0</v>
      </c>
      <c r="I5789" s="27">
        <v>5.1</v>
      </c>
      <c r="J5789" s="138" t="s">
        <v>11619</v>
      </c>
    </row>
    <row r="5790" spans="1:10">
      <c r="A5790" s="14" t="s">
        <v>11701</v>
      </c>
      <c r="B5790" s="44" t="s">
        <v>11702</v>
      </c>
      <c r="C5790" s="45" t="s">
        <v>9358</v>
      </c>
      <c r="D5790" s="31">
        <v>4.88</v>
      </c>
      <c r="E5790" s="17">
        <v>0</v>
      </c>
      <c r="F5790" s="17">
        <v>0</v>
      </c>
      <c r="G5790" s="22">
        <v>0</v>
      </c>
      <c r="H5790" s="22">
        <v>0</v>
      </c>
      <c r="I5790" s="27">
        <v>4.88</v>
      </c>
      <c r="J5790" s="138" t="s">
        <v>11619</v>
      </c>
    </row>
    <row r="5791" spans="1:10">
      <c r="A5791" s="14" t="s">
        <v>11703</v>
      </c>
      <c r="B5791" s="44" t="s">
        <v>11704</v>
      </c>
      <c r="C5791" s="45" t="s">
        <v>9143</v>
      </c>
      <c r="D5791" s="31">
        <v>3.1</v>
      </c>
      <c r="E5791" s="17">
        <v>0</v>
      </c>
      <c r="F5791" s="17">
        <v>0</v>
      </c>
      <c r="G5791" s="22">
        <v>0</v>
      </c>
      <c r="H5791" s="22">
        <v>0</v>
      </c>
      <c r="I5791" s="27">
        <v>3.1</v>
      </c>
      <c r="J5791" s="138" t="s">
        <v>11619</v>
      </c>
    </row>
    <row r="5792" spans="1:10">
      <c r="A5792" s="14" t="s">
        <v>11705</v>
      </c>
      <c r="B5792" s="44" t="s">
        <v>11706</v>
      </c>
      <c r="C5792" s="45" t="s">
        <v>9162</v>
      </c>
      <c r="D5792" s="31">
        <v>6.2</v>
      </c>
      <c r="E5792" s="17">
        <v>0</v>
      </c>
      <c r="F5792" s="17">
        <v>0</v>
      </c>
      <c r="G5792" s="22">
        <v>0</v>
      </c>
      <c r="H5792" s="22">
        <v>0</v>
      </c>
      <c r="I5792" s="27">
        <v>6.2</v>
      </c>
      <c r="J5792" s="138" t="s">
        <v>11619</v>
      </c>
    </row>
    <row r="5793" spans="1:10">
      <c r="A5793" s="14" t="s">
        <v>11707</v>
      </c>
      <c r="B5793" s="44" t="s">
        <v>11708</v>
      </c>
      <c r="C5793" s="45" t="s">
        <v>9146</v>
      </c>
      <c r="D5793" s="31">
        <v>8.53</v>
      </c>
      <c r="E5793" s="17">
        <v>0</v>
      </c>
      <c r="F5793" s="17">
        <v>0</v>
      </c>
      <c r="G5793" s="22">
        <v>0</v>
      </c>
      <c r="H5793" s="22">
        <v>0</v>
      </c>
      <c r="I5793" s="27">
        <v>8.53</v>
      </c>
      <c r="J5793" s="138" t="s">
        <v>11619</v>
      </c>
    </row>
    <row r="5794" spans="1:10">
      <c r="A5794" s="14" t="s">
        <v>11709</v>
      </c>
      <c r="B5794" s="15" t="s">
        <v>11710</v>
      </c>
      <c r="C5794" s="43" t="s">
        <v>9149</v>
      </c>
      <c r="D5794" s="31">
        <v>6.26</v>
      </c>
      <c r="E5794" s="17">
        <v>0</v>
      </c>
      <c r="F5794" s="17">
        <v>0</v>
      </c>
      <c r="G5794" s="22">
        <v>0</v>
      </c>
      <c r="H5794" s="22">
        <v>0</v>
      </c>
      <c r="I5794" s="27">
        <v>6.26</v>
      </c>
      <c r="J5794" s="138" t="s">
        <v>11619</v>
      </c>
    </row>
    <row r="5795" spans="1:10">
      <c r="A5795" s="14" t="s">
        <v>11711</v>
      </c>
      <c r="B5795" s="44" t="s">
        <v>11712</v>
      </c>
      <c r="C5795" s="45" t="s">
        <v>9194</v>
      </c>
      <c r="D5795" s="31">
        <v>1.45</v>
      </c>
      <c r="E5795" s="17">
        <v>0</v>
      </c>
      <c r="F5795" s="17">
        <v>0</v>
      </c>
      <c r="G5795" s="22">
        <v>0</v>
      </c>
      <c r="H5795" s="22">
        <v>0</v>
      </c>
      <c r="I5795" s="27">
        <v>1.45</v>
      </c>
      <c r="J5795" s="138" t="s">
        <v>11619</v>
      </c>
    </row>
    <row r="5796" spans="1:10">
      <c r="A5796" s="14" t="s">
        <v>11713</v>
      </c>
      <c r="B5796" s="15" t="s">
        <v>11714</v>
      </c>
      <c r="C5796" s="43" t="s">
        <v>9361</v>
      </c>
      <c r="D5796" s="31">
        <v>4.37</v>
      </c>
      <c r="E5796" s="17">
        <v>0</v>
      </c>
      <c r="F5796" s="17">
        <v>0</v>
      </c>
      <c r="G5796" s="22">
        <v>0</v>
      </c>
      <c r="H5796" s="22">
        <v>0</v>
      </c>
      <c r="I5796" s="27">
        <v>4.37</v>
      </c>
      <c r="J5796" s="138" t="s">
        <v>11619</v>
      </c>
    </row>
    <row r="5797" spans="1:10">
      <c r="A5797" s="14" t="s">
        <v>11715</v>
      </c>
      <c r="B5797" s="44" t="s">
        <v>11716</v>
      </c>
      <c r="C5797" s="45" t="s">
        <v>10549</v>
      </c>
      <c r="D5797" s="31">
        <v>4.36</v>
      </c>
      <c r="E5797" s="17">
        <v>0</v>
      </c>
      <c r="F5797" s="17">
        <v>0</v>
      </c>
      <c r="G5797" s="22">
        <v>0</v>
      </c>
      <c r="H5797" s="22">
        <v>0</v>
      </c>
      <c r="I5797" s="27">
        <v>4.36</v>
      </c>
      <c r="J5797" s="138" t="s">
        <v>11619</v>
      </c>
    </row>
    <row r="5798" spans="1:10">
      <c r="A5798" s="14" t="s">
        <v>11717</v>
      </c>
      <c r="B5798" s="44" t="s">
        <v>11718</v>
      </c>
      <c r="C5798" s="45" t="s">
        <v>9194</v>
      </c>
      <c r="D5798" s="31">
        <v>4.71</v>
      </c>
      <c r="E5798" s="17">
        <v>0</v>
      </c>
      <c r="F5798" s="17">
        <v>0</v>
      </c>
      <c r="G5798" s="22">
        <v>0</v>
      </c>
      <c r="H5798" s="22">
        <v>0</v>
      </c>
      <c r="I5798" s="27">
        <v>4.71</v>
      </c>
      <c r="J5798" s="138" t="s">
        <v>11619</v>
      </c>
    </row>
    <row r="5799" spans="1:10">
      <c r="A5799" s="14" t="s">
        <v>11719</v>
      </c>
      <c r="B5799" s="44" t="s">
        <v>11720</v>
      </c>
      <c r="C5799" s="45" t="s">
        <v>9358</v>
      </c>
      <c r="D5799" s="31">
        <v>5.82</v>
      </c>
      <c r="E5799" s="17">
        <v>0</v>
      </c>
      <c r="F5799" s="17">
        <v>0</v>
      </c>
      <c r="G5799" s="22">
        <v>0</v>
      </c>
      <c r="H5799" s="22">
        <v>0</v>
      </c>
      <c r="I5799" s="27">
        <v>5.82</v>
      </c>
      <c r="J5799" s="138" t="s">
        <v>11619</v>
      </c>
    </row>
    <row r="5800" spans="1:10">
      <c r="A5800" s="14" t="s">
        <v>11721</v>
      </c>
      <c r="B5800" s="44" t="s">
        <v>11722</v>
      </c>
      <c r="C5800" s="45" t="s">
        <v>7509</v>
      </c>
      <c r="D5800" s="31">
        <v>7.27</v>
      </c>
      <c r="E5800" s="17">
        <v>0</v>
      </c>
      <c r="F5800" s="17">
        <v>0</v>
      </c>
      <c r="G5800" s="22">
        <v>0</v>
      </c>
      <c r="H5800" s="22">
        <v>0</v>
      </c>
      <c r="I5800" s="27">
        <v>7.27</v>
      </c>
      <c r="J5800" s="138" t="s">
        <v>11619</v>
      </c>
    </row>
    <row r="5801" spans="1:10">
      <c r="A5801" s="14" t="s">
        <v>11723</v>
      </c>
      <c r="B5801" s="15" t="s">
        <v>11724</v>
      </c>
      <c r="C5801" s="43" t="s">
        <v>9361</v>
      </c>
      <c r="D5801" s="31">
        <v>5.83</v>
      </c>
      <c r="E5801" s="17">
        <v>0</v>
      </c>
      <c r="F5801" s="17">
        <v>0</v>
      </c>
      <c r="G5801" s="22">
        <v>0</v>
      </c>
      <c r="H5801" s="22">
        <v>0</v>
      </c>
      <c r="I5801" s="27">
        <v>5.83</v>
      </c>
      <c r="J5801" s="138" t="s">
        <v>11619</v>
      </c>
    </row>
    <row r="5802" spans="1:10">
      <c r="A5802" s="14" t="s">
        <v>11725</v>
      </c>
      <c r="B5802" s="44" t="s">
        <v>11726</v>
      </c>
      <c r="C5802" s="45" t="s">
        <v>8535</v>
      </c>
      <c r="D5802" s="31">
        <v>5.81</v>
      </c>
      <c r="E5802" s="17">
        <v>0</v>
      </c>
      <c r="F5802" s="17">
        <v>0</v>
      </c>
      <c r="G5802" s="22">
        <v>0</v>
      </c>
      <c r="H5802" s="22">
        <v>0</v>
      </c>
      <c r="I5802" s="27">
        <v>5.81</v>
      </c>
      <c r="J5802" s="138" t="s">
        <v>11619</v>
      </c>
    </row>
    <row r="5803" spans="1:10">
      <c r="A5803" s="14" t="s">
        <v>11727</v>
      </c>
      <c r="B5803" s="44" t="s">
        <v>11728</v>
      </c>
      <c r="C5803" s="43" t="s">
        <v>9146</v>
      </c>
      <c r="D5803" s="31">
        <v>8.73</v>
      </c>
      <c r="E5803" s="17">
        <v>0</v>
      </c>
      <c r="F5803" s="17">
        <v>0</v>
      </c>
      <c r="G5803" s="22">
        <v>0</v>
      </c>
      <c r="H5803" s="22">
        <v>0</v>
      </c>
      <c r="I5803" s="27">
        <v>8.73</v>
      </c>
      <c r="J5803" s="138" t="s">
        <v>11619</v>
      </c>
    </row>
    <row r="5804" spans="1:10">
      <c r="A5804" s="14" t="s">
        <v>11729</v>
      </c>
      <c r="B5804" s="44" t="s">
        <v>11730</v>
      </c>
      <c r="C5804" s="45" t="s">
        <v>3676</v>
      </c>
      <c r="D5804" s="31">
        <v>4.71</v>
      </c>
      <c r="E5804" s="17">
        <v>0</v>
      </c>
      <c r="F5804" s="17">
        <v>0</v>
      </c>
      <c r="G5804" s="22">
        <v>0</v>
      </c>
      <c r="H5804" s="22">
        <v>0</v>
      </c>
      <c r="I5804" s="27">
        <v>4.71</v>
      </c>
      <c r="J5804" s="138" t="s">
        <v>11619</v>
      </c>
    </row>
    <row r="5805" spans="1:10">
      <c r="A5805" s="14" t="s">
        <v>11731</v>
      </c>
      <c r="B5805" s="15" t="s">
        <v>11732</v>
      </c>
      <c r="C5805" s="43" t="s">
        <v>11733</v>
      </c>
      <c r="D5805" s="31">
        <v>7.27</v>
      </c>
      <c r="E5805" s="17">
        <v>0</v>
      </c>
      <c r="F5805" s="17">
        <v>0</v>
      </c>
      <c r="G5805" s="22">
        <v>0</v>
      </c>
      <c r="H5805" s="22">
        <v>0</v>
      </c>
      <c r="I5805" s="27">
        <v>7.27</v>
      </c>
      <c r="J5805" s="138" t="s">
        <v>11619</v>
      </c>
    </row>
    <row r="5806" spans="1:10">
      <c r="A5806" s="14" t="s">
        <v>11734</v>
      </c>
      <c r="B5806" s="15" t="s">
        <v>11735</v>
      </c>
      <c r="C5806" s="43" t="s">
        <v>9162</v>
      </c>
      <c r="D5806" s="31">
        <v>6.16</v>
      </c>
      <c r="E5806" s="17">
        <v>1.45</v>
      </c>
      <c r="F5806" s="17">
        <v>0</v>
      </c>
      <c r="G5806" s="22">
        <v>0</v>
      </c>
      <c r="H5806" s="22">
        <v>1.45</v>
      </c>
      <c r="I5806" s="27">
        <v>4.71</v>
      </c>
      <c r="J5806" s="138" t="s">
        <v>11619</v>
      </c>
    </row>
    <row r="5807" spans="1:10">
      <c r="A5807" s="14" t="s">
        <v>11736</v>
      </c>
      <c r="B5807" s="44" t="s">
        <v>11737</v>
      </c>
      <c r="C5807" s="45" t="s">
        <v>9146</v>
      </c>
      <c r="D5807" s="31">
        <v>4.71</v>
      </c>
      <c r="E5807" s="17">
        <v>0</v>
      </c>
      <c r="F5807" s="17">
        <v>0</v>
      </c>
      <c r="G5807" s="22">
        <v>0</v>
      </c>
      <c r="H5807" s="22">
        <v>0</v>
      </c>
      <c r="I5807" s="27">
        <v>4.71</v>
      </c>
      <c r="J5807" s="138" t="s">
        <v>11619</v>
      </c>
    </row>
    <row r="5808" spans="1:10">
      <c r="A5808" s="14" t="s">
        <v>11738</v>
      </c>
      <c r="B5808" s="44" t="s">
        <v>11739</v>
      </c>
      <c r="C5808" s="45" t="s">
        <v>9194</v>
      </c>
      <c r="D5808" s="31">
        <v>4.37</v>
      </c>
      <c r="E5808" s="17">
        <v>0</v>
      </c>
      <c r="F5808" s="17">
        <v>0</v>
      </c>
      <c r="G5808" s="22">
        <v>0</v>
      </c>
      <c r="H5808" s="22">
        <v>0</v>
      </c>
      <c r="I5808" s="27">
        <v>4.37</v>
      </c>
      <c r="J5808" s="138" t="s">
        <v>11619</v>
      </c>
    </row>
    <row r="5809" spans="1:10">
      <c r="A5809" s="14" t="s">
        <v>11740</v>
      </c>
      <c r="B5809" s="44" t="s">
        <v>9379</v>
      </c>
      <c r="C5809" s="45" t="s">
        <v>7509</v>
      </c>
      <c r="D5809" s="31">
        <v>2.91</v>
      </c>
      <c r="E5809" s="17">
        <v>0</v>
      </c>
      <c r="F5809" s="17">
        <v>0</v>
      </c>
      <c r="G5809" s="22">
        <v>0</v>
      </c>
      <c r="H5809" s="22">
        <v>0</v>
      </c>
      <c r="I5809" s="27">
        <v>2.91</v>
      </c>
      <c r="J5809" s="138" t="s">
        <v>11619</v>
      </c>
    </row>
    <row r="5810" spans="1:10">
      <c r="A5810" s="14" t="s">
        <v>11741</v>
      </c>
      <c r="B5810" s="44" t="s">
        <v>11742</v>
      </c>
      <c r="C5810" s="45" t="s">
        <v>9143</v>
      </c>
      <c r="D5810" s="31">
        <v>4.75</v>
      </c>
      <c r="E5810" s="17">
        <v>0</v>
      </c>
      <c r="F5810" s="17">
        <v>0</v>
      </c>
      <c r="G5810" s="22">
        <v>0</v>
      </c>
      <c r="H5810" s="22">
        <v>0</v>
      </c>
      <c r="I5810" s="27">
        <v>4.75</v>
      </c>
      <c r="J5810" s="138" t="s">
        <v>11619</v>
      </c>
    </row>
    <row r="5811" spans="1:10">
      <c r="A5811" s="14" t="s">
        <v>11743</v>
      </c>
      <c r="B5811" s="44" t="s">
        <v>11744</v>
      </c>
      <c r="C5811" s="45" t="s">
        <v>11745</v>
      </c>
      <c r="D5811" s="31">
        <v>5.82</v>
      </c>
      <c r="E5811" s="17">
        <v>0</v>
      </c>
      <c r="F5811" s="17">
        <v>0</v>
      </c>
      <c r="G5811" s="22">
        <v>0</v>
      </c>
      <c r="H5811" s="22">
        <v>0</v>
      </c>
      <c r="I5811" s="27">
        <v>5.82</v>
      </c>
      <c r="J5811" s="138" t="s">
        <v>11619</v>
      </c>
    </row>
    <row r="5812" spans="1:10">
      <c r="A5812" s="14" t="s">
        <v>11746</v>
      </c>
      <c r="B5812" s="15" t="s">
        <v>11747</v>
      </c>
      <c r="C5812" s="16" t="s">
        <v>11748</v>
      </c>
      <c r="D5812" s="31">
        <v>5.82</v>
      </c>
      <c r="E5812" s="17">
        <v>0</v>
      </c>
      <c r="F5812" s="17">
        <v>0</v>
      </c>
      <c r="G5812" s="22">
        <v>0</v>
      </c>
      <c r="H5812" s="22">
        <v>0</v>
      </c>
      <c r="I5812" s="27">
        <v>5.82</v>
      </c>
      <c r="J5812" s="138" t="s">
        <v>11619</v>
      </c>
    </row>
    <row r="5813" spans="1:10">
      <c r="A5813" s="14" t="s">
        <v>11749</v>
      </c>
      <c r="B5813" s="44" t="s">
        <v>11750</v>
      </c>
      <c r="C5813" s="45" t="s">
        <v>9162</v>
      </c>
      <c r="D5813" s="31">
        <v>1.45</v>
      </c>
      <c r="E5813" s="17">
        <v>0</v>
      </c>
      <c r="F5813" s="17">
        <v>0</v>
      </c>
      <c r="G5813" s="22">
        <v>0</v>
      </c>
      <c r="H5813" s="22">
        <v>0</v>
      </c>
      <c r="I5813" s="27">
        <v>1.45</v>
      </c>
      <c r="J5813" s="138" t="s">
        <v>11619</v>
      </c>
    </row>
    <row r="5814" spans="1:10">
      <c r="A5814" s="14" t="s">
        <v>11751</v>
      </c>
      <c r="B5814" s="44" t="s">
        <v>11752</v>
      </c>
      <c r="C5814" s="45" t="s">
        <v>252</v>
      </c>
      <c r="D5814" s="31">
        <v>6.01</v>
      </c>
      <c r="E5814" s="17">
        <v>0</v>
      </c>
      <c r="F5814" s="17">
        <v>0</v>
      </c>
      <c r="G5814" s="22">
        <v>0</v>
      </c>
      <c r="H5814" s="22">
        <v>0</v>
      </c>
      <c r="I5814" s="27">
        <v>6.01</v>
      </c>
      <c r="J5814" s="138" t="s">
        <v>11619</v>
      </c>
    </row>
    <row r="5815" spans="1:10">
      <c r="A5815" s="14" t="s">
        <v>11753</v>
      </c>
      <c r="B5815" s="44" t="s">
        <v>11754</v>
      </c>
      <c r="C5815" s="45" t="s">
        <v>9194</v>
      </c>
      <c r="D5815" s="31">
        <v>4.36</v>
      </c>
      <c r="E5815" s="17">
        <v>0</v>
      </c>
      <c r="F5815" s="17">
        <v>0</v>
      </c>
      <c r="G5815" s="22">
        <v>0</v>
      </c>
      <c r="H5815" s="22">
        <v>0</v>
      </c>
      <c r="I5815" s="27">
        <v>4.36</v>
      </c>
      <c r="J5815" s="138" t="s">
        <v>11619</v>
      </c>
    </row>
    <row r="5816" spans="1:10">
      <c r="A5816" s="14" t="s">
        <v>11755</v>
      </c>
      <c r="B5816" s="44" t="s">
        <v>11756</v>
      </c>
      <c r="C5816" s="45" t="s">
        <v>9140</v>
      </c>
      <c r="D5816" s="31">
        <v>4.36</v>
      </c>
      <c r="E5816" s="17">
        <v>0</v>
      </c>
      <c r="F5816" s="17">
        <v>0</v>
      </c>
      <c r="G5816" s="22">
        <v>0</v>
      </c>
      <c r="H5816" s="22">
        <v>0</v>
      </c>
      <c r="I5816" s="27">
        <v>4.36</v>
      </c>
      <c r="J5816" s="138" t="s">
        <v>11619</v>
      </c>
    </row>
    <row r="5817" spans="1:10">
      <c r="A5817" s="14" t="s">
        <v>11757</v>
      </c>
      <c r="B5817" s="44" t="s">
        <v>11758</v>
      </c>
      <c r="C5817" s="45" t="s">
        <v>10549</v>
      </c>
      <c r="D5817" s="31">
        <v>4.37</v>
      </c>
      <c r="E5817" s="17">
        <v>0</v>
      </c>
      <c r="F5817" s="17">
        <v>0</v>
      </c>
      <c r="G5817" s="22">
        <v>0</v>
      </c>
      <c r="H5817" s="22">
        <v>0</v>
      </c>
      <c r="I5817" s="27">
        <v>4.37</v>
      </c>
      <c r="J5817" s="138" t="s">
        <v>11619</v>
      </c>
    </row>
    <row r="5818" spans="1:10">
      <c r="A5818" s="14" t="s">
        <v>11759</v>
      </c>
      <c r="B5818" s="44" t="s">
        <v>11760</v>
      </c>
      <c r="C5818" s="45" t="s">
        <v>9143</v>
      </c>
      <c r="D5818" s="31">
        <v>4.38</v>
      </c>
      <c r="E5818" s="17">
        <v>0</v>
      </c>
      <c r="F5818" s="17">
        <v>0</v>
      </c>
      <c r="G5818" s="22">
        <v>0</v>
      </c>
      <c r="H5818" s="22">
        <v>0</v>
      </c>
      <c r="I5818" s="27">
        <v>4.38</v>
      </c>
      <c r="J5818" s="138" t="s">
        <v>11619</v>
      </c>
    </row>
    <row r="5819" spans="1:10">
      <c r="A5819" s="14" t="s">
        <v>11761</v>
      </c>
      <c r="B5819" s="44" t="s">
        <v>11762</v>
      </c>
      <c r="C5819" s="45" t="s">
        <v>9155</v>
      </c>
      <c r="D5819" s="31">
        <v>4.37</v>
      </c>
      <c r="E5819" s="17">
        <v>0</v>
      </c>
      <c r="F5819" s="17">
        <v>0</v>
      </c>
      <c r="G5819" s="22">
        <v>0</v>
      </c>
      <c r="H5819" s="22">
        <v>0</v>
      </c>
      <c r="I5819" s="27">
        <v>4.37</v>
      </c>
      <c r="J5819" s="138" t="s">
        <v>11619</v>
      </c>
    </row>
    <row r="5820" spans="1:10">
      <c r="A5820" s="14" t="s">
        <v>11763</v>
      </c>
      <c r="B5820" s="15" t="s">
        <v>11764</v>
      </c>
      <c r="C5820" s="43" t="s">
        <v>10549</v>
      </c>
      <c r="D5820" s="31">
        <v>1.45</v>
      </c>
      <c r="E5820" s="17">
        <v>0</v>
      </c>
      <c r="F5820" s="17">
        <v>0</v>
      </c>
      <c r="G5820" s="22">
        <v>0</v>
      </c>
      <c r="H5820" s="22">
        <v>0</v>
      </c>
      <c r="I5820" s="27">
        <v>1.45</v>
      </c>
      <c r="J5820" s="138" t="s">
        <v>11619</v>
      </c>
    </row>
    <row r="5821" spans="1:10">
      <c r="A5821" s="14" t="s">
        <v>11765</v>
      </c>
      <c r="B5821" s="15" t="s">
        <v>11766</v>
      </c>
      <c r="C5821" s="16" t="s">
        <v>826</v>
      </c>
      <c r="D5821" s="17">
        <v>4.36</v>
      </c>
      <c r="E5821" s="17">
        <v>0</v>
      </c>
      <c r="F5821" s="17">
        <v>0</v>
      </c>
      <c r="G5821" s="22">
        <v>0</v>
      </c>
      <c r="H5821" s="22">
        <v>0</v>
      </c>
      <c r="I5821" s="27">
        <v>4.36</v>
      </c>
      <c r="J5821" s="138" t="s">
        <v>11619</v>
      </c>
    </row>
    <row r="5822" spans="1:10">
      <c r="A5822" s="14" t="s">
        <v>11767</v>
      </c>
      <c r="B5822" s="44" t="s">
        <v>11768</v>
      </c>
      <c r="C5822" s="45" t="s">
        <v>9162</v>
      </c>
      <c r="D5822" s="31">
        <v>4.36</v>
      </c>
      <c r="E5822" s="17">
        <v>0</v>
      </c>
      <c r="F5822" s="17">
        <v>0</v>
      </c>
      <c r="G5822" s="22">
        <v>0</v>
      </c>
      <c r="H5822" s="22">
        <v>0</v>
      </c>
      <c r="I5822" s="27">
        <v>4.36</v>
      </c>
      <c r="J5822" s="138" t="s">
        <v>11619</v>
      </c>
    </row>
    <row r="5823" spans="1:10">
      <c r="A5823" s="14" t="s">
        <v>11769</v>
      </c>
      <c r="B5823" s="44" t="s">
        <v>11346</v>
      </c>
      <c r="C5823" s="45" t="s">
        <v>9155</v>
      </c>
      <c r="D5823" s="31">
        <v>4.37</v>
      </c>
      <c r="E5823" s="17">
        <v>0</v>
      </c>
      <c r="F5823" s="17">
        <v>0</v>
      </c>
      <c r="G5823" s="22">
        <v>0</v>
      </c>
      <c r="H5823" s="22">
        <v>0</v>
      </c>
      <c r="I5823" s="27">
        <v>4.37</v>
      </c>
      <c r="J5823" s="138" t="s">
        <v>11619</v>
      </c>
    </row>
    <row r="5824" spans="1:10">
      <c r="A5824" s="14" t="s">
        <v>11770</v>
      </c>
      <c r="B5824" s="44" t="s">
        <v>11465</v>
      </c>
      <c r="C5824" s="45" t="s">
        <v>9162</v>
      </c>
      <c r="D5824" s="31">
        <v>4.35</v>
      </c>
      <c r="E5824" s="17">
        <v>0</v>
      </c>
      <c r="F5824" s="17">
        <v>0</v>
      </c>
      <c r="G5824" s="22">
        <v>0</v>
      </c>
      <c r="H5824" s="22">
        <v>0</v>
      </c>
      <c r="I5824" s="27">
        <v>4.35</v>
      </c>
      <c r="J5824" s="138" t="s">
        <v>11619</v>
      </c>
    </row>
    <row r="5825" spans="1:10">
      <c r="A5825" s="14" t="s">
        <v>11771</v>
      </c>
      <c r="B5825" s="15" t="s">
        <v>11772</v>
      </c>
      <c r="C5825" s="45" t="s">
        <v>9194</v>
      </c>
      <c r="D5825" s="31">
        <v>5.82</v>
      </c>
      <c r="E5825" s="17">
        <v>0</v>
      </c>
      <c r="F5825" s="17">
        <v>0</v>
      </c>
      <c r="G5825" s="22">
        <v>0</v>
      </c>
      <c r="H5825" s="22">
        <v>0</v>
      </c>
      <c r="I5825" s="27">
        <v>5.82</v>
      </c>
      <c r="J5825" s="138" t="s">
        <v>11619</v>
      </c>
    </row>
    <row r="5826" spans="1:10">
      <c r="A5826" s="14" t="s">
        <v>11773</v>
      </c>
      <c r="B5826" s="44" t="s">
        <v>11774</v>
      </c>
      <c r="C5826" s="45" t="s">
        <v>10549</v>
      </c>
      <c r="D5826" s="31">
        <v>5.81</v>
      </c>
      <c r="E5826" s="17">
        <v>0</v>
      </c>
      <c r="F5826" s="17">
        <v>0</v>
      </c>
      <c r="G5826" s="22">
        <v>0</v>
      </c>
      <c r="H5826" s="22">
        <v>0</v>
      </c>
      <c r="I5826" s="27">
        <v>5.81</v>
      </c>
      <c r="J5826" s="138" t="s">
        <v>11619</v>
      </c>
    </row>
    <row r="5827" spans="1:10">
      <c r="A5827" s="14" t="s">
        <v>11775</v>
      </c>
      <c r="B5827" s="15" t="s">
        <v>11776</v>
      </c>
      <c r="C5827" s="16" t="s">
        <v>9355</v>
      </c>
      <c r="D5827" s="17">
        <v>4.36</v>
      </c>
      <c r="E5827" s="17">
        <v>0</v>
      </c>
      <c r="F5827" s="17">
        <v>0</v>
      </c>
      <c r="G5827" s="22">
        <v>0</v>
      </c>
      <c r="H5827" s="22">
        <v>0</v>
      </c>
      <c r="I5827" s="27">
        <v>4.36</v>
      </c>
      <c r="J5827" s="138" t="s">
        <v>11619</v>
      </c>
    </row>
    <row r="5828" spans="1:10">
      <c r="A5828" s="14" t="s">
        <v>11777</v>
      </c>
      <c r="B5828" s="44" t="s">
        <v>11778</v>
      </c>
      <c r="C5828" s="45" t="s">
        <v>10541</v>
      </c>
      <c r="D5828" s="31">
        <v>5.82</v>
      </c>
      <c r="E5828" s="17">
        <v>0</v>
      </c>
      <c r="F5828" s="17">
        <v>0</v>
      </c>
      <c r="G5828" s="22">
        <v>0</v>
      </c>
      <c r="H5828" s="22">
        <v>0</v>
      </c>
      <c r="I5828" s="27">
        <v>5.82</v>
      </c>
      <c r="J5828" s="138" t="s">
        <v>11619</v>
      </c>
    </row>
    <row r="5829" spans="1:10">
      <c r="A5829" s="14" t="s">
        <v>11779</v>
      </c>
      <c r="B5829" s="15" t="s">
        <v>11780</v>
      </c>
      <c r="C5829" s="16" t="s">
        <v>9355</v>
      </c>
      <c r="D5829" s="17">
        <v>7.27</v>
      </c>
      <c r="E5829" s="17">
        <v>0</v>
      </c>
      <c r="F5829" s="17">
        <v>0</v>
      </c>
      <c r="G5829" s="22">
        <v>0</v>
      </c>
      <c r="H5829" s="22">
        <v>0</v>
      </c>
      <c r="I5829" s="27">
        <v>7.27</v>
      </c>
      <c r="J5829" s="138" t="s">
        <v>11619</v>
      </c>
    </row>
    <row r="5830" spans="1:10">
      <c r="A5830" s="14" t="s">
        <v>11781</v>
      </c>
      <c r="B5830" s="44" t="s">
        <v>11782</v>
      </c>
      <c r="C5830" s="45" t="s">
        <v>9461</v>
      </c>
      <c r="D5830" s="31">
        <v>4.36</v>
      </c>
      <c r="E5830" s="17">
        <v>0</v>
      </c>
      <c r="F5830" s="17">
        <v>0</v>
      </c>
      <c r="G5830" s="22">
        <v>0</v>
      </c>
      <c r="H5830" s="22">
        <v>0</v>
      </c>
      <c r="I5830" s="27">
        <v>4.36</v>
      </c>
      <c r="J5830" s="138" t="s">
        <v>11619</v>
      </c>
    </row>
    <row r="5831" spans="1:10">
      <c r="A5831" s="14" t="s">
        <v>11783</v>
      </c>
      <c r="B5831" s="44" t="s">
        <v>11784</v>
      </c>
      <c r="C5831" s="45" t="s">
        <v>10546</v>
      </c>
      <c r="D5831" s="31">
        <v>4.36</v>
      </c>
      <c r="E5831" s="17">
        <v>0</v>
      </c>
      <c r="F5831" s="17">
        <v>0</v>
      </c>
      <c r="G5831" s="22">
        <v>0</v>
      </c>
      <c r="H5831" s="22">
        <v>0</v>
      </c>
      <c r="I5831" s="27">
        <v>4.36</v>
      </c>
      <c r="J5831" s="138" t="s">
        <v>11619</v>
      </c>
    </row>
    <row r="5832" spans="1:10">
      <c r="A5832" s="14" t="s">
        <v>11785</v>
      </c>
      <c r="B5832" s="44" t="s">
        <v>11786</v>
      </c>
      <c r="C5832" s="45" t="s">
        <v>9143</v>
      </c>
      <c r="D5832" s="31">
        <v>2.91</v>
      </c>
      <c r="E5832" s="17">
        <v>0</v>
      </c>
      <c r="F5832" s="17">
        <v>0</v>
      </c>
      <c r="G5832" s="22">
        <v>0</v>
      </c>
      <c r="H5832" s="22">
        <v>0</v>
      </c>
      <c r="I5832" s="27">
        <v>2.91</v>
      </c>
      <c r="J5832" s="138" t="s">
        <v>11619</v>
      </c>
    </row>
    <row r="5833" spans="1:10">
      <c r="A5833" s="14" t="s">
        <v>11787</v>
      </c>
      <c r="B5833" s="44" t="s">
        <v>11788</v>
      </c>
      <c r="C5833" s="45" t="s">
        <v>3676</v>
      </c>
      <c r="D5833" s="31">
        <v>4.36</v>
      </c>
      <c r="E5833" s="17">
        <v>0</v>
      </c>
      <c r="F5833" s="17">
        <v>0</v>
      </c>
      <c r="G5833" s="22">
        <v>0</v>
      </c>
      <c r="H5833" s="22">
        <v>0</v>
      </c>
      <c r="I5833" s="27">
        <v>4.36</v>
      </c>
      <c r="J5833" s="138" t="s">
        <v>11619</v>
      </c>
    </row>
    <row r="5834" spans="1:10">
      <c r="A5834" s="14" t="s">
        <v>11789</v>
      </c>
      <c r="B5834" s="44" t="s">
        <v>11790</v>
      </c>
      <c r="C5834" s="45" t="s">
        <v>9146</v>
      </c>
      <c r="D5834" s="31">
        <v>4.36</v>
      </c>
      <c r="E5834" s="17">
        <v>0</v>
      </c>
      <c r="F5834" s="17">
        <v>0</v>
      </c>
      <c r="G5834" s="22">
        <v>0</v>
      </c>
      <c r="H5834" s="22">
        <v>0</v>
      </c>
      <c r="I5834" s="27">
        <v>4.36</v>
      </c>
      <c r="J5834" s="138" t="s">
        <v>11619</v>
      </c>
    </row>
    <row r="5835" spans="1:10">
      <c r="A5835" s="14" t="s">
        <v>11791</v>
      </c>
      <c r="B5835" s="44" t="s">
        <v>11792</v>
      </c>
      <c r="C5835" s="45" t="s">
        <v>9155</v>
      </c>
      <c r="D5835" s="31">
        <v>4.36</v>
      </c>
      <c r="E5835" s="17">
        <v>0</v>
      </c>
      <c r="F5835" s="17">
        <v>0</v>
      </c>
      <c r="G5835" s="22">
        <v>0</v>
      </c>
      <c r="H5835" s="22">
        <v>0</v>
      </c>
      <c r="I5835" s="27">
        <v>4.36</v>
      </c>
      <c r="J5835" s="138" t="s">
        <v>11619</v>
      </c>
    </row>
    <row r="5836" spans="1:10">
      <c r="A5836" s="14" t="s">
        <v>11793</v>
      </c>
      <c r="B5836" s="44" t="s">
        <v>11794</v>
      </c>
      <c r="C5836" s="45" t="s">
        <v>9155</v>
      </c>
      <c r="D5836" s="31">
        <v>1.46</v>
      </c>
      <c r="E5836" s="17">
        <v>1.46</v>
      </c>
      <c r="F5836" s="17">
        <v>0</v>
      </c>
      <c r="G5836" s="22">
        <v>0</v>
      </c>
      <c r="H5836" s="22">
        <v>1.46</v>
      </c>
      <c r="I5836" s="27">
        <v>0</v>
      </c>
      <c r="J5836" s="138" t="s">
        <v>11619</v>
      </c>
    </row>
    <row r="5837" spans="1:10">
      <c r="A5837" s="14" t="s">
        <v>11795</v>
      </c>
      <c r="B5837" s="44" t="s">
        <v>11796</v>
      </c>
      <c r="C5837" s="45" t="s">
        <v>9358</v>
      </c>
      <c r="D5837" s="31">
        <v>4.65</v>
      </c>
      <c r="E5837" s="17">
        <v>0</v>
      </c>
      <c r="F5837" s="17">
        <v>0</v>
      </c>
      <c r="G5837" s="22">
        <v>0</v>
      </c>
      <c r="H5837" s="22">
        <v>0</v>
      </c>
      <c r="I5837" s="27">
        <v>4.65</v>
      </c>
      <c r="J5837" s="138" t="s">
        <v>11619</v>
      </c>
    </row>
    <row r="5838" spans="1:10">
      <c r="A5838" s="14" t="s">
        <v>11797</v>
      </c>
      <c r="B5838" s="44" t="s">
        <v>11798</v>
      </c>
      <c r="C5838" s="45" t="s">
        <v>113</v>
      </c>
      <c r="D5838" s="31">
        <v>6.93</v>
      </c>
      <c r="E5838" s="17">
        <v>0</v>
      </c>
      <c r="F5838" s="17">
        <v>0</v>
      </c>
      <c r="G5838" s="22">
        <v>0</v>
      </c>
      <c r="H5838" s="22">
        <v>0</v>
      </c>
      <c r="I5838" s="27">
        <v>6.93</v>
      </c>
      <c r="J5838" s="138" t="s">
        <v>11619</v>
      </c>
    </row>
    <row r="5839" spans="1:10">
      <c r="A5839" s="14" t="s">
        <v>11799</v>
      </c>
      <c r="B5839" s="44" t="s">
        <v>11800</v>
      </c>
      <c r="C5839" s="45" t="s">
        <v>3676</v>
      </c>
      <c r="D5839" s="31">
        <v>5.81</v>
      </c>
      <c r="E5839" s="17">
        <v>0</v>
      </c>
      <c r="F5839" s="17">
        <v>0</v>
      </c>
      <c r="G5839" s="22">
        <v>0</v>
      </c>
      <c r="H5839" s="22">
        <v>0</v>
      </c>
      <c r="I5839" s="27">
        <v>5.81</v>
      </c>
      <c r="J5839" s="138" t="s">
        <v>11619</v>
      </c>
    </row>
    <row r="5840" spans="1:10">
      <c r="A5840" s="14" t="s">
        <v>11801</v>
      </c>
      <c r="B5840" s="44" t="s">
        <v>11802</v>
      </c>
      <c r="C5840" s="45" t="s">
        <v>9143</v>
      </c>
      <c r="D5840" s="31">
        <v>5.81</v>
      </c>
      <c r="E5840" s="17">
        <v>0</v>
      </c>
      <c r="F5840" s="17">
        <v>0</v>
      </c>
      <c r="G5840" s="22">
        <v>0</v>
      </c>
      <c r="H5840" s="22">
        <v>0</v>
      </c>
      <c r="I5840" s="27">
        <v>5.81</v>
      </c>
      <c r="J5840" s="138" t="s">
        <v>11619</v>
      </c>
    </row>
    <row r="5841" spans="1:10">
      <c r="A5841" s="14" t="s">
        <v>11803</v>
      </c>
      <c r="B5841" s="44" t="s">
        <v>1924</v>
      </c>
      <c r="C5841" s="45" t="s">
        <v>9143</v>
      </c>
      <c r="D5841" s="31">
        <v>6.78</v>
      </c>
      <c r="E5841" s="17">
        <v>0</v>
      </c>
      <c r="F5841" s="17">
        <v>0</v>
      </c>
      <c r="G5841" s="22">
        <v>0</v>
      </c>
      <c r="H5841" s="22">
        <v>0</v>
      </c>
      <c r="I5841" s="27">
        <v>6.78</v>
      </c>
      <c r="J5841" s="138" t="s">
        <v>11619</v>
      </c>
    </row>
    <row r="5842" spans="1:10">
      <c r="A5842" s="14" t="s">
        <v>11804</v>
      </c>
      <c r="B5842" s="44" t="s">
        <v>11805</v>
      </c>
      <c r="C5842" s="45" t="s">
        <v>10546</v>
      </c>
      <c r="D5842" s="31">
        <v>4.35</v>
      </c>
      <c r="E5842" s="17">
        <v>0</v>
      </c>
      <c r="F5842" s="17">
        <v>0</v>
      </c>
      <c r="G5842" s="22">
        <v>0</v>
      </c>
      <c r="H5842" s="22">
        <v>0</v>
      </c>
      <c r="I5842" s="27">
        <v>4.35</v>
      </c>
      <c r="J5842" s="138" t="s">
        <v>11619</v>
      </c>
    </row>
    <row r="5843" spans="1:10">
      <c r="A5843" s="14" t="s">
        <v>11806</v>
      </c>
      <c r="B5843" s="44" t="s">
        <v>11807</v>
      </c>
      <c r="C5843" s="45" t="s">
        <v>11067</v>
      </c>
      <c r="D5843" s="31">
        <v>2.91</v>
      </c>
      <c r="E5843" s="17">
        <v>0</v>
      </c>
      <c r="F5843" s="17">
        <v>0</v>
      </c>
      <c r="G5843" s="22">
        <v>0</v>
      </c>
      <c r="H5843" s="22">
        <v>0</v>
      </c>
      <c r="I5843" s="27">
        <v>2.91</v>
      </c>
      <c r="J5843" s="138" t="s">
        <v>11619</v>
      </c>
    </row>
    <row r="5844" spans="1:10">
      <c r="A5844" s="14" t="s">
        <v>11808</v>
      </c>
      <c r="B5844" s="44" t="s">
        <v>11809</v>
      </c>
      <c r="C5844" s="45" t="s">
        <v>10549</v>
      </c>
      <c r="D5844" s="31">
        <v>2.08</v>
      </c>
      <c r="E5844" s="17">
        <v>2.08</v>
      </c>
      <c r="F5844" s="17">
        <v>0</v>
      </c>
      <c r="G5844" s="22">
        <v>0</v>
      </c>
      <c r="H5844" s="22">
        <v>2.08</v>
      </c>
      <c r="I5844" s="27">
        <v>0</v>
      </c>
      <c r="J5844" s="138" t="s">
        <v>11619</v>
      </c>
    </row>
    <row r="5845" spans="1:10">
      <c r="A5845" s="14" t="s">
        <v>11810</v>
      </c>
      <c r="B5845" s="44" t="s">
        <v>11811</v>
      </c>
      <c r="C5845" s="45" t="s">
        <v>9194</v>
      </c>
      <c r="D5845" s="31">
        <v>9.32</v>
      </c>
      <c r="E5845" s="17">
        <v>0</v>
      </c>
      <c r="F5845" s="17">
        <v>0</v>
      </c>
      <c r="G5845" s="22">
        <v>0</v>
      </c>
      <c r="H5845" s="22">
        <v>0</v>
      </c>
      <c r="I5845" s="27">
        <v>9.32</v>
      </c>
      <c r="J5845" s="138" t="s">
        <v>11619</v>
      </c>
    </row>
    <row r="5846" spans="1:10">
      <c r="A5846" s="14" t="s">
        <v>11812</v>
      </c>
      <c r="B5846" s="15" t="s">
        <v>11813</v>
      </c>
      <c r="C5846" s="43" t="s">
        <v>9149</v>
      </c>
      <c r="D5846" s="31">
        <v>3.18</v>
      </c>
      <c r="E5846" s="17">
        <v>0</v>
      </c>
      <c r="F5846" s="17">
        <v>0</v>
      </c>
      <c r="G5846" s="22">
        <v>0</v>
      </c>
      <c r="H5846" s="22">
        <v>0</v>
      </c>
      <c r="I5846" s="27">
        <v>3.18</v>
      </c>
      <c r="J5846" s="138" t="s">
        <v>11619</v>
      </c>
    </row>
    <row r="5847" spans="1:10">
      <c r="A5847" s="14" t="s">
        <v>11814</v>
      </c>
      <c r="B5847" s="44" t="s">
        <v>11815</v>
      </c>
      <c r="C5847" s="45" t="s">
        <v>10549</v>
      </c>
      <c r="D5847" s="31">
        <v>5.83</v>
      </c>
      <c r="E5847" s="17">
        <v>0</v>
      </c>
      <c r="F5847" s="17">
        <v>0</v>
      </c>
      <c r="G5847" s="22">
        <v>0</v>
      </c>
      <c r="H5847" s="22">
        <v>0</v>
      </c>
      <c r="I5847" s="27">
        <v>5.83</v>
      </c>
      <c r="J5847" s="138" t="s">
        <v>11619</v>
      </c>
    </row>
    <row r="5848" spans="1:10">
      <c r="A5848" s="14" t="s">
        <v>11816</v>
      </c>
      <c r="B5848" s="15" t="s">
        <v>11817</v>
      </c>
      <c r="C5848" s="43" t="s">
        <v>9149</v>
      </c>
      <c r="D5848" s="31">
        <v>3.17</v>
      </c>
      <c r="E5848" s="17">
        <v>0</v>
      </c>
      <c r="F5848" s="17">
        <v>0</v>
      </c>
      <c r="G5848" s="22">
        <v>0</v>
      </c>
      <c r="H5848" s="22">
        <v>0</v>
      </c>
      <c r="I5848" s="27">
        <v>3.17</v>
      </c>
      <c r="J5848" s="138" t="s">
        <v>11619</v>
      </c>
    </row>
    <row r="5849" spans="1:10">
      <c r="A5849" s="14" t="s">
        <v>11818</v>
      </c>
      <c r="B5849" s="44" t="s">
        <v>633</v>
      </c>
      <c r="C5849" s="45" t="s">
        <v>9146</v>
      </c>
      <c r="D5849" s="31">
        <v>5.82</v>
      </c>
      <c r="E5849" s="17">
        <v>0</v>
      </c>
      <c r="F5849" s="17">
        <v>0</v>
      </c>
      <c r="G5849" s="22">
        <v>0</v>
      </c>
      <c r="H5849" s="22">
        <v>0</v>
      </c>
      <c r="I5849" s="27">
        <v>5.82</v>
      </c>
      <c r="J5849" s="138" t="s">
        <v>11619</v>
      </c>
    </row>
    <row r="5850" spans="1:10">
      <c r="A5850" s="14" t="s">
        <v>11819</v>
      </c>
      <c r="B5850" s="44" t="s">
        <v>11820</v>
      </c>
      <c r="C5850" s="45" t="s">
        <v>9149</v>
      </c>
      <c r="D5850" s="31">
        <v>2.92</v>
      </c>
      <c r="E5850" s="17">
        <v>0</v>
      </c>
      <c r="F5850" s="17">
        <v>0</v>
      </c>
      <c r="G5850" s="22">
        <v>0</v>
      </c>
      <c r="H5850" s="22">
        <v>0</v>
      </c>
      <c r="I5850" s="27">
        <v>2.92</v>
      </c>
      <c r="J5850" s="138" t="s">
        <v>11619</v>
      </c>
    </row>
    <row r="5851" spans="1:10">
      <c r="A5851" s="14" t="s">
        <v>11821</v>
      </c>
      <c r="B5851" s="44" t="s">
        <v>11822</v>
      </c>
      <c r="C5851" s="45" t="s">
        <v>6580</v>
      </c>
      <c r="D5851" s="31">
        <v>3.11</v>
      </c>
      <c r="E5851" s="17">
        <v>0</v>
      </c>
      <c r="F5851" s="17">
        <v>0</v>
      </c>
      <c r="G5851" s="22">
        <v>0</v>
      </c>
      <c r="H5851" s="22">
        <v>0</v>
      </c>
      <c r="I5851" s="27">
        <v>3.11</v>
      </c>
      <c r="J5851" s="138" t="s">
        <v>11619</v>
      </c>
    </row>
    <row r="5852" spans="1:10">
      <c r="A5852" s="14" t="s">
        <v>11823</v>
      </c>
      <c r="B5852" s="44" t="s">
        <v>11824</v>
      </c>
      <c r="C5852" s="45" t="s">
        <v>9399</v>
      </c>
      <c r="D5852" s="31">
        <v>5.57</v>
      </c>
      <c r="E5852" s="17">
        <v>0</v>
      </c>
      <c r="F5852" s="17">
        <v>0</v>
      </c>
      <c r="G5852" s="22">
        <v>0</v>
      </c>
      <c r="H5852" s="22">
        <v>0</v>
      </c>
      <c r="I5852" s="27">
        <v>5.57</v>
      </c>
      <c r="J5852" s="138" t="s">
        <v>11619</v>
      </c>
    </row>
    <row r="5853" spans="1:10">
      <c r="A5853" s="14" t="s">
        <v>11825</v>
      </c>
      <c r="B5853" s="44" t="s">
        <v>11826</v>
      </c>
      <c r="C5853" s="45" t="s">
        <v>9194</v>
      </c>
      <c r="D5853" s="31">
        <v>9.11</v>
      </c>
      <c r="E5853" s="17">
        <v>0</v>
      </c>
      <c r="F5853" s="17">
        <v>0</v>
      </c>
      <c r="G5853" s="22">
        <v>0</v>
      </c>
      <c r="H5853" s="22">
        <v>0</v>
      </c>
      <c r="I5853" s="27">
        <v>9.11</v>
      </c>
      <c r="J5853" s="138" t="s">
        <v>11619</v>
      </c>
    </row>
    <row r="5854" spans="1:10">
      <c r="A5854" s="14" t="s">
        <v>11827</v>
      </c>
      <c r="B5854" s="44" t="s">
        <v>11828</v>
      </c>
      <c r="C5854" s="45" t="s">
        <v>7509</v>
      </c>
      <c r="D5854" s="31">
        <v>4.36</v>
      </c>
      <c r="E5854" s="17">
        <v>1.06</v>
      </c>
      <c r="F5854" s="17">
        <v>0</v>
      </c>
      <c r="G5854" s="22">
        <v>0</v>
      </c>
      <c r="H5854" s="22">
        <v>1.06</v>
      </c>
      <c r="I5854" s="27">
        <v>3.3</v>
      </c>
      <c r="J5854" s="138" t="s">
        <v>11619</v>
      </c>
    </row>
    <row r="5855" spans="1:10">
      <c r="A5855" s="14" t="s">
        <v>11829</v>
      </c>
      <c r="B5855" s="44" t="s">
        <v>1872</v>
      </c>
      <c r="C5855" s="45" t="s">
        <v>9194</v>
      </c>
      <c r="D5855" s="31">
        <v>6.37</v>
      </c>
      <c r="E5855" s="17">
        <v>0</v>
      </c>
      <c r="F5855" s="17">
        <v>0</v>
      </c>
      <c r="G5855" s="22">
        <v>0</v>
      </c>
      <c r="H5855" s="22">
        <v>0</v>
      </c>
      <c r="I5855" s="27">
        <v>6.37</v>
      </c>
      <c r="J5855" s="138" t="s">
        <v>11619</v>
      </c>
    </row>
    <row r="5856" spans="1:10">
      <c r="A5856" s="14" t="s">
        <v>11830</v>
      </c>
      <c r="B5856" s="44" t="s">
        <v>11831</v>
      </c>
      <c r="C5856" s="45" t="s">
        <v>75</v>
      </c>
      <c r="D5856" s="31">
        <v>7.15</v>
      </c>
      <c r="E5856" s="17">
        <v>0</v>
      </c>
      <c r="F5856" s="17">
        <v>0</v>
      </c>
      <c r="G5856" s="22">
        <v>0</v>
      </c>
      <c r="H5856" s="22">
        <v>0</v>
      </c>
      <c r="I5856" s="27">
        <v>7.15</v>
      </c>
      <c r="J5856" s="138" t="s">
        <v>11619</v>
      </c>
    </row>
    <row r="5857" spans="1:10">
      <c r="A5857" s="14" t="s">
        <v>11832</v>
      </c>
      <c r="B5857" s="44" t="s">
        <v>11833</v>
      </c>
      <c r="C5857" s="45" t="s">
        <v>10541</v>
      </c>
      <c r="D5857" s="31">
        <v>4.65</v>
      </c>
      <c r="E5857" s="17">
        <v>0</v>
      </c>
      <c r="F5857" s="17">
        <v>0</v>
      </c>
      <c r="G5857" s="22">
        <v>0</v>
      </c>
      <c r="H5857" s="22">
        <v>0</v>
      </c>
      <c r="I5857" s="27">
        <v>4.65</v>
      </c>
      <c r="J5857" s="138" t="s">
        <v>11619</v>
      </c>
    </row>
    <row r="5858" spans="1:10">
      <c r="A5858" s="14" t="s">
        <v>11834</v>
      </c>
      <c r="B5858" s="44" t="s">
        <v>11835</v>
      </c>
      <c r="C5858" s="45" t="s">
        <v>9146</v>
      </c>
      <c r="D5858" s="31">
        <v>4.77</v>
      </c>
      <c r="E5858" s="17">
        <v>0</v>
      </c>
      <c r="F5858" s="17">
        <v>0</v>
      </c>
      <c r="G5858" s="22">
        <v>0</v>
      </c>
      <c r="H5858" s="22">
        <v>0</v>
      </c>
      <c r="I5858" s="27">
        <v>4.77</v>
      </c>
      <c r="J5858" s="138" t="s">
        <v>11619</v>
      </c>
    </row>
    <row r="5859" spans="1:10">
      <c r="A5859" s="14" t="s">
        <v>11836</v>
      </c>
      <c r="B5859" s="44" t="s">
        <v>11837</v>
      </c>
      <c r="C5859" s="45" t="s">
        <v>10549</v>
      </c>
      <c r="D5859" s="31">
        <v>7.95</v>
      </c>
      <c r="E5859" s="17">
        <v>0</v>
      </c>
      <c r="F5859" s="17">
        <v>0</v>
      </c>
      <c r="G5859" s="22">
        <v>0</v>
      </c>
      <c r="H5859" s="22">
        <v>0</v>
      </c>
      <c r="I5859" s="27">
        <v>7.95</v>
      </c>
      <c r="J5859" s="138" t="s">
        <v>11619</v>
      </c>
    </row>
    <row r="5860" spans="1:10">
      <c r="A5860" s="14" t="s">
        <v>11838</v>
      </c>
      <c r="B5860" s="44" t="s">
        <v>11839</v>
      </c>
      <c r="C5860" s="45" t="s">
        <v>10669</v>
      </c>
      <c r="D5860" s="31">
        <v>5.42</v>
      </c>
      <c r="E5860" s="17">
        <v>0</v>
      </c>
      <c r="F5860" s="17">
        <v>0</v>
      </c>
      <c r="G5860" s="22">
        <v>0</v>
      </c>
      <c r="H5860" s="22">
        <v>0</v>
      </c>
      <c r="I5860" s="27">
        <v>5.42</v>
      </c>
      <c r="J5860" s="138" t="s">
        <v>11619</v>
      </c>
    </row>
    <row r="5861" spans="1:10">
      <c r="A5861" s="14" t="s">
        <v>11840</v>
      </c>
      <c r="B5861" s="44" t="s">
        <v>11841</v>
      </c>
      <c r="C5861" s="45" t="s">
        <v>3676</v>
      </c>
      <c r="D5861" s="31">
        <v>4.66</v>
      </c>
      <c r="E5861" s="17">
        <v>0</v>
      </c>
      <c r="F5861" s="17">
        <v>0</v>
      </c>
      <c r="G5861" s="22">
        <v>0</v>
      </c>
      <c r="H5861" s="22">
        <v>0</v>
      </c>
      <c r="I5861" s="27">
        <v>4.66</v>
      </c>
      <c r="J5861" s="138" t="s">
        <v>11619</v>
      </c>
    </row>
    <row r="5862" spans="1:10">
      <c r="A5862" s="14" t="s">
        <v>11842</v>
      </c>
      <c r="B5862" s="44" t="s">
        <v>11843</v>
      </c>
      <c r="C5862" s="45" t="s">
        <v>11844</v>
      </c>
      <c r="D5862" s="31">
        <v>9.1</v>
      </c>
      <c r="E5862" s="17">
        <v>0</v>
      </c>
      <c r="F5862" s="17">
        <v>0</v>
      </c>
      <c r="G5862" s="22">
        <v>0</v>
      </c>
      <c r="H5862" s="22">
        <v>0</v>
      </c>
      <c r="I5862" s="27">
        <v>9.1</v>
      </c>
      <c r="J5862" s="138" t="s">
        <v>11619</v>
      </c>
    </row>
    <row r="5863" spans="1:10">
      <c r="A5863" s="14" t="s">
        <v>11845</v>
      </c>
      <c r="B5863" s="44" t="s">
        <v>11846</v>
      </c>
      <c r="C5863" s="45" t="s">
        <v>9194</v>
      </c>
      <c r="D5863" s="31">
        <v>5.85</v>
      </c>
      <c r="E5863" s="17">
        <v>0</v>
      </c>
      <c r="F5863" s="17">
        <v>0</v>
      </c>
      <c r="G5863" s="22">
        <v>0</v>
      </c>
      <c r="H5863" s="22">
        <v>0</v>
      </c>
      <c r="I5863" s="27">
        <v>5.85</v>
      </c>
      <c r="J5863" s="138" t="s">
        <v>11619</v>
      </c>
    </row>
    <row r="5864" spans="1:10">
      <c r="A5864" s="14" t="s">
        <v>11847</v>
      </c>
      <c r="B5864" s="44" t="s">
        <v>11848</v>
      </c>
      <c r="C5864" s="45" t="s">
        <v>9165</v>
      </c>
      <c r="D5864" s="31">
        <v>12.51</v>
      </c>
      <c r="E5864" s="17">
        <v>0</v>
      </c>
      <c r="F5864" s="17">
        <v>0</v>
      </c>
      <c r="G5864" s="22">
        <v>0</v>
      </c>
      <c r="H5864" s="22">
        <v>0</v>
      </c>
      <c r="I5864" s="27">
        <v>12.51</v>
      </c>
      <c r="J5864" s="138" t="s">
        <v>11619</v>
      </c>
    </row>
    <row r="5865" spans="1:10">
      <c r="A5865" s="14" t="s">
        <v>11849</v>
      </c>
      <c r="B5865" s="44" t="s">
        <v>11850</v>
      </c>
      <c r="C5865" s="45" t="s">
        <v>9146</v>
      </c>
      <c r="D5865" s="31">
        <v>2.91</v>
      </c>
      <c r="E5865" s="17">
        <v>0</v>
      </c>
      <c r="F5865" s="17">
        <v>0</v>
      </c>
      <c r="G5865" s="22">
        <v>0</v>
      </c>
      <c r="H5865" s="22">
        <v>0</v>
      </c>
      <c r="I5865" s="27">
        <v>2.91</v>
      </c>
      <c r="J5865" s="138" t="s">
        <v>11619</v>
      </c>
    </row>
    <row r="5866" spans="1:10">
      <c r="A5866" s="14" t="s">
        <v>11851</v>
      </c>
      <c r="B5866" s="44" t="s">
        <v>11852</v>
      </c>
      <c r="C5866" s="45" t="s">
        <v>7383</v>
      </c>
      <c r="D5866" s="31">
        <v>4.36</v>
      </c>
      <c r="E5866" s="17">
        <v>0</v>
      </c>
      <c r="F5866" s="17">
        <v>0</v>
      </c>
      <c r="G5866" s="22">
        <v>0</v>
      </c>
      <c r="H5866" s="22">
        <v>0</v>
      </c>
      <c r="I5866" s="27">
        <v>4.36</v>
      </c>
      <c r="J5866" s="138" t="s">
        <v>11619</v>
      </c>
    </row>
    <row r="5867" spans="1:10">
      <c r="A5867" s="14" t="s">
        <v>11853</v>
      </c>
      <c r="B5867" s="44" t="s">
        <v>11854</v>
      </c>
      <c r="C5867" s="45" t="s">
        <v>9143</v>
      </c>
      <c r="D5867" s="31">
        <v>1.45</v>
      </c>
      <c r="E5867" s="17">
        <v>0</v>
      </c>
      <c r="F5867" s="17">
        <v>0</v>
      </c>
      <c r="G5867" s="22">
        <v>0</v>
      </c>
      <c r="H5867" s="22">
        <v>0</v>
      </c>
      <c r="I5867" s="27">
        <v>1.45</v>
      </c>
      <c r="J5867" s="138" t="s">
        <v>11619</v>
      </c>
    </row>
    <row r="5868" spans="1:10">
      <c r="A5868" s="14" t="s">
        <v>11855</v>
      </c>
      <c r="B5868" s="15" t="s">
        <v>8479</v>
      </c>
      <c r="C5868" s="16" t="s">
        <v>9380</v>
      </c>
      <c r="D5868" s="31">
        <v>1.65</v>
      </c>
      <c r="E5868" s="17">
        <v>0</v>
      </c>
      <c r="F5868" s="17">
        <v>0</v>
      </c>
      <c r="G5868" s="22">
        <v>0</v>
      </c>
      <c r="H5868" s="22">
        <v>0</v>
      </c>
      <c r="I5868" s="27">
        <v>1.65</v>
      </c>
      <c r="J5868" s="138" t="s">
        <v>11619</v>
      </c>
    </row>
    <row r="5869" spans="1:10">
      <c r="A5869" s="14" t="s">
        <v>11856</v>
      </c>
      <c r="B5869" s="44" t="s">
        <v>11857</v>
      </c>
      <c r="C5869" s="45" t="s">
        <v>10549</v>
      </c>
      <c r="D5869" s="31">
        <v>4.65</v>
      </c>
      <c r="E5869" s="17">
        <v>0</v>
      </c>
      <c r="F5869" s="17">
        <v>0</v>
      </c>
      <c r="G5869" s="22">
        <v>0</v>
      </c>
      <c r="H5869" s="22">
        <v>0</v>
      </c>
      <c r="I5869" s="27">
        <v>4.65</v>
      </c>
      <c r="J5869" s="138" t="s">
        <v>11619</v>
      </c>
    </row>
    <row r="5870" spans="1:10">
      <c r="A5870" s="14" t="s">
        <v>11858</v>
      </c>
      <c r="B5870" s="15" t="s">
        <v>11859</v>
      </c>
      <c r="C5870" s="16" t="s">
        <v>11860</v>
      </c>
      <c r="D5870" s="31">
        <v>4.65</v>
      </c>
      <c r="E5870" s="17">
        <v>0</v>
      </c>
      <c r="F5870" s="17">
        <v>0</v>
      </c>
      <c r="G5870" s="22">
        <v>0</v>
      </c>
      <c r="H5870" s="22">
        <v>0</v>
      </c>
      <c r="I5870" s="27">
        <v>4.65</v>
      </c>
      <c r="J5870" s="138" t="s">
        <v>11619</v>
      </c>
    </row>
    <row r="5871" spans="1:10">
      <c r="A5871" s="14" t="s">
        <v>11861</v>
      </c>
      <c r="B5871" s="44" t="s">
        <v>3609</v>
      </c>
      <c r="C5871" s="45" t="s">
        <v>9143</v>
      </c>
      <c r="D5871" s="31">
        <v>4.76</v>
      </c>
      <c r="E5871" s="17">
        <v>0</v>
      </c>
      <c r="F5871" s="17">
        <v>0</v>
      </c>
      <c r="G5871" s="22">
        <v>0</v>
      </c>
      <c r="H5871" s="22">
        <v>0</v>
      </c>
      <c r="I5871" s="27">
        <v>4.76</v>
      </c>
      <c r="J5871" s="138" t="s">
        <v>11619</v>
      </c>
    </row>
    <row r="5872" spans="1:10">
      <c r="A5872" s="14" t="s">
        <v>11862</v>
      </c>
      <c r="B5872" s="44" t="s">
        <v>11863</v>
      </c>
      <c r="C5872" s="45" t="s">
        <v>9162</v>
      </c>
      <c r="D5872" s="31">
        <v>4.75</v>
      </c>
      <c r="E5872" s="17">
        <v>0</v>
      </c>
      <c r="F5872" s="17">
        <v>0</v>
      </c>
      <c r="G5872" s="22">
        <v>0</v>
      </c>
      <c r="H5872" s="22">
        <v>0</v>
      </c>
      <c r="I5872" s="27">
        <v>4.75</v>
      </c>
      <c r="J5872" s="138" t="s">
        <v>11619</v>
      </c>
    </row>
    <row r="5873" spans="1:10">
      <c r="A5873" s="14" t="s">
        <v>11864</v>
      </c>
      <c r="B5873" s="44" t="s">
        <v>11865</v>
      </c>
      <c r="C5873" s="45" t="s">
        <v>9343</v>
      </c>
      <c r="D5873" s="31">
        <v>2.08</v>
      </c>
      <c r="E5873" s="17">
        <v>0</v>
      </c>
      <c r="F5873" s="17">
        <v>0</v>
      </c>
      <c r="G5873" s="22">
        <v>0</v>
      </c>
      <c r="H5873" s="22">
        <v>0</v>
      </c>
      <c r="I5873" s="27">
        <v>2.08</v>
      </c>
      <c r="J5873" s="138" t="s">
        <v>11619</v>
      </c>
    </row>
    <row r="5874" spans="1:10">
      <c r="A5874" s="14" t="s">
        <v>11866</v>
      </c>
      <c r="B5874" s="44" t="s">
        <v>11867</v>
      </c>
      <c r="C5874" s="45" t="s">
        <v>9140</v>
      </c>
      <c r="D5874" s="31">
        <v>5.04</v>
      </c>
      <c r="E5874" s="17">
        <v>0</v>
      </c>
      <c r="F5874" s="17">
        <v>0</v>
      </c>
      <c r="G5874" s="22">
        <v>0</v>
      </c>
      <c r="H5874" s="22">
        <v>0</v>
      </c>
      <c r="I5874" s="27">
        <v>5.04</v>
      </c>
      <c r="J5874" s="138" t="s">
        <v>11619</v>
      </c>
    </row>
    <row r="5875" spans="1:10">
      <c r="A5875" s="14" t="s">
        <v>11868</v>
      </c>
      <c r="B5875" s="44" t="s">
        <v>11869</v>
      </c>
      <c r="C5875" s="45" t="s">
        <v>9343</v>
      </c>
      <c r="D5875" s="31">
        <v>2</v>
      </c>
      <c r="E5875" s="17">
        <v>0</v>
      </c>
      <c r="F5875" s="17">
        <v>0</v>
      </c>
      <c r="G5875" s="22">
        <v>0</v>
      </c>
      <c r="H5875" s="22">
        <v>0</v>
      </c>
      <c r="I5875" s="27">
        <v>2</v>
      </c>
      <c r="J5875" s="138" t="s">
        <v>11619</v>
      </c>
    </row>
    <row r="5876" spans="1:10">
      <c r="A5876" s="14" t="s">
        <v>11870</v>
      </c>
      <c r="B5876" s="15" t="s">
        <v>11871</v>
      </c>
      <c r="C5876" s="16" t="s">
        <v>3676</v>
      </c>
      <c r="D5876" s="17">
        <v>5.82</v>
      </c>
      <c r="E5876" s="17">
        <v>0</v>
      </c>
      <c r="F5876" s="17">
        <v>0</v>
      </c>
      <c r="G5876" s="22">
        <v>0</v>
      </c>
      <c r="H5876" s="22">
        <v>0</v>
      </c>
      <c r="I5876" s="27">
        <v>5.82</v>
      </c>
      <c r="J5876" s="138" t="s">
        <v>11619</v>
      </c>
    </row>
    <row r="5877" spans="1:10">
      <c r="A5877" s="14" t="s">
        <v>11872</v>
      </c>
      <c r="B5877" s="15" t="s">
        <v>2292</v>
      </c>
      <c r="C5877" s="16" t="s">
        <v>11873</v>
      </c>
      <c r="D5877" s="17">
        <v>2.29</v>
      </c>
      <c r="E5877" s="17">
        <v>1.09</v>
      </c>
      <c r="F5877" s="17">
        <v>0</v>
      </c>
      <c r="G5877" s="22">
        <v>0</v>
      </c>
      <c r="H5877" s="22">
        <v>1.09</v>
      </c>
      <c r="I5877" s="27">
        <v>1.2</v>
      </c>
      <c r="J5877" s="138" t="s">
        <v>11619</v>
      </c>
    </row>
    <row r="5878" spans="1:10">
      <c r="A5878" s="14" t="s">
        <v>11874</v>
      </c>
      <c r="B5878" s="15" t="s">
        <v>11875</v>
      </c>
      <c r="C5878" s="16" t="s">
        <v>5179</v>
      </c>
      <c r="D5878" s="17">
        <v>2.59</v>
      </c>
      <c r="E5878" s="17">
        <v>1.09</v>
      </c>
      <c r="F5878" s="17">
        <v>0</v>
      </c>
      <c r="G5878" s="22">
        <v>0</v>
      </c>
      <c r="H5878" s="22">
        <v>1.09</v>
      </c>
      <c r="I5878" s="27">
        <v>1.5</v>
      </c>
      <c r="J5878" s="138" t="s">
        <v>11619</v>
      </c>
    </row>
    <row r="5879" spans="1:10">
      <c r="A5879" s="14" t="s">
        <v>11876</v>
      </c>
      <c r="B5879" s="15" t="s">
        <v>11877</v>
      </c>
      <c r="C5879" s="16" t="s">
        <v>3676</v>
      </c>
      <c r="D5879" s="17">
        <v>3.35</v>
      </c>
      <c r="E5879" s="17">
        <v>0</v>
      </c>
      <c r="F5879" s="17">
        <v>0</v>
      </c>
      <c r="G5879" s="22">
        <v>0</v>
      </c>
      <c r="H5879" s="22">
        <v>0</v>
      </c>
      <c r="I5879" s="17">
        <v>3.35</v>
      </c>
      <c r="J5879" s="138" t="s">
        <v>11619</v>
      </c>
    </row>
    <row r="5880" spans="1:10">
      <c r="A5880" s="14" t="s">
        <v>11878</v>
      </c>
      <c r="B5880" s="15" t="s">
        <v>11879</v>
      </c>
      <c r="C5880" s="16" t="s">
        <v>11880</v>
      </c>
      <c r="D5880" s="17">
        <v>5.57</v>
      </c>
      <c r="E5880" s="17">
        <v>0</v>
      </c>
      <c r="F5880" s="17">
        <v>0</v>
      </c>
      <c r="G5880" s="22">
        <v>0</v>
      </c>
      <c r="H5880" s="22">
        <v>0</v>
      </c>
      <c r="I5880" s="146">
        <v>5.57</v>
      </c>
      <c r="J5880" s="138" t="s">
        <v>11619</v>
      </c>
    </row>
    <row r="5881" spans="1:10">
      <c r="A5881" s="14" t="s">
        <v>11881</v>
      </c>
      <c r="B5881" s="15" t="s">
        <v>11882</v>
      </c>
      <c r="C5881" s="43" t="s">
        <v>9152</v>
      </c>
      <c r="D5881" s="31">
        <v>5.28</v>
      </c>
      <c r="E5881" s="17">
        <v>2.08</v>
      </c>
      <c r="F5881" s="17">
        <v>0</v>
      </c>
      <c r="G5881" s="22">
        <v>0</v>
      </c>
      <c r="H5881" s="22">
        <v>2.08</v>
      </c>
      <c r="I5881" s="27">
        <v>3.2</v>
      </c>
      <c r="J5881" s="138" t="s">
        <v>11883</v>
      </c>
    </row>
    <row r="5882" spans="1:10">
      <c r="A5882" s="14" t="s">
        <v>11884</v>
      </c>
      <c r="B5882" s="44" t="s">
        <v>11885</v>
      </c>
      <c r="C5882" s="45" t="s">
        <v>11886</v>
      </c>
      <c r="D5882" s="31">
        <v>4.77</v>
      </c>
      <c r="E5882" s="17">
        <v>0</v>
      </c>
      <c r="F5882" s="17">
        <v>0</v>
      </c>
      <c r="G5882" s="22">
        <v>0</v>
      </c>
      <c r="H5882" s="22">
        <v>0</v>
      </c>
      <c r="I5882" s="27">
        <v>4.77</v>
      </c>
      <c r="J5882" s="138" t="s">
        <v>11883</v>
      </c>
    </row>
    <row r="5883" spans="1:10">
      <c r="A5883" s="14" t="s">
        <v>11887</v>
      </c>
      <c r="B5883" s="44" t="s">
        <v>11888</v>
      </c>
      <c r="C5883" s="45" t="s">
        <v>815</v>
      </c>
      <c r="D5883" s="31">
        <v>5.05</v>
      </c>
      <c r="E5883" s="17">
        <v>0</v>
      </c>
      <c r="F5883" s="17">
        <v>0</v>
      </c>
      <c r="G5883" s="22">
        <v>0</v>
      </c>
      <c r="H5883" s="22">
        <v>0</v>
      </c>
      <c r="I5883" s="27">
        <v>5.05</v>
      </c>
      <c r="J5883" s="138" t="s">
        <v>11883</v>
      </c>
    </row>
    <row r="5884" spans="1:10">
      <c r="A5884" s="14" t="s">
        <v>11889</v>
      </c>
      <c r="B5884" s="44" t="s">
        <v>11890</v>
      </c>
      <c r="C5884" s="45" t="s">
        <v>9143</v>
      </c>
      <c r="D5884" s="31">
        <v>5.68</v>
      </c>
      <c r="E5884" s="17">
        <v>0</v>
      </c>
      <c r="F5884" s="17">
        <v>0</v>
      </c>
      <c r="G5884" s="22">
        <v>0</v>
      </c>
      <c r="H5884" s="22">
        <v>0</v>
      </c>
      <c r="I5884" s="27">
        <v>5.68</v>
      </c>
      <c r="J5884" s="138" t="s">
        <v>11883</v>
      </c>
    </row>
    <row r="5885" spans="1:10">
      <c r="A5885" s="14" t="s">
        <v>11891</v>
      </c>
      <c r="B5885" s="15" t="s">
        <v>1801</v>
      </c>
      <c r="C5885" s="16" t="s">
        <v>10572</v>
      </c>
      <c r="D5885" s="31">
        <v>5.54</v>
      </c>
      <c r="E5885" s="17">
        <v>0</v>
      </c>
      <c r="F5885" s="17">
        <v>0</v>
      </c>
      <c r="G5885" s="22">
        <v>0</v>
      </c>
      <c r="H5885" s="22">
        <v>0</v>
      </c>
      <c r="I5885" s="27">
        <v>5.54</v>
      </c>
      <c r="J5885" s="138" t="s">
        <v>11883</v>
      </c>
    </row>
    <row r="5886" spans="1:10">
      <c r="A5886" s="14" t="s">
        <v>11892</v>
      </c>
      <c r="B5886" s="15" t="s">
        <v>11893</v>
      </c>
      <c r="C5886" s="43" t="s">
        <v>9162</v>
      </c>
      <c r="D5886" s="31">
        <v>6.32</v>
      </c>
      <c r="E5886" s="17">
        <v>0</v>
      </c>
      <c r="F5886" s="17">
        <v>0</v>
      </c>
      <c r="G5886" s="22">
        <v>0</v>
      </c>
      <c r="H5886" s="22">
        <v>0</v>
      </c>
      <c r="I5886" s="27">
        <v>6.32</v>
      </c>
      <c r="J5886" s="138" t="s">
        <v>11883</v>
      </c>
    </row>
    <row r="5887" spans="1:10">
      <c r="A5887" s="14" t="s">
        <v>11894</v>
      </c>
      <c r="B5887" s="44" t="s">
        <v>11895</v>
      </c>
      <c r="C5887" s="45" t="s">
        <v>10546</v>
      </c>
      <c r="D5887" s="31">
        <v>8.92</v>
      </c>
      <c r="E5887" s="17">
        <v>0</v>
      </c>
      <c r="F5887" s="17">
        <v>0</v>
      </c>
      <c r="G5887" s="22">
        <v>0</v>
      </c>
      <c r="H5887" s="22">
        <v>0</v>
      </c>
      <c r="I5887" s="27">
        <v>8.92</v>
      </c>
      <c r="J5887" s="138" t="s">
        <v>11883</v>
      </c>
    </row>
    <row r="5888" spans="1:10">
      <c r="A5888" s="14" t="s">
        <v>11896</v>
      </c>
      <c r="B5888" s="44" t="s">
        <v>11897</v>
      </c>
      <c r="C5888" s="45" t="s">
        <v>9407</v>
      </c>
      <c r="D5888" s="31">
        <v>4.84</v>
      </c>
      <c r="E5888" s="17">
        <v>0</v>
      </c>
      <c r="F5888" s="17">
        <v>0</v>
      </c>
      <c r="G5888" s="22">
        <v>0</v>
      </c>
      <c r="H5888" s="22">
        <v>0</v>
      </c>
      <c r="I5888" s="27">
        <v>4.84</v>
      </c>
      <c r="J5888" s="138" t="s">
        <v>11883</v>
      </c>
    </row>
    <row r="5889" spans="1:10">
      <c r="A5889" s="14" t="s">
        <v>11898</v>
      </c>
      <c r="B5889" s="44" t="s">
        <v>11899</v>
      </c>
      <c r="C5889" s="45" t="s">
        <v>10546</v>
      </c>
      <c r="D5889" s="31">
        <v>11.5</v>
      </c>
      <c r="E5889" s="17">
        <v>0</v>
      </c>
      <c r="F5889" s="17">
        <v>0</v>
      </c>
      <c r="G5889" s="22">
        <v>0</v>
      </c>
      <c r="H5889" s="22">
        <v>0</v>
      </c>
      <c r="I5889" s="27">
        <v>11.5</v>
      </c>
      <c r="J5889" s="138" t="s">
        <v>11883</v>
      </c>
    </row>
    <row r="5890" spans="1:10">
      <c r="A5890" s="14" t="s">
        <v>11900</v>
      </c>
      <c r="B5890" s="44" t="s">
        <v>11901</v>
      </c>
      <c r="C5890" s="45" t="s">
        <v>9194</v>
      </c>
      <c r="D5890" s="31">
        <v>4.98</v>
      </c>
      <c r="E5890" s="17">
        <v>0</v>
      </c>
      <c r="F5890" s="17">
        <v>0</v>
      </c>
      <c r="G5890" s="22">
        <v>0</v>
      </c>
      <c r="H5890" s="22">
        <v>0</v>
      </c>
      <c r="I5890" s="27">
        <v>4.98</v>
      </c>
      <c r="J5890" s="138" t="s">
        <v>11883</v>
      </c>
    </row>
    <row r="5891" spans="1:10">
      <c r="A5891" s="14" t="s">
        <v>11902</v>
      </c>
      <c r="B5891" s="44" t="s">
        <v>11903</v>
      </c>
      <c r="C5891" s="45" t="s">
        <v>9152</v>
      </c>
      <c r="D5891" s="31">
        <v>6.1</v>
      </c>
      <c r="E5891" s="17">
        <v>0</v>
      </c>
      <c r="F5891" s="17">
        <v>0</v>
      </c>
      <c r="G5891" s="22">
        <v>0</v>
      </c>
      <c r="H5891" s="22">
        <v>0</v>
      </c>
      <c r="I5891" s="27">
        <v>6.1</v>
      </c>
      <c r="J5891" s="138" t="s">
        <v>11883</v>
      </c>
    </row>
    <row r="5892" spans="1:10">
      <c r="A5892" s="14" t="s">
        <v>11904</v>
      </c>
      <c r="B5892" s="44" t="s">
        <v>3975</v>
      </c>
      <c r="C5892" s="45" t="s">
        <v>8535</v>
      </c>
      <c r="D5892" s="31">
        <v>1.41</v>
      </c>
      <c r="E5892" s="17">
        <v>0</v>
      </c>
      <c r="F5892" s="17">
        <v>0</v>
      </c>
      <c r="G5892" s="22">
        <v>0</v>
      </c>
      <c r="H5892" s="22">
        <v>0</v>
      </c>
      <c r="I5892" s="27">
        <v>1.41</v>
      </c>
      <c r="J5892" s="138" t="s">
        <v>11883</v>
      </c>
    </row>
    <row r="5893" spans="1:10">
      <c r="A5893" s="14" t="s">
        <v>11905</v>
      </c>
      <c r="B5893" s="44" t="s">
        <v>11906</v>
      </c>
      <c r="C5893" s="45" t="s">
        <v>11907</v>
      </c>
      <c r="D5893" s="31">
        <v>8.91</v>
      </c>
      <c r="E5893" s="17">
        <v>0</v>
      </c>
      <c r="F5893" s="17">
        <v>0</v>
      </c>
      <c r="G5893" s="22">
        <v>0</v>
      </c>
      <c r="H5893" s="22">
        <v>0</v>
      </c>
      <c r="I5893" s="27">
        <v>8.91</v>
      </c>
      <c r="J5893" s="138" t="s">
        <v>11883</v>
      </c>
    </row>
    <row r="5894" spans="1:10">
      <c r="A5894" s="14" t="s">
        <v>11908</v>
      </c>
      <c r="B5894" s="44" t="s">
        <v>11909</v>
      </c>
      <c r="C5894" s="45" t="s">
        <v>9402</v>
      </c>
      <c r="D5894" s="31">
        <v>7.22</v>
      </c>
      <c r="E5894" s="17">
        <v>0</v>
      </c>
      <c r="F5894" s="17">
        <v>0</v>
      </c>
      <c r="G5894" s="22">
        <v>0</v>
      </c>
      <c r="H5894" s="22">
        <v>0</v>
      </c>
      <c r="I5894" s="27">
        <v>7.22</v>
      </c>
      <c r="J5894" s="138" t="s">
        <v>11883</v>
      </c>
    </row>
    <row r="5895" spans="1:10">
      <c r="A5895" s="14" t="s">
        <v>11910</v>
      </c>
      <c r="B5895" s="44" t="s">
        <v>11911</v>
      </c>
      <c r="C5895" s="45" t="s">
        <v>9162</v>
      </c>
      <c r="D5895" s="31">
        <v>5.33</v>
      </c>
      <c r="E5895" s="17">
        <v>0</v>
      </c>
      <c r="F5895" s="17">
        <v>0</v>
      </c>
      <c r="G5895" s="22">
        <v>0</v>
      </c>
      <c r="H5895" s="22">
        <v>0</v>
      </c>
      <c r="I5895" s="27">
        <v>5.33</v>
      </c>
      <c r="J5895" s="138" t="s">
        <v>11883</v>
      </c>
    </row>
    <row r="5896" spans="1:10">
      <c r="A5896" s="14" t="s">
        <v>11912</v>
      </c>
      <c r="B5896" s="44" t="s">
        <v>2463</v>
      </c>
      <c r="C5896" s="45" t="s">
        <v>9162</v>
      </c>
      <c r="D5896" s="31">
        <v>9.12</v>
      </c>
      <c r="E5896" s="17">
        <v>0</v>
      </c>
      <c r="F5896" s="17">
        <v>0</v>
      </c>
      <c r="G5896" s="22">
        <v>0</v>
      </c>
      <c r="H5896" s="22">
        <v>0</v>
      </c>
      <c r="I5896" s="27">
        <v>9.12</v>
      </c>
      <c r="J5896" s="138" t="s">
        <v>11883</v>
      </c>
    </row>
    <row r="5897" spans="1:10">
      <c r="A5897" s="14" t="s">
        <v>11913</v>
      </c>
      <c r="B5897" s="15" t="s">
        <v>11914</v>
      </c>
      <c r="C5897" s="16" t="s">
        <v>9355</v>
      </c>
      <c r="D5897" s="17">
        <v>8.06</v>
      </c>
      <c r="E5897" s="17">
        <v>0</v>
      </c>
      <c r="F5897" s="17">
        <v>0</v>
      </c>
      <c r="G5897" s="22">
        <v>0</v>
      </c>
      <c r="H5897" s="22">
        <v>0</v>
      </c>
      <c r="I5897" s="27">
        <v>8.06</v>
      </c>
      <c r="J5897" s="138" t="s">
        <v>11883</v>
      </c>
    </row>
    <row r="5898" spans="1:10">
      <c r="A5898" s="14" t="s">
        <v>11915</v>
      </c>
      <c r="B5898" s="44" t="s">
        <v>11916</v>
      </c>
      <c r="C5898" s="45" t="s">
        <v>9146</v>
      </c>
      <c r="D5898" s="31">
        <v>6.74</v>
      </c>
      <c r="E5898" s="17">
        <v>0</v>
      </c>
      <c r="F5898" s="17">
        <v>0</v>
      </c>
      <c r="G5898" s="22">
        <v>0</v>
      </c>
      <c r="H5898" s="22">
        <v>0</v>
      </c>
      <c r="I5898" s="27">
        <v>6.74</v>
      </c>
      <c r="J5898" s="138" t="s">
        <v>11883</v>
      </c>
    </row>
    <row r="5899" spans="1:10">
      <c r="A5899" s="14" t="s">
        <v>11917</v>
      </c>
      <c r="B5899" s="44" t="s">
        <v>11918</v>
      </c>
      <c r="C5899" s="45" t="s">
        <v>9358</v>
      </c>
      <c r="D5899" s="31">
        <v>3.23</v>
      </c>
      <c r="E5899" s="17">
        <v>0</v>
      </c>
      <c r="F5899" s="17">
        <v>0</v>
      </c>
      <c r="G5899" s="22">
        <v>0</v>
      </c>
      <c r="H5899" s="22">
        <v>0</v>
      </c>
      <c r="I5899" s="27">
        <v>3.23</v>
      </c>
      <c r="J5899" s="138" t="s">
        <v>11883</v>
      </c>
    </row>
    <row r="5900" spans="1:10">
      <c r="A5900" s="14" t="s">
        <v>11919</v>
      </c>
      <c r="B5900" s="44" t="s">
        <v>11920</v>
      </c>
      <c r="C5900" s="45" t="s">
        <v>9194</v>
      </c>
      <c r="D5900" s="31">
        <v>5.47</v>
      </c>
      <c r="E5900" s="17">
        <v>0</v>
      </c>
      <c r="F5900" s="17">
        <v>0</v>
      </c>
      <c r="G5900" s="22">
        <v>0</v>
      </c>
      <c r="H5900" s="22">
        <v>0</v>
      </c>
      <c r="I5900" s="27">
        <v>5.47</v>
      </c>
      <c r="J5900" s="138" t="s">
        <v>11883</v>
      </c>
    </row>
    <row r="5901" spans="1:10">
      <c r="A5901" s="14" t="s">
        <v>11921</v>
      </c>
      <c r="B5901" s="44" t="s">
        <v>11922</v>
      </c>
      <c r="C5901" s="45" t="s">
        <v>4375</v>
      </c>
      <c r="D5901" s="31">
        <v>3.09</v>
      </c>
      <c r="E5901" s="17">
        <v>1</v>
      </c>
      <c r="F5901" s="17">
        <v>0</v>
      </c>
      <c r="G5901" s="22">
        <v>0</v>
      </c>
      <c r="H5901" s="22">
        <v>1</v>
      </c>
      <c r="I5901" s="27">
        <v>2.09</v>
      </c>
      <c r="J5901" s="138" t="s">
        <v>11883</v>
      </c>
    </row>
    <row r="5902" spans="1:10">
      <c r="A5902" s="14" t="s">
        <v>11923</v>
      </c>
      <c r="B5902" s="44" t="s">
        <v>507</v>
      </c>
      <c r="C5902" s="45" t="s">
        <v>9402</v>
      </c>
      <c r="D5902" s="31">
        <v>4.77</v>
      </c>
      <c r="E5902" s="17">
        <v>0</v>
      </c>
      <c r="F5902" s="17">
        <v>0</v>
      </c>
      <c r="G5902" s="22">
        <v>0</v>
      </c>
      <c r="H5902" s="22">
        <v>0</v>
      </c>
      <c r="I5902" s="27">
        <v>4.77</v>
      </c>
      <c r="J5902" s="138" t="s">
        <v>11883</v>
      </c>
    </row>
    <row r="5903" spans="1:10">
      <c r="A5903" s="14" t="s">
        <v>11924</v>
      </c>
      <c r="B5903" s="147" t="s">
        <v>11925</v>
      </c>
      <c r="C5903" s="148" t="s">
        <v>2000</v>
      </c>
      <c r="D5903" s="149">
        <v>2.66</v>
      </c>
      <c r="E5903" s="17">
        <v>0</v>
      </c>
      <c r="F5903" s="17">
        <v>0</v>
      </c>
      <c r="G5903" s="22">
        <v>0</v>
      </c>
      <c r="H5903" s="22">
        <v>0</v>
      </c>
      <c r="I5903" s="27">
        <v>2.66</v>
      </c>
      <c r="J5903" s="138" t="s">
        <v>11883</v>
      </c>
    </row>
    <row r="5904" spans="1:10">
      <c r="A5904" s="14" t="s">
        <v>11926</v>
      </c>
      <c r="B5904" s="44" t="s">
        <v>11927</v>
      </c>
      <c r="C5904" s="45" t="s">
        <v>9152</v>
      </c>
      <c r="D5904" s="31">
        <v>5.47</v>
      </c>
      <c r="E5904" s="17">
        <v>0</v>
      </c>
      <c r="F5904" s="17">
        <v>0</v>
      </c>
      <c r="G5904" s="22">
        <v>0</v>
      </c>
      <c r="H5904" s="22">
        <v>0</v>
      </c>
      <c r="I5904" s="27">
        <v>5.47</v>
      </c>
      <c r="J5904" s="138" t="s">
        <v>11883</v>
      </c>
    </row>
    <row r="5905" spans="1:10">
      <c r="A5905" s="14" t="s">
        <v>11928</v>
      </c>
      <c r="B5905" s="44" t="s">
        <v>2997</v>
      </c>
      <c r="C5905" s="45" t="s">
        <v>10549</v>
      </c>
      <c r="D5905" s="31">
        <v>5.46</v>
      </c>
      <c r="E5905" s="17">
        <v>0</v>
      </c>
      <c r="F5905" s="17">
        <v>0</v>
      </c>
      <c r="G5905" s="22">
        <v>0</v>
      </c>
      <c r="H5905" s="22">
        <v>0</v>
      </c>
      <c r="I5905" s="27">
        <v>5.46</v>
      </c>
      <c r="J5905" s="138" t="s">
        <v>11883</v>
      </c>
    </row>
    <row r="5906" spans="1:10">
      <c r="A5906" s="14" t="s">
        <v>11929</v>
      </c>
      <c r="B5906" s="44" t="s">
        <v>10506</v>
      </c>
      <c r="C5906" s="45" t="s">
        <v>7509</v>
      </c>
      <c r="D5906" s="31">
        <v>2.73</v>
      </c>
      <c r="E5906" s="17">
        <v>0</v>
      </c>
      <c r="F5906" s="17">
        <v>0</v>
      </c>
      <c r="G5906" s="22">
        <v>0</v>
      </c>
      <c r="H5906" s="22">
        <v>0</v>
      </c>
      <c r="I5906" s="27">
        <v>2.73</v>
      </c>
      <c r="J5906" s="138" t="s">
        <v>11883</v>
      </c>
    </row>
    <row r="5907" spans="1:10">
      <c r="A5907" s="14" t="s">
        <v>11930</v>
      </c>
      <c r="B5907" s="44" t="s">
        <v>11931</v>
      </c>
      <c r="C5907" s="45" t="s">
        <v>8535</v>
      </c>
      <c r="D5907" s="31">
        <v>5.76</v>
      </c>
      <c r="E5907" s="17">
        <v>0</v>
      </c>
      <c r="F5907" s="17">
        <v>0</v>
      </c>
      <c r="G5907" s="22">
        <v>0</v>
      </c>
      <c r="H5907" s="22">
        <v>0</v>
      </c>
      <c r="I5907" s="27">
        <v>5.76</v>
      </c>
      <c r="J5907" s="138" t="s">
        <v>11883</v>
      </c>
    </row>
    <row r="5908" spans="1:10">
      <c r="A5908" s="14" t="s">
        <v>11932</v>
      </c>
      <c r="B5908" s="44" t="s">
        <v>11933</v>
      </c>
      <c r="C5908" s="45" t="s">
        <v>9402</v>
      </c>
      <c r="D5908" s="31">
        <v>4.21</v>
      </c>
      <c r="E5908" s="17">
        <v>0</v>
      </c>
      <c r="F5908" s="17">
        <v>0</v>
      </c>
      <c r="G5908" s="22">
        <v>0</v>
      </c>
      <c r="H5908" s="22">
        <v>0</v>
      </c>
      <c r="I5908" s="27">
        <v>4.21</v>
      </c>
      <c r="J5908" s="138" t="s">
        <v>11883</v>
      </c>
    </row>
    <row r="5909" spans="1:10">
      <c r="A5909" s="14" t="s">
        <v>11934</v>
      </c>
      <c r="B5909" s="44" t="s">
        <v>11935</v>
      </c>
      <c r="C5909" s="45" t="s">
        <v>10549</v>
      </c>
      <c r="D5909" s="31">
        <v>6.73</v>
      </c>
      <c r="E5909" s="17">
        <v>0</v>
      </c>
      <c r="F5909" s="17">
        <v>0</v>
      </c>
      <c r="G5909" s="22">
        <v>0</v>
      </c>
      <c r="H5909" s="22">
        <v>0</v>
      </c>
      <c r="I5909" s="27">
        <v>6.73</v>
      </c>
      <c r="J5909" s="138" t="s">
        <v>11883</v>
      </c>
    </row>
    <row r="5910" spans="1:10">
      <c r="A5910" s="14" t="s">
        <v>11936</v>
      </c>
      <c r="B5910" s="44" t="s">
        <v>11937</v>
      </c>
      <c r="C5910" s="45" t="s">
        <v>9152</v>
      </c>
      <c r="D5910" s="31">
        <v>5.33</v>
      </c>
      <c r="E5910" s="17">
        <v>0</v>
      </c>
      <c r="F5910" s="17">
        <v>0</v>
      </c>
      <c r="G5910" s="22">
        <v>0</v>
      </c>
      <c r="H5910" s="22">
        <v>0</v>
      </c>
      <c r="I5910" s="27">
        <v>5.33</v>
      </c>
      <c r="J5910" s="138" t="s">
        <v>11883</v>
      </c>
    </row>
    <row r="5911" spans="1:10">
      <c r="A5911" s="14" t="s">
        <v>11938</v>
      </c>
      <c r="B5911" s="44" t="s">
        <v>11939</v>
      </c>
      <c r="C5911" s="45" t="s">
        <v>9162</v>
      </c>
      <c r="D5911" s="31">
        <v>5.6</v>
      </c>
      <c r="E5911" s="17">
        <v>0</v>
      </c>
      <c r="F5911" s="17">
        <v>0</v>
      </c>
      <c r="G5911" s="22">
        <v>0</v>
      </c>
      <c r="H5911" s="22">
        <v>0</v>
      </c>
      <c r="I5911" s="27">
        <v>5.6</v>
      </c>
      <c r="J5911" s="138" t="s">
        <v>11883</v>
      </c>
    </row>
    <row r="5912" spans="1:10">
      <c r="A5912" s="14" t="s">
        <v>11940</v>
      </c>
      <c r="B5912" s="44" t="s">
        <v>11941</v>
      </c>
      <c r="C5912" s="45" t="s">
        <v>9407</v>
      </c>
      <c r="D5912" s="31">
        <v>2.81</v>
      </c>
      <c r="E5912" s="17">
        <v>0</v>
      </c>
      <c r="F5912" s="17">
        <v>0</v>
      </c>
      <c r="G5912" s="22">
        <v>0</v>
      </c>
      <c r="H5912" s="22">
        <v>0</v>
      </c>
      <c r="I5912" s="27">
        <v>2.81</v>
      </c>
      <c r="J5912" s="138" t="s">
        <v>11883</v>
      </c>
    </row>
    <row r="5913" spans="1:10">
      <c r="A5913" s="14" t="s">
        <v>11942</v>
      </c>
      <c r="B5913" s="44" t="s">
        <v>11943</v>
      </c>
      <c r="C5913" s="45" t="s">
        <v>9143</v>
      </c>
      <c r="D5913" s="31">
        <v>4.57</v>
      </c>
      <c r="E5913" s="17">
        <v>0</v>
      </c>
      <c r="F5913" s="17">
        <v>0</v>
      </c>
      <c r="G5913" s="22">
        <v>0</v>
      </c>
      <c r="H5913" s="22">
        <v>0</v>
      </c>
      <c r="I5913" s="27">
        <v>4.57</v>
      </c>
      <c r="J5913" s="138" t="s">
        <v>11883</v>
      </c>
    </row>
    <row r="5914" spans="1:10">
      <c r="A5914" s="14" t="s">
        <v>11944</v>
      </c>
      <c r="B5914" s="44" t="s">
        <v>11945</v>
      </c>
      <c r="C5914" s="45" t="s">
        <v>10532</v>
      </c>
      <c r="D5914" s="31">
        <v>5.33</v>
      </c>
      <c r="E5914" s="17">
        <v>0</v>
      </c>
      <c r="F5914" s="17">
        <v>0</v>
      </c>
      <c r="G5914" s="22">
        <v>0</v>
      </c>
      <c r="H5914" s="22">
        <v>0</v>
      </c>
      <c r="I5914" s="27">
        <v>5.33</v>
      </c>
      <c r="J5914" s="138" t="s">
        <v>11883</v>
      </c>
    </row>
    <row r="5915" spans="1:10">
      <c r="A5915" s="14" t="s">
        <v>11946</v>
      </c>
      <c r="B5915" s="44" t="s">
        <v>11947</v>
      </c>
      <c r="C5915" s="45" t="s">
        <v>9146</v>
      </c>
      <c r="D5915" s="31">
        <v>5.33</v>
      </c>
      <c r="E5915" s="17">
        <v>0</v>
      </c>
      <c r="F5915" s="17">
        <v>0</v>
      </c>
      <c r="G5915" s="22">
        <v>0</v>
      </c>
      <c r="H5915" s="22">
        <v>0</v>
      </c>
      <c r="I5915" s="27">
        <v>5.33</v>
      </c>
      <c r="J5915" s="138" t="s">
        <v>11883</v>
      </c>
    </row>
    <row r="5916" spans="1:10">
      <c r="A5916" s="14" t="s">
        <v>11948</v>
      </c>
      <c r="B5916" s="44" t="s">
        <v>11949</v>
      </c>
      <c r="C5916" s="45" t="s">
        <v>9143</v>
      </c>
      <c r="D5916" s="31">
        <v>5.47</v>
      </c>
      <c r="E5916" s="17">
        <v>0</v>
      </c>
      <c r="F5916" s="17">
        <v>0</v>
      </c>
      <c r="G5916" s="22">
        <v>0</v>
      </c>
      <c r="H5916" s="22">
        <v>0</v>
      </c>
      <c r="I5916" s="27">
        <v>5.47</v>
      </c>
      <c r="J5916" s="138" t="s">
        <v>11883</v>
      </c>
    </row>
    <row r="5917" spans="1:10">
      <c r="A5917" s="14" t="s">
        <v>11950</v>
      </c>
      <c r="B5917" s="44" t="s">
        <v>11951</v>
      </c>
      <c r="C5917" s="45" t="s">
        <v>9155</v>
      </c>
      <c r="D5917" s="31">
        <v>2.8</v>
      </c>
      <c r="E5917" s="17">
        <v>0</v>
      </c>
      <c r="F5917" s="17">
        <v>0</v>
      </c>
      <c r="G5917" s="22">
        <v>0</v>
      </c>
      <c r="H5917" s="22">
        <v>0</v>
      </c>
      <c r="I5917" s="27">
        <v>2.8</v>
      </c>
      <c r="J5917" s="138" t="s">
        <v>11883</v>
      </c>
    </row>
    <row r="5918" spans="1:10">
      <c r="A5918" s="14" t="s">
        <v>11952</v>
      </c>
      <c r="B5918" s="15" t="s">
        <v>11953</v>
      </c>
      <c r="C5918" s="16" t="s">
        <v>3676</v>
      </c>
      <c r="D5918" s="31">
        <v>7.29</v>
      </c>
      <c r="E5918" s="17">
        <v>1</v>
      </c>
      <c r="F5918" s="17">
        <v>0</v>
      </c>
      <c r="G5918" s="22">
        <v>0</v>
      </c>
      <c r="H5918" s="22">
        <v>1</v>
      </c>
      <c r="I5918" s="27">
        <v>6.29</v>
      </c>
      <c r="J5918" s="138" t="s">
        <v>11883</v>
      </c>
    </row>
    <row r="5919" spans="1:10">
      <c r="A5919" s="14" t="s">
        <v>11954</v>
      </c>
      <c r="B5919" s="15" t="s">
        <v>11955</v>
      </c>
      <c r="C5919" s="43" t="s">
        <v>4375</v>
      </c>
      <c r="D5919" s="31">
        <v>1.97</v>
      </c>
      <c r="E5919" s="17">
        <v>0</v>
      </c>
      <c r="F5919" s="17">
        <v>0</v>
      </c>
      <c r="G5919" s="22">
        <v>0</v>
      </c>
      <c r="H5919" s="22">
        <v>0</v>
      </c>
      <c r="I5919" s="27">
        <v>1.97</v>
      </c>
      <c r="J5919" s="138" t="s">
        <v>11883</v>
      </c>
    </row>
    <row r="5920" spans="1:10">
      <c r="A5920" s="14" t="s">
        <v>11956</v>
      </c>
      <c r="B5920" s="44" t="s">
        <v>4897</v>
      </c>
      <c r="C5920" s="45" t="s">
        <v>9162</v>
      </c>
      <c r="D5920" s="31">
        <v>6.31</v>
      </c>
      <c r="E5920" s="17">
        <v>0</v>
      </c>
      <c r="F5920" s="17">
        <v>0</v>
      </c>
      <c r="G5920" s="22">
        <v>0</v>
      </c>
      <c r="H5920" s="22">
        <v>0</v>
      </c>
      <c r="I5920" s="27">
        <v>6.31</v>
      </c>
      <c r="J5920" s="138" t="s">
        <v>11883</v>
      </c>
    </row>
    <row r="5921" spans="1:10">
      <c r="A5921" s="14" t="s">
        <v>11957</v>
      </c>
      <c r="B5921" s="44" t="s">
        <v>11958</v>
      </c>
      <c r="C5921" s="45" t="s">
        <v>11880</v>
      </c>
      <c r="D5921" s="31">
        <v>5.33</v>
      </c>
      <c r="E5921" s="17">
        <v>0</v>
      </c>
      <c r="F5921" s="17">
        <v>0</v>
      </c>
      <c r="G5921" s="22">
        <v>0</v>
      </c>
      <c r="H5921" s="22">
        <v>0</v>
      </c>
      <c r="I5921" s="27">
        <v>5.33</v>
      </c>
      <c r="J5921" s="138" t="s">
        <v>11883</v>
      </c>
    </row>
    <row r="5922" spans="1:10">
      <c r="A5922" s="14" t="s">
        <v>11959</v>
      </c>
      <c r="B5922" s="44" t="s">
        <v>9120</v>
      </c>
      <c r="C5922" s="45" t="s">
        <v>10546</v>
      </c>
      <c r="D5922" s="31">
        <v>6.73</v>
      </c>
      <c r="E5922" s="17">
        <v>0</v>
      </c>
      <c r="F5922" s="17">
        <v>0</v>
      </c>
      <c r="G5922" s="22">
        <v>0</v>
      </c>
      <c r="H5922" s="22">
        <v>0</v>
      </c>
      <c r="I5922" s="27">
        <v>6.73</v>
      </c>
      <c r="J5922" s="138" t="s">
        <v>11883</v>
      </c>
    </row>
    <row r="5923" spans="1:10">
      <c r="A5923" s="14" t="s">
        <v>11960</v>
      </c>
      <c r="B5923" s="44" t="s">
        <v>11961</v>
      </c>
      <c r="C5923" s="45" t="s">
        <v>3676</v>
      </c>
      <c r="D5923" s="31">
        <v>5.96</v>
      </c>
      <c r="E5923" s="17">
        <v>0</v>
      </c>
      <c r="F5923" s="17">
        <v>0</v>
      </c>
      <c r="G5923" s="22">
        <v>0</v>
      </c>
      <c r="H5923" s="22">
        <v>0</v>
      </c>
      <c r="I5923" s="27">
        <v>5.96</v>
      </c>
      <c r="J5923" s="138" t="s">
        <v>11883</v>
      </c>
    </row>
    <row r="5924" spans="1:10">
      <c r="A5924" s="14" t="s">
        <v>11962</v>
      </c>
      <c r="B5924" s="44" t="s">
        <v>11963</v>
      </c>
      <c r="C5924" s="45" t="s">
        <v>9402</v>
      </c>
      <c r="D5924" s="31">
        <v>2.94</v>
      </c>
      <c r="E5924" s="17">
        <v>0</v>
      </c>
      <c r="F5924" s="17">
        <v>0</v>
      </c>
      <c r="G5924" s="22">
        <v>0</v>
      </c>
      <c r="H5924" s="22">
        <v>0</v>
      </c>
      <c r="I5924" s="27">
        <v>2.94</v>
      </c>
      <c r="J5924" s="138" t="s">
        <v>11883</v>
      </c>
    </row>
    <row r="5925" spans="1:10">
      <c r="A5925" s="14" t="s">
        <v>11964</v>
      </c>
      <c r="B5925" s="44" t="s">
        <v>35</v>
      </c>
      <c r="C5925" s="45" t="s">
        <v>3676</v>
      </c>
      <c r="D5925" s="31">
        <v>9.25</v>
      </c>
      <c r="E5925" s="17">
        <v>0</v>
      </c>
      <c r="F5925" s="17">
        <v>0</v>
      </c>
      <c r="G5925" s="22">
        <v>0</v>
      </c>
      <c r="H5925" s="22">
        <v>0</v>
      </c>
      <c r="I5925" s="27">
        <v>9.25</v>
      </c>
      <c r="J5925" s="138" t="s">
        <v>11883</v>
      </c>
    </row>
    <row r="5926" spans="1:10">
      <c r="A5926" s="14" t="s">
        <v>11965</v>
      </c>
      <c r="B5926" s="44" t="s">
        <v>11966</v>
      </c>
      <c r="C5926" s="45" t="s">
        <v>9143</v>
      </c>
      <c r="D5926" s="31">
        <v>5.61</v>
      </c>
      <c r="E5926" s="17">
        <v>0</v>
      </c>
      <c r="F5926" s="17">
        <v>0</v>
      </c>
      <c r="G5926" s="22">
        <v>0</v>
      </c>
      <c r="H5926" s="22">
        <v>0</v>
      </c>
      <c r="I5926" s="27">
        <v>5.61</v>
      </c>
      <c r="J5926" s="138" t="s">
        <v>11883</v>
      </c>
    </row>
    <row r="5927" spans="1:10">
      <c r="A5927" s="14" t="s">
        <v>11967</v>
      </c>
      <c r="B5927" s="44" t="s">
        <v>11968</v>
      </c>
      <c r="C5927" s="45" t="s">
        <v>9162</v>
      </c>
      <c r="D5927" s="31">
        <v>6.86</v>
      </c>
      <c r="E5927" s="17">
        <v>0</v>
      </c>
      <c r="F5927" s="17">
        <v>0</v>
      </c>
      <c r="G5927" s="22">
        <v>0</v>
      </c>
      <c r="H5927" s="22">
        <v>0</v>
      </c>
      <c r="I5927" s="27">
        <v>6.86</v>
      </c>
      <c r="J5927" s="138" t="s">
        <v>11883</v>
      </c>
    </row>
    <row r="5928" spans="1:10">
      <c r="A5928" s="14" t="s">
        <v>11969</v>
      </c>
      <c r="B5928" s="44" t="s">
        <v>11970</v>
      </c>
      <c r="C5928" s="45" t="s">
        <v>10549</v>
      </c>
      <c r="D5928" s="31">
        <v>4.2</v>
      </c>
      <c r="E5928" s="17">
        <v>0</v>
      </c>
      <c r="F5928" s="17">
        <v>0</v>
      </c>
      <c r="G5928" s="22">
        <v>0</v>
      </c>
      <c r="H5928" s="22">
        <v>0</v>
      </c>
      <c r="I5928" s="27">
        <v>4.2</v>
      </c>
      <c r="J5928" s="138" t="s">
        <v>11883</v>
      </c>
    </row>
    <row r="5929" spans="1:10">
      <c r="A5929" s="14" t="s">
        <v>11971</v>
      </c>
      <c r="B5929" s="44" t="s">
        <v>11972</v>
      </c>
      <c r="C5929" s="45" t="s">
        <v>9343</v>
      </c>
      <c r="D5929" s="31">
        <v>5.47</v>
      </c>
      <c r="E5929" s="17">
        <v>0</v>
      </c>
      <c r="F5929" s="17">
        <v>0</v>
      </c>
      <c r="G5929" s="22">
        <v>0</v>
      </c>
      <c r="H5929" s="22">
        <v>0</v>
      </c>
      <c r="I5929" s="27">
        <v>5.47</v>
      </c>
      <c r="J5929" s="138" t="s">
        <v>11883</v>
      </c>
    </row>
    <row r="5930" spans="1:10">
      <c r="A5930" s="14" t="s">
        <v>11973</v>
      </c>
      <c r="B5930" s="15" t="s">
        <v>11974</v>
      </c>
      <c r="C5930" s="43" t="s">
        <v>9162</v>
      </c>
      <c r="D5930" s="31">
        <v>4.89</v>
      </c>
      <c r="E5930" s="17">
        <v>0</v>
      </c>
      <c r="F5930" s="17">
        <v>0</v>
      </c>
      <c r="G5930" s="22">
        <v>0</v>
      </c>
      <c r="H5930" s="22">
        <v>0</v>
      </c>
      <c r="I5930" s="27">
        <v>4.89</v>
      </c>
      <c r="J5930" s="138" t="s">
        <v>11883</v>
      </c>
    </row>
    <row r="5931" spans="1:10">
      <c r="A5931" s="14" t="s">
        <v>11975</v>
      </c>
      <c r="B5931" s="44" t="s">
        <v>11976</v>
      </c>
      <c r="C5931" s="45" t="s">
        <v>9146</v>
      </c>
      <c r="D5931" s="31">
        <v>5.6</v>
      </c>
      <c r="E5931" s="17">
        <v>0</v>
      </c>
      <c r="F5931" s="17">
        <v>0</v>
      </c>
      <c r="G5931" s="22">
        <v>0</v>
      </c>
      <c r="H5931" s="22">
        <v>0</v>
      </c>
      <c r="I5931" s="27">
        <v>5.6</v>
      </c>
      <c r="J5931" s="138" t="s">
        <v>11883</v>
      </c>
    </row>
    <row r="5932" spans="1:10">
      <c r="A5932" s="14" t="s">
        <v>11977</v>
      </c>
      <c r="B5932" s="44" t="s">
        <v>11978</v>
      </c>
      <c r="C5932" s="45" t="s">
        <v>10546</v>
      </c>
      <c r="D5932" s="31">
        <v>4.61</v>
      </c>
      <c r="E5932" s="17">
        <v>0</v>
      </c>
      <c r="F5932" s="17">
        <v>0</v>
      </c>
      <c r="G5932" s="22">
        <v>0</v>
      </c>
      <c r="H5932" s="22">
        <v>0</v>
      </c>
      <c r="I5932" s="27">
        <v>4.61</v>
      </c>
      <c r="J5932" s="138" t="s">
        <v>11883</v>
      </c>
    </row>
    <row r="5933" spans="1:10">
      <c r="A5933" s="14" t="s">
        <v>11979</v>
      </c>
      <c r="B5933" s="44" t="s">
        <v>11980</v>
      </c>
      <c r="C5933" s="45" t="s">
        <v>9155</v>
      </c>
      <c r="D5933" s="31">
        <v>6.26</v>
      </c>
      <c r="E5933" s="17">
        <v>0</v>
      </c>
      <c r="F5933" s="17">
        <v>0</v>
      </c>
      <c r="G5933" s="22">
        <v>0</v>
      </c>
      <c r="H5933" s="22">
        <v>0</v>
      </c>
      <c r="I5933" s="27">
        <v>6.26</v>
      </c>
      <c r="J5933" s="138" t="s">
        <v>11883</v>
      </c>
    </row>
    <row r="5934" spans="1:10">
      <c r="A5934" s="14" t="s">
        <v>11981</v>
      </c>
      <c r="B5934" s="44" t="s">
        <v>11982</v>
      </c>
      <c r="C5934" s="45" t="s">
        <v>11983</v>
      </c>
      <c r="D5934" s="31">
        <v>5.75</v>
      </c>
      <c r="E5934" s="17">
        <v>0</v>
      </c>
      <c r="F5934" s="17">
        <v>0</v>
      </c>
      <c r="G5934" s="22">
        <v>0</v>
      </c>
      <c r="H5934" s="22">
        <v>0</v>
      </c>
      <c r="I5934" s="27">
        <v>5.75</v>
      </c>
      <c r="J5934" s="138" t="s">
        <v>11883</v>
      </c>
    </row>
    <row r="5935" spans="1:10">
      <c r="A5935" s="14" t="s">
        <v>11984</v>
      </c>
      <c r="B5935" s="44" t="s">
        <v>11985</v>
      </c>
      <c r="C5935" s="45" t="s">
        <v>9140</v>
      </c>
      <c r="D5935" s="31">
        <v>6.72</v>
      </c>
      <c r="E5935" s="17">
        <v>0</v>
      </c>
      <c r="F5935" s="17">
        <v>0</v>
      </c>
      <c r="G5935" s="22">
        <v>0</v>
      </c>
      <c r="H5935" s="22">
        <v>0</v>
      </c>
      <c r="I5935" s="27">
        <v>6.72</v>
      </c>
      <c r="J5935" s="138" t="s">
        <v>11883</v>
      </c>
    </row>
    <row r="5936" spans="1:10">
      <c r="A5936" s="14" t="s">
        <v>11986</v>
      </c>
      <c r="B5936" s="44" t="s">
        <v>11987</v>
      </c>
      <c r="C5936" s="45" t="s">
        <v>9162</v>
      </c>
      <c r="D5936" s="31">
        <v>4.45</v>
      </c>
      <c r="E5936" s="17">
        <v>0</v>
      </c>
      <c r="F5936" s="17">
        <v>0</v>
      </c>
      <c r="G5936" s="22">
        <v>0</v>
      </c>
      <c r="H5936" s="22">
        <v>0</v>
      </c>
      <c r="I5936" s="27">
        <v>4.45</v>
      </c>
      <c r="J5936" s="138" t="s">
        <v>11883</v>
      </c>
    </row>
    <row r="5937" spans="1:10">
      <c r="A5937" s="14" t="s">
        <v>11988</v>
      </c>
      <c r="B5937" s="44" t="s">
        <v>11989</v>
      </c>
      <c r="C5937" s="45" t="s">
        <v>10549</v>
      </c>
      <c r="D5937" s="31">
        <v>5.32</v>
      </c>
      <c r="E5937" s="17">
        <v>0</v>
      </c>
      <c r="F5937" s="17">
        <v>0</v>
      </c>
      <c r="G5937" s="22">
        <v>0</v>
      </c>
      <c r="H5937" s="22">
        <v>0</v>
      </c>
      <c r="I5937" s="27">
        <v>5.32</v>
      </c>
      <c r="J5937" s="138" t="s">
        <v>11883</v>
      </c>
    </row>
    <row r="5938" spans="1:10">
      <c r="A5938" s="14" t="s">
        <v>11990</v>
      </c>
      <c r="B5938" s="44" t="s">
        <v>11991</v>
      </c>
      <c r="C5938" s="45" t="s">
        <v>9155</v>
      </c>
      <c r="D5938" s="31">
        <v>5.32</v>
      </c>
      <c r="E5938" s="17">
        <v>0</v>
      </c>
      <c r="F5938" s="17">
        <v>0</v>
      </c>
      <c r="G5938" s="22">
        <v>0</v>
      </c>
      <c r="H5938" s="22">
        <v>0</v>
      </c>
      <c r="I5938" s="27">
        <v>5.32</v>
      </c>
      <c r="J5938" s="138" t="s">
        <v>11883</v>
      </c>
    </row>
    <row r="5939" spans="1:10">
      <c r="A5939" s="14" t="s">
        <v>11992</v>
      </c>
      <c r="B5939" s="44" t="s">
        <v>11993</v>
      </c>
      <c r="C5939" s="45" t="s">
        <v>3676</v>
      </c>
      <c r="D5939" s="31">
        <v>3.64</v>
      </c>
      <c r="E5939" s="17">
        <v>0</v>
      </c>
      <c r="F5939" s="17">
        <v>0</v>
      </c>
      <c r="G5939" s="22">
        <v>0</v>
      </c>
      <c r="H5939" s="22">
        <v>0</v>
      </c>
      <c r="I5939" s="27">
        <v>3.64</v>
      </c>
      <c r="J5939" s="138" t="s">
        <v>11883</v>
      </c>
    </row>
    <row r="5940" spans="1:10">
      <c r="A5940" s="14" t="s">
        <v>11994</v>
      </c>
      <c r="B5940" s="44" t="s">
        <v>11995</v>
      </c>
      <c r="C5940" s="45" t="s">
        <v>8535</v>
      </c>
      <c r="D5940" s="31">
        <v>8.3</v>
      </c>
      <c r="E5940" s="17">
        <v>0</v>
      </c>
      <c r="F5940" s="17">
        <v>0</v>
      </c>
      <c r="G5940" s="22">
        <v>0</v>
      </c>
      <c r="H5940" s="22">
        <v>0</v>
      </c>
      <c r="I5940" s="27">
        <v>8.3</v>
      </c>
      <c r="J5940" s="138" t="s">
        <v>11883</v>
      </c>
    </row>
    <row r="5941" spans="1:10">
      <c r="A5941" s="14" t="s">
        <v>11996</v>
      </c>
      <c r="B5941" s="15" t="s">
        <v>11997</v>
      </c>
      <c r="C5941" s="43" t="s">
        <v>9146</v>
      </c>
      <c r="D5941" s="31">
        <v>6.73</v>
      </c>
      <c r="E5941" s="17">
        <v>0</v>
      </c>
      <c r="F5941" s="17">
        <v>0</v>
      </c>
      <c r="G5941" s="22">
        <v>0</v>
      </c>
      <c r="H5941" s="22">
        <v>0</v>
      </c>
      <c r="I5941" s="27">
        <v>6.73</v>
      </c>
      <c r="J5941" s="138" t="s">
        <v>11883</v>
      </c>
    </row>
    <row r="5942" spans="1:10">
      <c r="A5942" s="14" t="s">
        <v>11998</v>
      </c>
      <c r="B5942" s="15" t="s">
        <v>11999</v>
      </c>
      <c r="C5942" s="16" t="s">
        <v>4375</v>
      </c>
      <c r="D5942" s="31">
        <v>5.05</v>
      </c>
      <c r="E5942" s="17">
        <v>0</v>
      </c>
      <c r="F5942" s="17">
        <v>0</v>
      </c>
      <c r="G5942" s="22">
        <v>0</v>
      </c>
      <c r="H5942" s="22">
        <v>0</v>
      </c>
      <c r="I5942" s="27">
        <v>5.05</v>
      </c>
      <c r="J5942" s="138" t="s">
        <v>11883</v>
      </c>
    </row>
    <row r="5943" spans="1:10">
      <c r="A5943" s="14" t="s">
        <v>12000</v>
      </c>
      <c r="B5943" s="44" t="s">
        <v>12001</v>
      </c>
      <c r="C5943" s="45" t="s">
        <v>9155</v>
      </c>
      <c r="D5943" s="31">
        <v>3.93</v>
      </c>
      <c r="E5943" s="17">
        <v>0</v>
      </c>
      <c r="F5943" s="17">
        <v>0</v>
      </c>
      <c r="G5943" s="22">
        <v>0</v>
      </c>
      <c r="H5943" s="22">
        <v>0</v>
      </c>
      <c r="I5943" s="27">
        <v>3.93</v>
      </c>
      <c r="J5943" s="138" t="s">
        <v>11883</v>
      </c>
    </row>
    <row r="5944" spans="1:10">
      <c r="A5944" s="14" t="s">
        <v>12002</v>
      </c>
      <c r="B5944" s="44" t="s">
        <v>12003</v>
      </c>
      <c r="C5944" s="45" t="s">
        <v>9162</v>
      </c>
      <c r="D5944" s="31">
        <v>5.05</v>
      </c>
      <c r="E5944" s="17">
        <v>0</v>
      </c>
      <c r="F5944" s="17">
        <v>0</v>
      </c>
      <c r="G5944" s="22">
        <v>0</v>
      </c>
      <c r="H5944" s="22">
        <v>0</v>
      </c>
      <c r="I5944" s="27">
        <v>5.05</v>
      </c>
      <c r="J5944" s="138" t="s">
        <v>11883</v>
      </c>
    </row>
    <row r="5945" spans="1:10">
      <c r="A5945" s="14" t="s">
        <v>12004</v>
      </c>
      <c r="B5945" s="44" t="s">
        <v>12005</v>
      </c>
      <c r="C5945" s="45" t="s">
        <v>9146</v>
      </c>
      <c r="D5945" s="31">
        <v>1.26</v>
      </c>
      <c r="E5945" s="17">
        <v>1.26</v>
      </c>
      <c r="F5945" s="17">
        <v>0</v>
      </c>
      <c r="G5945" s="22">
        <v>0</v>
      </c>
      <c r="H5945" s="22">
        <v>1.26</v>
      </c>
      <c r="I5945" s="27">
        <v>0</v>
      </c>
      <c r="J5945" s="138" t="s">
        <v>11883</v>
      </c>
    </row>
    <row r="5946" spans="1:10">
      <c r="A5946" s="14" t="s">
        <v>12006</v>
      </c>
      <c r="B5946" s="15" t="s">
        <v>12007</v>
      </c>
      <c r="C5946" s="16" t="s">
        <v>14</v>
      </c>
      <c r="D5946" s="17">
        <v>5.19</v>
      </c>
      <c r="E5946" s="17">
        <v>0</v>
      </c>
      <c r="F5946" s="17">
        <v>0</v>
      </c>
      <c r="G5946" s="22">
        <v>0</v>
      </c>
      <c r="H5946" s="22">
        <v>0</v>
      </c>
      <c r="I5946" s="27">
        <v>5.19</v>
      </c>
      <c r="J5946" s="138" t="s">
        <v>11883</v>
      </c>
    </row>
    <row r="5947" spans="1:10">
      <c r="A5947" s="14" t="s">
        <v>12008</v>
      </c>
      <c r="B5947" s="44" t="s">
        <v>12009</v>
      </c>
      <c r="C5947" s="45" t="s">
        <v>9146</v>
      </c>
      <c r="D5947" s="31">
        <v>3.93</v>
      </c>
      <c r="E5947" s="17">
        <v>0</v>
      </c>
      <c r="F5947" s="17">
        <v>0</v>
      </c>
      <c r="G5947" s="22">
        <v>0</v>
      </c>
      <c r="H5947" s="22">
        <v>0</v>
      </c>
      <c r="I5947" s="27">
        <v>3.93</v>
      </c>
      <c r="J5947" s="138" t="s">
        <v>11883</v>
      </c>
    </row>
    <row r="5948" spans="1:10">
      <c r="A5948" s="14" t="s">
        <v>12010</v>
      </c>
      <c r="B5948" s="44" t="s">
        <v>3973</v>
      </c>
      <c r="C5948" s="45" t="s">
        <v>9140</v>
      </c>
      <c r="D5948" s="31">
        <v>5.2</v>
      </c>
      <c r="E5948" s="17">
        <v>0</v>
      </c>
      <c r="F5948" s="17">
        <v>0</v>
      </c>
      <c r="G5948" s="22">
        <v>0</v>
      </c>
      <c r="H5948" s="22">
        <v>0</v>
      </c>
      <c r="I5948" s="27">
        <v>5.2</v>
      </c>
      <c r="J5948" s="138" t="s">
        <v>11883</v>
      </c>
    </row>
    <row r="5949" spans="1:10">
      <c r="A5949" s="14" t="s">
        <v>12011</v>
      </c>
      <c r="B5949" s="44" t="s">
        <v>12012</v>
      </c>
      <c r="C5949" s="45" t="s">
        <v>36</v>
      </c>
      <c r="D5949" s="31">
        <v>3.51</v>
      </c>
      <c r="E5949" s="17">
        <v>0</v>
      </c>
      <c r="F5949" s="17">
        <v>0</v>
      </c>
      <c r="G5949" s="22">
        <v>0</v>
      </c>
      <c r="H5949" s="22">
        <v>0</v>
      </c>
      <c r="I5949" s="27">
        <v>3.51</v>
      </c>
      <c r="J5949" s="138" t="s">
        <v>11883</v>
      </c>
    </row>
    <row r="5950" spans="1:10">
      <c r="A5950" s="14" t="s">
        <v>12013</v>
      </c>
      <c r="B5950" s="15" t="s">
        <v>12014</v>
      </c>
      <c r="C5950" s="16" t="s">
        <v>10572</v>
      </c>
      <c r="D5950" s="31">
        <v>4.49</v>
      </c>
      <c r="E5950" s="17">
        <v>0</v>
      </c>
      <c r="F5950" s="17">
        <v>0</v>
      </c>
      <c r="G5950" s="22">
        <v>0</v>
      </c>
      <c r="H5950" s="22">
        <v>0</v>
      </c>
      <c r="I5950" s="27">
        <v>4.49</v>
      </c>
      <c r="J5950" s="138" t="s">
        <v>11883</v>
      </c>
    </row>
    <row r="5951" spans="1:10">
      <c r="A5951" s="14" t="s">
        <v>12015</v>
      </c>
      <c r="B5951" s="44" t="s">
        <v>3979</v>
      </c>
      <c r="C5951" s="45" t="s">
        <v>9358</v>
      </c>
      <c r="D5951" s="31">
        <v>4.77</v>
      </c>
      <c r="E5951" s="17">
        <v>0</v>
      </c>
      <c r="F5951" s="17">
        <v>0</v>
      </c>
      <c r="G5951" s="22">
        <v>0</v>
      </c>
      <c r="H5951" s="22">
        <v>0</v>
      </c>
      <c r="I5951" s="27">
        <v>4.77</v>
      </c>
      <c r="J5951" s="138" t="s">
        <v>11883</v>
      </c>
    </row>
    <row r="5952" spans="1:10">
      <c r="A5952" s="14" t="s">
        <v>12016</v>
      </c>
      <c r="B5952" s="44" t="s">
        <v>9828</v>
      </c>
      <c r="C5952" s="45" t="s">
        <v>9162</v>
      </c>
      <c r="D5952" s="31">
        <v>5.05</v>
      </c>
      <c r="E5952" s="17">
        <v>0</v>
      </c>
      <c r="F5952" s="17">
        <v>0</v>
      </c>
      <c r="G5952" s="22">
        <v>0</v>
      </c>
      <c r="H5952" s="22">
        <v>0</v>
      </c>
      <c r="I5952" s="27">
        <v>5.05</v>
      </c>
      <c r="J5952" s="138" t="s">
        <v>11883</v>
      </c>
    </row>
    <row r="5953" spans="1:10">
      <c r="A5953" s="14" t="s">
        <v>12017</v>
      </c>
      <c r="B5953" s="44" t="s">
        <v>12018</v>
      </c>
      <c r="C5953" s="45" t="s">
        <v>9358</v>
      </c>
      <c r="D5953" s="31">
        <v>3.79</v>
      </c>
      <c r="E5953" s="17">
        <v>0</v>
      </c>
      <c r="F5953" s="17">
        <v>0</v>
      </c>
      <c r="G5953" s="22">
        <v>0</v>
      </c>
      <c r="H5953" s="22">
        <v>0</v>
      </c>
      <c r="I5953" s="27">
        <v>3.79</v>
      </c>
      <c r="J5953" s="138" t="s">
        <v>11883</v>
      </c>
    </row>
    <row r="5954" spans="1:10">
      <c r="A5954" s="14" t="s">
        <v>12019</v>
      </c>
      <c r="B5954" s="44" t="s">
        <v>12020</v>
      </c>
      <c r="C5954" s="45" t="s">
        <v>9143</v>
      </c>
      <c r="D5954" s="31">
        <v>4.62</v>
      </c>
      <c r="E5954" s="17">
        <v>0</v>
      </c>
      <c r="F5954" s="17">
        <v>0</v>
      </c>
      <c r="G5954" s="22">
        <v>0</v>
      </c>
      <c r="H5954" s="22">
        <v>0</v>
      </c>
      <c r="I5954" s="27">
        <v>4.62</v>
      </c>
      <c r="J5954" s="138" t="s">
        <v>11883</v>
      </c>
    </row>
    <row r="5955" spans="1:10">
      <c r="A5955" s="14" t="s">
        <v>12021</v>
      </c>
      <c r="B5955" s="44" t="s">
        <v>12022</v>
      </c>
      <c r="C5955" s="45" t="s">
        <v>9155</v>
      </c>
      <c r="D5955" s="31">
        <v>5.89</v>
      </c>
      <c r="E5955" s="17">
        <v>0</v>
      </c>
      <c r="F5955" s="17">
        <v>0</v>
      </c>
      <c r="G5955" s="22">
        <v>0</v>
      </c>
      <c r="H5955" s="22">
        <v>0</v>
      </c>
      <c r="I5955" s="27">
        <v>5.89</v>
      </c>
      <c r="J5955" s="138" t="s">
        <v>11883</v>
      </c>
    </row>
    <row r="5956" spans="1:10">
      <c r="A5956" s="14" t="s">
        <v>12023</v>
      </c>
      <c r="B5956" s="44" t="s">
        <v>12024</v>
      </c>
      <c r="C5956" s="45" t="s">
        <v>855</v>
      </c>
      <c r="D5956" s="31">
        <v>1.47</v>
      </c>
      <c r="E5956" s="17">
        <v>0</v>
      </c>
      <c r="F5956" s="17">
        <v>0</v>
      </c>
      <c r="G5956" s="22">
        <v>0</v>
      </c>
      <c r="H5956" s="22">
        <v>0</v>
      </c>
      <c r="I5956" s="27">
        <v>1.47</v>
      </c>
      <c r="J5956" s="138" t="s">
        <v>11883</v>
      </c>
    </row>
    <row r="5957" spans="1:10">
      <c r="A5957" s="14" t="s">
        <v>12025</v>
      </c>
      <c r="B5957" s="44" t="s">
        <v>12026</v>
      </c>
      <c r="C5957" s="45" t="s">
        <v>10549</v>
      </c>
      <c r="D5957" s="31">
        <v>5.95</v>
      </c>
      <c r="E5957" s="17">
        <v>0</v>
      </c>
      <c r="F5957" s="17">
        <v>0</v>
      </c>
      <c r="G5957" s="22">
        <v>0</v>
      </c>
      <c r="H5957" s="22">
        <v>0</v>
      </c>
      <c r="I5957" s="27">
        <v>5.95</v>
      </c>
      <c r="J5957" s="138" t="s">
        <v>11883</v>
      </c>
    </row>
    <row r="5958" spans="1:10">
      <c r="A5958" s="14" t="s">
        <v>12027</v>
      </c>
      <c r="B5958" s="15" t="s">
        <v>12028</v>
      </c>
      <c r="C5958" s="43" t="s">
        <v>12029</v>
      </c>
      <c r="D5958" s="31">
        <v>6.46</v>
      </c>
      <c r="E5958" s="17">
        <v>0</v>
      </c>
      <c r="F5958" s="17">
        <v>0</v>
      </c>
      <c r="G5958" s="22">
        <v>0</v>
      </c>
      <c r="H5958" s="22">
        <v>0</v>
      </c>
      <c r="I5958" s="27">
        <v>6.46</v>
      </c>
      <c r="J5958" s="138" t="s">
        <v>11883</v>
      </c>
    </row>
    <row r="5959" spans="1:10">
      <c r="A5959" s="14" t="s">
        <v>12030</v>
      </c>
      <c r="B5959" s="44" t="s">
        <v>12031</v>
      </c>
      <c r="C5959" s="45" t="s">
        <v>9137</v>
      </c>
      <c r="D5959" s="31">
        <v>5.34</v>
      </c>
      <c r="E5959" s="17">
        <v>0</v>
      </c>
      <c r="F5959" s="17">
        <v>0</v>
      </c>
      <c r="G5959" s="22">
        <v>0</v>
      </c>
      <c r="H5959" s="22">
        <v>0</v>
      </c>
      <c r="I5959" s="27">
        <v>5.34</v>
      </c>
      <c r="J5959" s="138" t="s">
        <v>11883</v>
      </c>
    </row>
    <row r="5960" spans="1:10">
      <c r="A5960" s="14" t="s">
        <v>12032</v>
      </c>
      <c r="B5960" s="44" t="s">
        <v>12033</v>
      </c>
      <c r="C5960" s="45" t="s">
        <v>9140</v>
      </c>
      <c r="D5960" s="31">
        <v>1.47</v>
      </c>
      <c r="E5960" s="17">
        <v>1.47</v>
      </c>
      <c r="F5960" s="17">
        <v>0</v>
      </c>
      <c r="G5960" s="22">
        <v>0</v>
      </c>
      <c r="H5960" s="22">
        <v>1.47</v>
      </c>
      <c r="I5960" s="27">
        <v>0</v>
      </c>
      <c r="J5960" s="138" t="s">
        <v>11883</v>
      </c>
    </row>
    <row r="5961" spans="1:10">
      <c r="A5961" s="14" t="s">
        <v>12034</v>
      </c>
      <c r="B5961" s="15" t="s">
        <v>12035</v>
      </c>
      <c r="C5961" s="43" t="s">
        <v>3181</v>
      </c>
      <c r="D5961" s="31">
        <v>6.12</v>
      </c>
      <c r="E5961" s="17">
        <v>0</v>
      </c>
      <c r="F5961" s="17">
        <v>0</v>
      </c>
      <c r="G5961" s="22">
        <v>0</v>
      </c>
      <c r="H5961" s="22">
        <v>0</v>
      </c>
      <c r="I5961" s="27">
        <v>6.12</v>
      </c>
      <c r="J5961" s="138" t="s">
        <v>11883</v>
      </c>
    </row>
    <row r="5962" spans="1:10">
      <c r="A5962" s="14" t="s">
        <v>12036</v>
      </c>
      <c r="B5962" s="15" t="s">
        <v>12037</v>
      </c>
      <c r="C5962" s="43" t="s">
        <v>9346</v>
      </c>
      <c r="D5962" s="31">
        <v>5.34</v>
      </c>
      <c r="E5962" s="17">
        <v>0</v>
      </c>
      <c r="F5962" s="17">
        <v>0</v>
      </c>
      <c r="G5962" s="22">
        <v>0</v>
      </c>
      <c r="H5962" s="22">
        <v>0</v>
      </c>
      <c r="I5962" s="27">
        <v>5.34</v>
      </c>
      <c r="J5962" s="138" t="s">
        <v>11883</v>
      </c>
    </row>
    <row r="5963" spans="1:10">
      <c r="A5963" s="14" t="s">
        <v>12038</v>
      </c>
      <c r="B5963" s="15" t="s">
        <v>12039</v>
      </c>
      <c r="C5963" s="43" t="s">
        <v>12040</v>
      </c>
      <c r="D5963" s="31">
        <v>2.95</v>
      </c>
      <c r="E5963" s="17">
        <v>0</v>
      </c>
      <c r="F5963" s="17">
        <v>0</v>
      </c>
      <c r="G5963" s="22">
        <v>0</v>
      </c>
      <c r="H5963" s="22">
        <v>0</v>
      </c>
      <c r="I5963" s="27">
        <v>2.95</v>
      </c>
      <c r="J5963" s="138" t="s">
        <v>11883</v>
      </c>
    </row>
    <row r="5964" spans="1:10">
      <c r="A5964" s="14" t="s">
        <v>12041</v>
      </c>
      <c r="B5964" s="44" t="s">
        <v>12042</v>
      </c>
      <c r="C5964" s="45" t="s">
        <v>9137</v>
      </c>
      <c r="D5964" s="31">
        <v>2.38</v>
      </c>
      <c r="E5964" s="17">
        <v>0</v>
      </c>
      <c r="F5964" s="17">
        <v>0</v>
      </c>
      <c r="G5964" s="22">
        <v>0</v>
      </c>
      <c r="H5964" s="22">
        <v>0</v>
      </c>
      <c r="I5964" s="27">
        <v>2.38</v>
      </c>
      <c r="J5964" s="138" t="s">
        <v>11883</v>
      </c>
    </row>
    <row r="5965" spans="1:10">
      <c r="A5965" s="14" t="s">
        <v>12043</v>
      </c>
      <c r="B5965" s="44" t="s">
        <v>12044</v>
      </c>
      <c r="C5965" s="45" t="s">
        <v>10546</v>
      </c>
      <c r="D5965" s="31">
        <v>8.01</v>
      </c>
      <c r="E5965" s="17">
        <v>0</v>
      </c>
      <c r="F5965" s="17">
        <v>0</v>
      </c>
      <c r="G5965" s="22">
        <v>0</v>
      </c>
      <c r="H5965" s="22">
        <v>0</v>
      </c>
      <c r="I5965" s="27">
        <v>8.01</v>
      </c>
      <c r="J5965" s="138" t="s">
        <v>11883</v>
      </c>
    </row>
    <row r="5966" spans="1:10">
      <c r="A5966" s="14" t="s">
        <v>12045</v>
      </c>
      <c r="B5966" s="44" t="s">
        <v>12046</v>
      </c>
      <c r="C5966" s="45" t="s">
        <v>9143</v>
      </c>
      <c r="D5966" s="31">
        <v>5.6</v>
      </c>
      <c r="E5966" s="17">
        <v>0</v>
      </c>
      <c r="F5966" s="17">
        <v>0</v>
      </c>
      <c r="G5966" s="22">
        <v>0</v>
      </c>
      <c r="H5966" s="22">
        <v>0</v>
      </c>
      <c r="I5966" s="27">
        <v>5.6</v>
      </c>
      <c r="J5966" s="138" t="s">
        <v>11883</v>
      </c>
    </row>
    <row r="5967" spans="1:10">
      <c r="A5967" s="14" t="s">
        <v>12047</v>
      </c>
      <c r="B5967" s="44" t="s">
        <v>12048</v>
      </c>
      <c r="C5967" s="45" t="s">
        <v>9194</v>
      </c>
      <c r="D5967" s="31">
        <v>4.76</v>
      </c>
      <c r="E5967" s="17">
        <v>0</v>
      </c>
      <c r="F5967" s="17">
        <v>0</v>
      </c>
      <c r="G5967" s="22">
        <v>0</v>
      </c>
      <c r="H5967" s="22">
        <v>0</v>
      </c>
      <c r="I5967" s="27">
        <v>4.76</v>
      </c>
      <c r="J5967" s="138" t="s">
        <v>11883</v>
      </c>
    </row>
    <row r="5968" spans="1:10">
      <c r="A5968" s="14" t="s">
        <v>12049</v>
      </c>
      <c r="B5968" s="44" t="s">
        <v>2172</v>
      </c>
      <c r="C5968" s="45" t="s">
        <v>9140</v>
      </c>
      <c r="D5968" s="31">
        <v>5.95</v>
      </c>
      <c r="E5968" s="17">
        <v>0</v>
      </c>
      <c r="F5968" s="17">
        <v>0</v>
      </c>
      <c r="G5968" s="22">
        <v>0</v>
      </c>
      <c r="H5968" s="22">
        <v>0</v>
      </c>
      <c r="I5968" s="27">
        <v>5.95</v>
      </c>
      <c r="J5968" s="138" t="s">
        <v>11883</v>
      </c>
    </row>
    <row r="5969" spans="1:10">
      <c r="A5969" s="14" t="s">
        <v>12050</v>
      </c>
      <c r="B5969" s="44" t="s">
        <v>12051</v>
      </c>
      <c r="C5969" s="45" t="s">
        <v>9143</v>
      </c>
      <c r="D5969" s="31">
        <v>3.57</v>
      </c>
      <c r="E5969" s="17">
        <v>0</v>
      </c>
      <c r="F5969" s="17">
        <v>0</v>
      </c>
      <c r="G5969" s="22">
        <v>0</v>
      </c>
      <c r="H5969" s="22">
        <v>0</v>
      </c>
      <c r="I5969" s="27">
        <v>3.57</v>
      </c>
      <c r="J5969" s="138" t="s">
        <v>11883</v>
      </c>
    </row>
    <row r="5970" spans="1:10">
      <c r="A5970" s="14" t="s">
        <v>12052</v>
      </c>
      <c r="B5970" s="44" t="s">
        <v>12053</v>
      </c>
      <c r="C5970" s="45" t="s">
        <v>9140</v>
      </c>
      <c r="D5970" s="31">
        <v>3.92</v>
      </c>
      <c r="E5970" s="17">
        <v>0</v>
      </c>
      <c r="F5970" s="17">
        <v>0</v>
      </c>
      <c r="G5970" s="22">
        <v>0</v>
      </c>
      <c r="H5970" s="22">
        <v>0</v>
      </c>
      <c r="I5970" s="27">
        <v>3.92</v>
      </c>
      <c r="J5970" s="138" t="s">
        <v>11883</v>
      </c>
    </row>
    <row r="5971" spans="1:10">
      <c r="A5971" s="14" t="s">
        <v>12054</v>
      </c>
      <c r="B5971" s="44" t="s">
        <v>12055</v>
      </c>
      <c r="C5971" s="45" t="s">
        <v>11886</v>
      </c>
      <c r="D5971" s="31">
        <v>3.64</v>
      </c>
      <c r="E5971" s="17">
        <v>0</v>
      </c>
      <c r="F5971" s="17">
        <v>0</v>
      </c>
      <c r="G5971" s="22">
        <v>0</v>
      </c>
      <c r="H5971" s="22">
        <v>0</v>
      </c>
      <c r="I5971" s="27">
        <v>3.64</v>
      </c>
      <c r="J5971" s="138" t="s">
        <v>11883</v>
      </c>
    </row>
    <row r="5972" spans="1:10">
      <c r="A5972" s="14" t="s">
        <v>12056</v>
      </c>
      <c r="B5972" s="44" t="s">
        <v>12057</v>
      </c>
      <c r="C5972" s="45" t="s">
        <v>9358</v>
      </c>
      <c r="D5972" s="31">
        <v>1.97</v>
      </c>
      <c r="E5972" s="17">
        <v>0</v>
      </c>
      <c r="F5972" s="17">
        <v>0</v>
      </c>
      <c r="G5972" s="22">
        <v>0</v>
      </c>
      <c r="H5972" s="22">
        <v>0</v>
      </c>
      <c r="I5972" s="27">
        <v>1.97</v>
      </c>
      <c r="J5972" s="138" t="s">
        <v>11883</v>
      </c>
    </row>
    <row r="5973" spans="1:10">
      <c r="A5973" s="14" t="s">
        <v>12058</v>
      </c>
      <c r="B5973" s="44" t="s">
        <v>12059</v>
      </c>
      <c r="C5973" s="45" t="s">
        <v>9146</v>
      </c>
      <c r="D5973" s="31">
        <v>5.34</v>
      </c>
      <c r="E5973" s="17">
        <v>0</v>
      </c>
      <c r="F5973" s="17">
        <v>0</v>
      </c>
      <c r="G5973" s="22">
        <v>0</v>
      </c>
      <c r="H5973" s="22">
        <v>0</v>
      </c>
      <c r="I5973" s="27">
        <v>5.34</v>
      </c>
      <c r="J5973" s="138" t="s">
        <v>11883</v>
      </c>
    </row>
    <row r="5974" spans="1:10">
      <c r="A5974" s="14" t="s">
        <v>12060</v>
      </c>
      <c r="B5974" s="44" t="s">
        <v>12061</v>
      </c>
      <c r="C5974" s="45" t="s">
        <v>9194</v>
      </c>
      <c r="D5974" s="31">
        <v>5.33</v>
      </c>
      <c r="E5974" s="17">
        <v>0</v>
      </c>
      <c r="F5974" s="17">
        <v>0</v>
      </c>
      <c r="G5974" s="22">
        <v>0</v>
      </c>
      <c r="H5974" s="22">
        <v>0</v>
      </c>
      <c r="I5974" s="27">
        <v>5.33</v>
      </c>
      <c r="J5974" s="138" t="s">
        <v>11883</v>
      </c>
    </row>
    <row r="5975" spans="1:10">
      <c r="A5975" s="14" t="s">
        <v>12062</v>
      </c>
      <c r="B5975" s="44" t="s">
        <v>12063</v>
      </c>
      <c r="C5975" s="45" t="s">
        <v>9155</v>
      </c>
      <c r="D5975" s="31">
        <v>6.73</v>
      </c>
      <c r="E5975" s="17">
        <v>0</v>
      </c>
      <c r="F5975" s="17">
        <v>0</v>
      </c>
      <c r="G5975" s="22">
        <v>0</v>
      </c>
      <c r="H5975" s="22">
        <v>0</v>
      </c>
      <c r="I5975" s="27">
        <v>6.73</v>
      </c>
      <c r="J5975" s="138" t="s">
        <v>11883</v>
      </c>
    </row>
    <row r="5976" spans="1:10">
      <c r="A5976" s="14" t="s">
        <v>12064</v>
      </c>
      <c r="B5976" s="44" t="s">
        <v>12065</v>
      </c>
      <c r="C5976" s="45" t="s">
        <v>9358</v>
      </c>
      <c r="D5976" s="31">
        <v>4.8</v>
      </c>
      <c r="E5976" s="17">
        <v>0</v>
      </c>
      <c r="F5976" s="17">
        <v>0</v>
      </c>
      <c r="G5976" s="22">
        <v>0</v>
      </c>
      <c r="H5976" s="22">
        <v>0</v>
      </c>
      <c r="I5976" s="27">
        <v>4.8</v>
      </c>
      <c r="J5976" s="138" t="s">
        <v>11883</v>
      </c>
    </row>
    <row r="5977" spans="1:10">
      <c r="A5977" s="14" t="s">
        <v>12066</v>
      </c>
      <c r="B5977" s="44" t="s">
        <v>12067</v>
      </c>
      <c r="C5977" s="45" t="s">
        <v>10549</v>
      </c>
      <c r="D5977" s="31">
        <v>4.49</v>
      </c>
      <c r="E5977" s="17">
        <v>0</v>
      </c>
      <c r="F5977" s="17">
        <v>0</v>
      </c>
      <c r="G5977" s="22">
        <v>0</v>
      </c>
      <c r="H5977" s="22">
        <v>0</v>
      </c>
      <c r="I5977" s="27">
        <v>4.49</v>
      </c>
      <c r="J5977" s="138" t="s">
        <v>11883</v>
      </c>
    </row>
    <row r="5978" spans="1:10">
      <c r="A5978" s="14" t="s">
        <v>12068</v>
      </c>
      <c r="B5978" s="44" t="s">
        <v>12069</v>
      </c>
      <c r="C5978" s="45" t="s">
        <v>9343</v>
      </c>
      <c r="D5978" s="31">
        <v>5.96</v>
      </c>
      <c r="E5978" s="17">
        <v>0</v>
      </c>
      <c r="F5978" s="17">
        <v>0</v>
      </c>
      <c r="G5978" s="22">
        <v>0</v>
      </c>
      <c r="H5978" s="22">
        <v>0</v>
      </c>
      <c r="I5978" s="27">
        <v>5.96</v>
      </c>
      <c r="J5978" s="138" t="s">
        <v>11883</v>
      </c>
    </row>
    <row r="5979" spans="1:10">
      <c r="A5979" s="14" t="s">
        <v>12070</v>
      </c>
      <c r="B5979" s="44" t="s">
        <v>2274</v>
      </c>
      <c r="C5979" s="45" t="s">
        <v>9146</v>
      </c>
      <c r="D5979" s="31">
        <v>5.05</v>
      </c>
      <c r="E5979" s="17">
        <v>0</v>
      </c>
      <c r="F5979" s="17">
        <v>0</v>
      </c>
      <c r="G5979" s="22">
        <v>0</v>
      </c>
      <c r="H5979" s="22">
        <v>0</v>
      </c>
      <c r="I5979" s="27">
        <v>5.05</v>
      </c>
      <c r="J5979" s="138" t="s">
        <v>11883</v>
      </c>
    </row>
    <row r="5980" spans="1:10">
      <c r="A5980" s="14" t="s">
        <v>12071</v>
      </c>
      <c r="B5980" s="44" t="s">
        <v>12072</v>
      </c>
      <c r="C5980" s="45" t="s">
        <v>9364</v>
      </c>
      <c r="D5980" s="31">
        <v>5.05</v>
      </c>
      <c r="E5980" s="17">
        <v>0</v>
      </c>
      <c r="F5980" s="17">
        <v>0</v>
      </c>
      <c r="G5980" s="22">
        <v>0</v>
      </c>
      <c r="H5980" s="22">
        <v>0</v>
      </c>
      <c r="I5980" s="27">
        <v>5.05</v>
      </c>
      <c r="J5980" s="138" t="s">
        <v>11883</v>
      </c>
    </row>
    <row r="5981" spans="1:10">
      <c r="A5981" s="14" t="s">
        <v>12073</v>
      </c>
      <c r="B5981" s="44" t="s">
        <v>12074</v>
      </c>
      <c r="C5981" s="45" t="s">
        <v>11880</v>
      </c>
      <c r="D5981" s="31">
        <v>5.06</v>
      </c>
      <c r="E5981" s="17">
        <v>0</v>
      </c>
      <c r="F5981" s="17">
        <v>0</v>
      </c>
      <c r="G5981" s="22">
        <v>0</v>
      </c>
      <c r="H5981" s="22">
        <v>0</v>
      </c>
      <c r="I5981" s="27">
        <v>5.06</v>
      </c>
      <c r="J5981" s="138" t="s">
        <v>11883</v>
      </c>
    </row>
    <row r="5982" spans="1:10">
      <c r="A5982" s="14" t="s">
        <v>12075</v>
      </c>
      <c r="B5982" s="15" t="s">
        <v>12076</v>
      </c>
      <c r="C5982" s="16" t="s">
        <v>12077</v>
      </c>
      <c r="D5982" s="31">
        <v>6.46</v>
      </c>
      <c r="E5982" s="17">
        <v>0</v>
      </c>
      <c r="F5982" s="17">
        <v>0</v>
      </c>
      <c r="G5982" s="22">
        <v>0</v>
      </c>
      <c r="H5982" s="22">
        <v>0</v>
      </c>
      <c r="I5982" s="27">
        <v>6.46</v>
      </c>
      <c r="J5982" s="138" t="s">
        <v>11883</v>
      </c>
    </row>
    <row r="5983" spans="1:10">
      <c r="A5983" s="14" t="s">
        <v>12078</v>
      </c>
      <c r="B5983" s="44" t="s">
        <v>12079</v>
      </c>
      <c r="C5983" s="45" t="s">
        <v>10549</v>
      </c>
      <c r="D5983" s="31">
        <v>4.92</v>
      </c>
      <c r="E5983" s="17">
        <v>0</v>
      </c>
      <c r="F5983" s="17">
        <v>0</v>
      </c>
      <c r="G5983" s="22">
        <v>0</v>
      </c>
      <c r="H5983" s="22">
        <v>0</v>
      </c>
      <c r="I5983" s="27">
        <v>4.92</v>
      </c>
      <c r="J5983" s="138" t="s">
        <v>11883</v>
      </c>
    </row>
    <row r="5984" spans="1:10">
      <c r="A5984" s="14" t="s">
        <v>12080</v>
      </c>
      <c r="B5984" s="44" t="s">
        <v>12081</v>
      </c>
      <c r="C5984" s="45" t="s">
        <v>9152</v>
      </c>
      <c r="D5984" s="31">
        <v>5.9</v>
      </c>
      <c r="E5984" s="17">
        <v>0</v>
      </c>
      <c r="F5984" s="17">
        <v>0</v>
      </c>
      <c r="G5984" s="22">
        <v>0</v>
      </c>
      <c r="H5984" s="22">
        <v>0</v>
      </c>
      <c r="I5984" s="27">
        <v>5.9</v>
      </c>
      <c r="J5984" s="138" t="s">
        <v>11883</v>
      </c>
    </row>
    <row r="5985" spans="1:10">
      <c r="A5985" s="14" t="s">
        <v>12082</v>
      </c>
      <c r="B5985" s="44" t="s">
        <v>12083</v>
      </c>
      <c r="C5985" s="45" t="s">
        <v>652</v>
      </c>
      <c r="D5985" s="31">
        <v>1.5</v>
      </c>
      <c r="E5985" s="17">
        <v>1.5</v>
      </c>
      <c r="F5985" s="17">
        <v>0</v>
      </c>
      <c r="G5985" s="22">
        <v>0</v>
      </c>
      <c r="H5985" s="22">
        <v>1.5</v>
      </c>
      <c r="I5985" s="27">
        <v>0</v>
      </c>
      <c r="J5985" s="138" t="s">
        <v>11883</v>
      </c>
    </row>
    <row r="5986" spans="1:10">
      <c r="A5986" s="14" t="s">
        <v>12084</v>
      </c>
      <c r="B5986" s="44" t="s">
        <v>12085</v>
      </c>
      <c r="C5986" s="45" t="s">
        <v>9152</v>
      </c>
      <c r="D5986" s="31">
        <v>1.47</v>
      </c>
      <c r="E5986" s="17">
        <v>1</v>
      </c>
      <c r="F5986" s="17">
        <v>0</v>
      </c>
      <c r="G5986" s="22">
        <v>0</v>
      </c>
      <c r="H5986" s="22">
        <v>1</v>
      </c>
      <c r="I5986" s="27">
        <v>0.47</v>
      </c>
      <c r="J5986" s="138" t="s">
        <v>11883</v>
      </c>
    </row>
    <row r="5987" spans="1:10">
      <c r="A5987" s="14" t="s">
        <v>12086</v>
      </c>
      <c r="B5987" s="44" t="s">
        <v>12087</v>
      </c>
      <c r="C5987" s="45" t="s">
        <v>9152</v>
      </c>
      <c r="D5987" s="31">
        <v>3.79</v>
      </c>
      <c r="E5987" s="17">
        <v>0</v>
      </c>
      <c r="F5987" s="17">
        <v>0</v>
      </c>
      <c r="G5987" s="22">
        <v>0</v>
      </c>
      <c r="H5987" s="22">
        <v>0</v>
      </c>
      <c r="I5987" s="27">
        <v>3.79</v>
      </c>
      <c r="J5987" s="138" t="s">
        <v>11883</v>
      </c>
    </row>
    <row r="5988" spans="1:10">
      <c r="A5988" s="14" t="s">
        <v>12088</v>
      </c>
      <c r="B5988" s="44" t="s">
        <v>1793</v>
      </c>
      <c r="C5988" s="45" t="s">
        <v>10541</v>
      </c>
      <c r="D5988" s="31">
        <v>6.1</v>
      </c>
      <c r="E5988" s="17">
        <v>0</v>
      </c>
      <c r="F5988" s="17">
        <v>0</v>
      </c>
      <c r="G5988" s="22">
        <v>0</v>
      </c>
      <c r="H5988" s="22">
        <v>0</v>
      </c>
      <c r="I5988" s="27">
        <v>6.1</v>
      </c>
      <c r="J5988" s="138" t="s">
        <v>11883</v>
      </c>
    </row>
    <row r="5989" spans="1:10">
      <c r="A5989" s="14" t="s">
        <v>12089</v>
      </c>
      <c r="B5989" s="44" t="s">
        <v>12090</v>
      </c>
      <c r="C5989" s="45" t="s">
        <v>652</v>
      </c>
      <c r="D5989" s="31">
        <v>7.58</v>
      </c>
      <c r="E5989" s="17">
        <v>0</v>
      </c>
      <c r="F5989" s="17">
        <v>0</v>
      </c>
      <c r="G5989" s="22">
        <v>0</v>
      </c>
      <c r="H5989" s="22">
        <v>0</v>
      </c>
      <c r="I5989" s="27">
        <v>7.58</v>
      </c>
      <c r="J5989" s="138" t="s">
        <v>11883</v>
      </c>
    </row>
    <row r="5990" spans="1:10">
      <c r="A5990" s="14" t="s">
        <v>12091</v>
      </c>
      <c r="B5990" s="44" t="s">
        <v>12092</v>
      </c>
      <c r="C5990" s="45" t="s">
        <v>9146</v>
      </c>
      <c r="D5990" s="31">
        <v>4.49</v>
      </c>
      <c r="E5990" s="17">
        <v>0</v>
      </c>
      <c r="F5990" s="17">
        <v>0</v>
      </c>
      <c r="G5990" s="22">
        <v>0</v>
      </c>
      <c r="H5990" s="22">
        <v>0</v>
      </c>
      <c r="I5990" s="27">
        <v>4.49</v>
      </c>
      <c r="J5990" s="138" t="s">
        <v>11883</v>
      </c>
    </row>
    <row r="5991" spans="1:10">
      <c r="A5991" s="14" t="s">
        <v>12093</v>
      </c>
      <c r="B5991" s="44" t="s">
        <v>12094</v>
      </c>
      <c r="C5991" s="45" t="s">
        <v>9162</v>
      </c>
      <c r="D5991" s="31">
        <v>6.18</v>
      </c>
      <c r="E5991" s="17">
        <v>0</v>
      </c>
      <c r="F5991" s="17">
        <v>0</v>
      </c>
      <c r="G5991" s="22">
        <v>0</v>
      </c>
      <c r="H5991" s="22">
        <v>0</v>
      </c>
      <c r="I5991" s="27">
        <v>6.18</v>
      </c>
      <c r="J5991" s="138" t="s">
        <v>11883</v>
      </c>
    </row>
    <row r="5992" spans="1:10">
      <c r="A5992" s="14" t="s">
        <v>12095</v>
      </c>
      <c r="B5992" s="44" t="s">
        <v>12096</v>
      </c>
      <c r="C5992" s="45" t="s">
        <v>3676</v>
      </c>
      <c r="D5992" s="31">
        <v>2.94</v>
      </c>
      <c r="E5992" s="17">
        <v>0</v>
      </c>
      <c r="F5992" s="17">
        <v>0</v>
      </c>
      <c r="G5992" s="22">
        <v>0</v>
      </c>
      <c r="H5992" s="22">
        <v>0</v>
      </c>
      <c r="I5992" s="27">
        <v>2.94</v>
      </c>
      <c r="J5992" s="138" t="s">
        <v>11883</v>
      </c>
    </row>
    <row r="5993" spans="1:10">
      <c r="A5993" s="14" t="s">
        <v>12097</v>
      </c>
      <c r="B5993" s="15" t="s">
        <v>12098</v>
      </c>
      <c r="C5993" s="43" t="s">
        <v>9407</v>
      </c>
      <c r="D5993" s="31">
        <v>4.2</v>
      </c>
      <c r="E5993" s="17">
        <v>0</v>
      </c>
      <c r="F5993" s="17">
        <v>0</v>
      </c>
      <c r="G5993" s="22">
        <v>0</v>
      </c>
      <c r="H5993" s="22">
        <v>0</v>
      </c>
      <c r="I5993" s="27">
        <v>4.2</v>
      </c>
      <c r="J5993" s="138" t="s">
        <v>11883</v>
      </c>
    </row>
    <row r="5994" spans="1:10">
      <c r="A5994" s="14" t="s">
        <v>12099</v>
      </c>
      <c r="B5994" s="44" t="s">
        <v>12100</v>
      </c>
      <c r="C5994" s="45" t="s">
        <v>9165</v>
      </c>
      <c r="D5994" s="31">
        <v>4.21</v>
      </c>
      <c r="E5994" s="17">
        <v>0</v>
      </c>
      <c r="F5994" s="17">
        <v>0</v>
      </c>
      <c r="G5994" s="22">
        <v>0</v>
      </c>
      <c r="H5994" s="22">
        <v>0</v>
      </c>
      <c r="I5994" s="27">
        <v>4.21</v>
      </c>
      <c r="J5994" s="138" t="s">
        <v>11883</v>
      </c>
    </row>
    <row r="5995" spans="1:10">
      <c r="A5995" s="14" t="s">
        <v>12101</v>
      </c>
      <c r="B5995" s="44" t="s">
        <v>12102</v>
      </c>
      <c r="C5995" s="45" t="s">
        <v>9149</v>
      </c>
      <c r="D5995" s="31">
        <v>1.47</v>
      </c>
      <c r="E5995" s="17">
        <v>0</v>
      </c>
      <c r="F5995" s="17">
        <v>0</v>
      </c>
      <c r="G5995" s="22">
        <v>0</v>
      </c>
      <c r="H5995" s="22">
        <v>0</v>
      </c>
      <c r="I5995" s="27">
        <v>1.47</v>
      </c>
      <c r="J5995" s="138" t="s">
        <v>11883</v>
      </c>
    </row>
    <row r="5996" spans="1:10">
      <c r="A5996" s="14" t="s">
        <v>12103</v>
      </c>
      <c r="B5996" s="44" t="s">
        <v>12104</v>
      </c>
      <c r="C5996" s="45" t="s">
        <v>9358</v>
      </c>
      <c r="D5996" s="31">
        <v>1.4</v>
      </c>
      <c r="E5996" s="17">
        <v>0</v>
      </c>
      <c r="F5996" s="17">
        <v>0</v>
      </c>
      <c r="G5996" s="22">
        <v>0</v>
      </c>
      <c r="H5996" s="22">
        <v>0</v>
      </c>
      <c r="I5996" s="27">
        <v>1.4</v>
      </c>
      <c r="J5996" s="138" t="s">
        <v>11883</v>
      </c>
    </row>
    <row r="5997" spans="1:10">
      <c r="A5997" s="14" t="s">
        <v>12105</v>
      </c>
      <c r="B5997" s="44" t="s">
        <v>11754</v>
      </c>
      <c r="C5997" s="45" t="s">
        <v>10546</v>
      </c>
      <c r="D5997" s="31">
        <v>5.05</v>
      </c>
      <c r="E5997" s="17">
        <v>0.5</v>
      </c>
      <c r="F5997" s="17">
        <v>0</v>
      </c>
      <c r="G5997" s="22">
        <v>0</v>
      </c>
      <c r="H5997" s="22">
        <v>0.5</v>
      </c>
      <c r="I5997" s="27">
        <v>4.55</v>
      </c>
      <c r="J5997" s="138" t="s">
        <v>11883</v>
      </c>
    </row>
    <row r="5998" spans="1:10">
      <c r="A5998" s="14" t="s">
        <v>12106</v>
      </c>
      <c r="B5998" s="44" t="s">
        <v>12107</v>
      </c>
      <c r="C5998" s="45" t="s">
        <v>12108</v>
      </c>
      <c r="D5998" s="31">
        <v>2.94</v>
      </c>
      <c r="E5998" s="17">
        <v>0</v>
      </c>
      <c r="F5998" s="17">
        <v>0</v>
      </c>
      <c r="G5998" s="22">
        <v>0</v>
      </c>
      <c r="H5998" s="22">
        <v>0</v>
      </c>
      <c r="I5998" s="27">
        <v>2.94</v>
      </c>
      <c r="J5998" s="138" t="s">
        <v>11883</v>
      </c>
    </row>
    <row r="5999" spans="1:10">
      <c r="A5999" s="14" t="s">
        <v>12109</v>
      </c>
      <c r="B5999" s="44" t="s">
        <v>12110</v>
      </c>
      <c r="C5999" s="45" t="s">
        <v>9140</v>
      </c>
      <c r="D5999" s="31">
        <v>4.49</v>
      </c>
      <c r="E5999" s="17">
        <v>0</v>
      </c>
      <c r="F5999" s="17">
        <v>0</v>
      </c>
      <c r="G5999" s="22">
        <v>0</v>
      </c>
      <c r="H5999" s="22">
        <v>0</v>
      </c>
      <c r="I5999" s="27">
        <v>4.49</v>
      </c>
      <c r="J5999" s="138" t="s">
        <v>11883</v>
      </c>
    </row>
    <row r="6000" spans="1:10">
      <c r="A6000" s="14" t="s">
        <v>12111</v>
      </c>
      <c r="B6000" s="44" t="s">
        <v>12112</v>
      </c>
      <c r="C6000" s="45" t="s">
        <v>10967</v>
      </c>
      <c r="D6000" s="31">
        <v>8</v>
      </c>
      <c r="E6000" s="17">
        <v>0</v>
      </c>
      <c r="F6000" s="17">
        <v>0</v>
      </c>
      <c r="G6000" s="22">
        <v>0</v>
      </c>
      <c r="H6000" s="22">
        <v>0</v>
      </c>
      <c r="I6000" s="27">
        <v>8</v>
      </c>
      <c r="J6000" s="138" t="s">
        <v>11883</v>
      </c>
    </row>
    <row r="6001" spans="1:10">
      <c r="A6001" s="14" t="s">
        <v>12113</v>
      </c>
      <c r="B6001" s="44" t="s">
        <v>12114</v>
      </c>
      <c r="C6001" s="45" t="s">
        <v>9165</v>
      </c>
      <c r="D6001" s="31">
        <v>5.68</v>
      </c>
      <c r="E6001" s="17">
        <v>0</v>
      </c>
      <c r="F6001" s="17">
        <v>0</v>
      </c>
      <c r="G6001" s="22">
        <v>0</v>
      </c>
      <c r="H6001" s="22">
        <v>0</v>
      </c>
      <c r="I6001" s="27">
        <v>5.68</v>
      </c>
      <c r="J6001" s="138" t="s">
        <v>11883</v>
      </c>
    </row>
    <row r="6002" spans="1:10">
      <c r="A6002" s="14" t="s">
        <v>12115</v>
      </c>
      <c r="B6002" s="54" t="s">
        <v>12116</v>
      </c>
      <c r="C6002" s="83" t="s">
        <v>815</v>
      </c>
      <c r="D6002" s="31">
        <v>5.04</v>
      </c>
      <c r="E6002" s="17">
        <v>0</v>
      </c>
      <c r="F6002" s="17">
        <v>0</v>
      </c>
      <c r="G6002" s="22">
        <v>0</v>
      </c>
      <c r="H6002" s="22">
        <v>0</v>
      </c>
      <c r="I6002" s="27">
        <v>5.04</v>
      </c>
      <c r="J6002" s="138" t="s">
        <v>11883</v>
      </c>
    </row>
    <row r="6003" spans="1:10">
      <c r="A6003" s="14" t="s">
        <v>12117</v>
      </c>
      <c r="B6003" s="44" t="s">
        <v>12118</v>
      </c>
      <c r="C6003" s="45" t="s">
        <v>9143</v>
      </c>
      <c r="D6003" s="31">
        <v>3.64</v>
      </c>
      <c r="E6003" s="17">
        <v>0</v>
      </c>
      <c r="F6003" s="17">
        <v>0</v>
      </c>
      <c r="G6003" s="22">
        <v>0</v>
      </c>
      <c r="H6003" s="22">
        <v>0</v>
      </c>
      <c r="I6003" s="27">
        <v>3.64</v>
      </c>
      <c r="J6003" s="138" t="s">
        <v>11883</v>
      </c>
    </row>
    <row r="6004" spans="1:10">
      <c r="A6004" s="14" t="s">
        <v>12119</v>
      </c>
      <c r="B6004" s="44" t="s">
        <v>12120</v>
      </c>
      <c r="C6004" s="45" t="s">
        <v>10549</v>
      </c>
      <c r="D6004" s="31">
        <v>4.41</v>
      </c>
      <c r="E6004" s="17">
        <v>0</v>
      </c>
      <c r="F6004" s="17">
        <v>0</v>
      </c>
      <c r="G6004" s="22">
        <v>0</v>
      </c>
      <c r="H6004" s="22">
        <v>0</v>
      </c>
      <c r="I6004" s="27">
        <v>4.41</v>
      </c>
      <c r="J6004" s="138" t="s">
        <v>11883</v>
      </c>
    </row>
    <row r="6005" spans="1:10">
      <c r="A6005" s="14" t="s">
        <v>12121</v>
      </c>
      <c r="B6005" s="44" t="s">
        <v>12122</v>
      </c>
      <c r="C6005" s="45" t="s">
        <v>9407</v>
      </c>
      <c r="D6005" s="31">
        <v>4.44</v>
      </c>
      <c r="E6005" s="17">
        <v>0</v>
      </c>
      <c r="F6005" s="17">
        <v>0</v>
      </c>
      <c r="G6005" s="22">
        <v>0</v>
      </c>
      <c r="H6005" s="22">
        <v>0</v>
      </c>
      <c r="I6005" s="27">
        <v>4.44</v>
      </c>
      <c r="J6005" s="138" t="s">
        <v>11883</v>
      </c>
    </row>
    <row r="6006" spans="1:10">
      <c r="A6006" s="14" t="s">
        <v>12123</v>
      </c>
      <c r="B6006" s="44" t="s">
        <v>11588</v>
      </c>
      <c r="C6006" s="45" t="s">
        <v>9361</v>
      </c>
      <c r="D6006" s="31">
        <v>1.41</v>
      </c>
      <c r="E6006" s="17">
        <v>0</v>
      </c>
      <c r="F6006" s="17">
        <v>0</v>
      </c>
      <c r="G6006" s="22">
        <v>0</v>
      </c>
      <c r="H6006" s="22">
        <v>0</v>
      </c>
      <c r="I6006" s="27">
        <v>1.41</v>
      </c>
      <c r="J6006" s="138" t="s">
        <v>11883</v>
      </c>
    </row>
    <row r="6007" spans="1:10">
      <c r="A6007" s="14" t="s">
        <v>12124</v>
      </c>
      <c r="B6007" s="44" t="s">
        <v>12125</v>
      </c>
      <c r="C6007" s="45" t="s">
        <v>9155</v>
      </c>
      <c r="D6007" s="31">
        <v>4.77</v>
      </c>
      <c r="E6007" s="17">
        <v>0</v>
      </c>
      <c r="F6007" s="17">
        <v>0</v>
      </c>
      <c r="G6007" s="22">
        <v>0</v>
      </c>
      <c r="H6007" s="22">
        <v>0</v>
      </c>
      <c r="I6007" s="27">
        <v>4.77</v>
      </c>
      <c r="J6007" s="138" t="s">
        <v>11883</v>
      </c>
    </row>
    <row r="6008" spans="1:10">
      <c r="A6008" s="14" t="s">
        <v>12126</v>
      </c>
      <c r="B6008" s="44" t="s">
        <v>12127</v>
      </c>
      <c r="C6008" s="45" t="s">
        <v>10546</v>
      </c>
      <c r="D6008" s="31">
        <v>2.11</v>
      </c>
      <c r="E6008" s="17">
        <v>0</v>
      </c>
      <c r="F6008" s="17">
        <v>0</v>
      </c>
      <c r="G6008" s="22">
        <v>0</v>
      </c>
      <c r="H6008" s="22">
        <v>0</v>
      </c>
      <c r="I6008" s="27">
        <v>2.11</v>
      </c>
      <c r="J6008" s="138" t="s">
        <v>11883</v>
      </c>
    </row>
    <row r="6009" spans="1:10">
      <c r="A6009" s="14" t="s">
        <v>12128</v>
      </c>
      <c r="B6009" s="44" t="s">
        <v>7066</v>
      </c>
      <c r="C6009" s="45" t="s">
        <v>9364</v>
      </c>
      <c r="D6009" s="31">
        <v>8.93</v>
      </c>
      <c r="E6009" s="17">
        <v>0</v>
      </c>
      <c r="F6009" s="17">
        <v>0</v>
      </c>
      <c r="G6009" s="22">
        <v>0</v>
      </c>
      <c r="H6009" s="22">
        <v>0</v>
      </c>
      <c r="I6009" s="27">
        <v>8.93</v>
      </c>
      <c r="J6009" s="138" t="s">
        <v>11883</v>
      </c>
    </row>
    <row r="6010" spans="1:10">
      <c r="A6010" s="14" t="s">
        <v>12129</v>
      </c>
      <c r="B6010" s="44" t="s">
        <v>12130</v>
      </c>
      <c r="C6010" s="45" t="s">
        <v>9152</v>
      </c>
      <c r="D6010" s="31">
        <v>3.51</v>
      </c>
      <c r="E6010" s="17">
        <v>0</v>
      </c>
      <c r="F6010" s="17">
        <v>0</v>
      </c>
      <c r="G6010" s="22">
        <v>0</v>
      </c>
      <c r="H6010" s="22">
        <v>0</v>
      </c>
      <c r="I6010" s="27">
        <v>3.51</v>
      </c>
      <c r="J6010" s="138" t="s">
        <v>11883</v>
      </c>
    </row>
    <row r="6011" spans="1:10">
      <c r="A6011" s="14" t="s">
        <v>12131</v>
      </c>
      <c r="B6011" s="44" t="s">
        <v>12132</v>
      </c>
      <c r="C6011" s="45" t="s">
        <v>3676</v>
      </c>
      <c r="D6011" s="31">
        <v>4.2</v>
      </c>
      <c r="E6011" s="17">
        <v>0</v>
      </c>
      <c r="F6011" s="17">
        <v>0</v>
      </c>
      <c r="G6011" s="22">
        <v>0</v>
      </c>
      <c r="H6011" s="22">
        <v>0</v>
      </c>
      <c r="I6011" s="27">
        <v>4.2</v>
      </c>
      <c r="J6011" s="138" t="s">
        <v>11883</v>
      </c>
    </row>
    <row r="6012" spans="1:10">
      <c r="A6012" s="14" t="s">
        <v>12133</v>
      </c>
      <c r="B6012" s="44" t="s">
        <v>12134</v>
      </c>
      <c r="C6012" s="84" t="s">
        <v>12135</v>
      </c>
      <c r="D6012" s="31">
        <v>2.94</v>
      </c>
      <c r="E6012" s="17">
        <v>0</v>
      </c>
      <c r="F6012" s="17">
        <v>0</v>
      </c>
      <c r="G6012" s="22">
        <v>0</v>
      </c>
      <c r="H6012" s="22">
        <v>0</v>
      </c>
      <c r="I6012" s="27">
        <v>2.94</v>
      </c>
      <c r="J6012" s="138" t="s">
        <v>11883</v>
      </c>
    </row>
    <row r="6013" spans="1:10">
      <c r="A6013" s="14" t="s">
        <v>12136</v>
      </c>
      <c r="B6013" s="44" t="s">
        <v>12137</v>
      </c>
      <c r="C6013" s="45" t="s">
        <v>9385</v>
      </c>
      <c r="D6013" s="31">
        <v>4.07</v>
      </c>
      <c r="E6013" s="17">
        <v>0</v>
      </c>
      <c r="F6013" s="17">
        <v>0</v>
      </c>
      <c r="G6013" s="22">
        <v>0</v>
      </c>
      <c r="H6013" s="22">
        <v>0</v>
      </c>
      <c r="I6013" s="27">
        <v>4.07</v>
      </c>
      <c r="J6013" s="138" t="s">
        <v>11883</v>
      </c>
    </row>
    <row r="6014" spans="1:10">
      <c r="A6014" s="14" t="s">
        <v>12138</v>
      </c>
      <c r="B6014" s="44" t="s">
        <v>12139</v>
      </c>
      <c r="C6014" s="45" t="s">
        <v>9355</v>
      </c>
      <c r="D6014" s="31">
        <v>2.38</v>
      </c>
      <c r="E6014" s="17">
        <v>0</v>
      </c>
      <c r="F6014" s="17">
        <v>0</v>
      </c>
      <c r="G6014" s="22">
        <v>0</v>
      </c>
      <c r="H6014" s="22">
        <v>0</v>
      </c>
      <c r="I6014" s="27">
        <v>2.38</v>
      </c>
      <c r="J6014" s="138" t="s">
        <v>11883</v>
      </c>
    </row>
    <row r="6015" spans="1:10">
      <c r="A6015" s="14" t="s">
        <v>12140</v>
      </c>
      <c r="B6015" s="44" t="s">
        <v>12141</v>
      </c>
      <c r="C6015" s="45" t="s">
        <v>7509</v>
      </c>
      <c r="D6015" s="31">
        <v>2.95</v>
      </c>
      <c r="E6015" s="17">
        <v>0</v>
      </c>
      <c r="F6015" s="17">
        <v>0</v>
      </c>
      <c r="G6015" s="22">
        <v>0</v>
      </c>
      <c r="H6015" s="22">
        <v>0</v>
      </c>
      <c r="I6015" s="27">
        <v>2.95</v>
      </c>
      <c r="J6015" s="138" t="s">
        <v>11883</v>
      </c>
    </row>
    <row r="6016" spans="1:10">
      <c r="A6016" s="14" t="s">
        <v>12142</v>
      </c>
      <c r="B6016" s="44" t="s">
        <v>4012</v>
      </c>
      <c r="C6016" s="45" t="s">
        <v>9194</v>
      </c>
      <c r="D6016" s="31">
        <v>6.17</v>
      </c>
      <c r="E6016" s="17">
        <v>0</v>
      </c>
      <c r="F6016" s="17">
        <v>0</v>
      </c>
      <c r="G6016" s="22">
        <v>0</v>
      </c>
      <c r="H6016" s="22">
        <v>0</v>
      </c>
      <c r="I6016" s="27">
        <v>6.17</v>
      </c>
      <c r="J6016" s="138" t="s">
        <v>11883</v>
      </c>
    </row>
    <row r="6017" spans="1:10">
      <c r="A6017" s="14" t="s">
        <v>12143</v>
      </c>
      <c r="B6017" s="44" t="s">
        <v>12144</v>
      </c>
      <c r="C6017" s="45" t="s">
        <v>9407</v>
      </c>
      <c r="D6017" s="31">
        <v>4.35</v>
      </c>
      <c r="E6017" s="17">
        <v>0</v>
      </c>
      <c r="F6017" s="17">
        <v>0</v>
      </c>
      <c r="G6017" s="22">
        <v>0</v>
      </c>
      <c r="H6017" s="22">
        <v>0</v>
      </c>
      <c r="I6017" s="27">
        <v>4.35</v>
      </c>
      <c r="J6017" s="138" t="s">
        <v>11883</v>
      </c>
    </row>
    <row r="6018" spans="1:10">
      <c r="A6018" s="14" t="s">
        <v>12145</v>
      </c>
      <c r="B6018" s="44" t="s">
        <v>9691</v>
      </c>
      <c r="C6018" s="45" t="s">
        <v>9140</v>
      </c>
      <c r="D6018" s="31">
        <v>0.56</v>
      </c>
      <c r="E6018" s="17">
        <v>0</v>
      </c>
      <c r="F6018" s="17">
        <v>0</v>
      </c>
      <c r="G6018" s="22">
        <v>0</v>
      </c>
      <c r="H6018" s="22">
        <v>0</v>
      </c>
      <c r="I6018" s="27">
        <v>0.56</v>
      </c>
      <c r="J6018" s="138" t="s">
        <v>11883</v>
      </c>
    </row>
    <row r="6019" spans="1:10">
      <c r="A6019" s="14" t="s">
        <v>12146</v>
      </c>
      <c r="B6019" s="44" t="s">
        <v>9970</v>
      </c>
      <c r="C6019" s="45" t="s">
        <v>9194</v>
      </c>
      <c r="D6019" s="31">
        <v>2.95</v>
      </c>
      <c r="E6019" s="17">
        <v>0</v>
      </c>
      <c r="F6019" s="17">
        <v>0</v>
      </c>
      <c r="G6019" s="22">
        <v>0</v>
      </c>
      <c r="H6019" s="22">
        <v>0</v>
      </c>
      <c r="I6019" s="27">
        <v>2.95</v>
      </c>
      <c r="J6019" s="138" t="s">
        <v>11883</v>
      </c>
    </row>
    <row r="6020" spans="1:10">
      <c r="A6020" s="14" t="s">
        <v>12147</v>
      </c>
      <c r="B6020" s="44" t="s">
        <v>12148</v>
      </c>
      <c r="C6020" s="45" t="s">
        <v>10546</v>
      </c>
      <c r="D6020" s="31">
        <v>1.4</v>
      </c>
      <c r="E6020" s="17">
        <v>0</v>
      </c>
      <c r="F6020" s="17">
        <v>0</v>
      </c>
      <c r="G6020" s="22">
        <v>0</v>
      </c>
      <c r="H6020" s="22">
        <v>0</v>
      </c>
      <c r="I6020" s="27">
        <v>1.4</v>
      </c>
      <c r="J6020" s="138" t="s">
        <v>11883</v>
      </c>
    </row>
    <row r="6021" spans="1:10">
      <c r="A6021" s="14" t="s">
        <v>12149</v>
      </c>
      <c r="B6021" s="15" t="s">
        <v>12150</v>
      </c>
      <c r="C6021" s="43" t="s">
        <v>12151</v>
      </c>
      <c r="D6021" s="31">
        <v>4.42</v>
      </c>
      <c r="E6021" s="17">
        <v>0</v>
      </c>
      <c r="F6021" s="17">
        <v>0</v>
      </c>
      <c r="G6021" s="22">
        <v>0</v>
      </c>
      <c r="H6021" s="22">
        <v>0</v>
      </c>
      <c r="I6021" s="27">
        <v>4.42</v>
      </c>
      <c r="J6021" s="138" t="s">
        <v>11883</v>
      </c>
    </row>
    <row r="6022" spans="1:10">
      <c r="A6022" s="14" t="s">
        <v>12152</v>
      </c>
      <c r="B6022" s="44" t="s">
        <v>12153</v>
      </c>
      <c r="C6022" s="45" t="s">
        <v>9155</v>
      </c>
      <c r="D6022" s="31">
        <v>8.42</v>
      </c>
      <c r="E6022" s="17">
        <v>0</v>
      </c>
      <c r="F6022" s="17">
        <v>0</v>
      </c>
      <c r="G6022" s="22">
        <v>0</v>
      </c>
      <c r="H6022" s="22">
        <v>0</v>
      </c>
      <c r="I6022" s="27">
        <v>8.42</v>
      </c>
      <c r="J6022" s="138" t="s">
        <v>11883</v>
      </c>
    </row>
    <row r="6023" spans="1:10">
      <c r="A6023" s="14" t="s">
        <v>12154</v>
      </c>
      <c r="B6023" s="44" t="s">
        <v>12155</v>
      </c>
      <c r="C6023" s="45" t="s">
        <v>9155</v>
      </c>
      <c r="D6023" s="31">
        <v>3.08</v>
      </c>
      <c r="E6023" s="17">
        <v>0</v>
      </c>
      <c r="F6023" s="17">
        <v>0</v>
      </c>
      <c r="G6023" s="22">
        <v>0</v>
      </c>
      <c r="H6023" s="22">
        <v>0</v>
      </c>
      <c r="I6023" s="27">
        <v>3.08</v>
      </c>
      <c r="J6023" s="138" t="s">
        <v>11883</v>
      </c>
    </row>
    <row r="6024" spans="1:10">
      <c r="A6024" s="14" t="s">
        <v>12156</v>
      </c>
      <c r="B6024" s="44" t="s">
        <v>12157</v>
      </c>
      <c r="C6024" s="45" t="s">
        <v>14</v>
      </c>
      <c r="D6024" s="31">
        <v>4.37</v>
      </c>
      <c r="E6024" s="17">
        <v>0</v>
      </c>
      <c r="F6024" s="17">
        <v>0</v>
      </c>
      <c r="G6024" s="22">
        <v>0</v>
      </c>
      <c r="H6024" s="22">
        <v>0</v>
      </c>
      <c r="I6024" s="27">
        <v>4.37</v>
      </c>
      <c r="J6024" s="138" t="s">
        <v>11883</v>
      </c>
    </row>
    <row r="6025" spans="1:10">
      <c r="A6025" s="14" t="s">
        <v>12158</v>
      </c>
      <c r="B6025" s="44" t="s">
        <v>12159</v>
      </c>
      <c r="C6025" s="45" t="s">
        <v>8535</v>
      </c>
      <c r="D6025" s="31">
        <v>6.58</v>
      </c>
      <c r="E6025" s="17">
        <v>0</v>
      </c>
      <c r="F6025" s="17">
        <v>0</v>
      </c>
      <c r="G6025" s="22">
        <v>0</v>
      </c>
      <c r="H6025" s="22">
        <v>0</v>
      </c>
      <c r="I6025" s="27">
        <v>6.58</v>
      </c>
      <c r="J6025" s="138" t="s">
        <v>11883</v>
      </c>
    </row>
    <row r="6026" spans="1:10">
      <c r="A6026" s="14" t="s">
        <v>12160</v>
      </c>
      <c r="B6026" s="44" t="s">
        <v>12161</v>
      </c>
      <c r="C6026" s="45" t="s">
        <v>815</v>
      </c>
      <c r="D6026" s="31">
        <v>1.4</v>
      </c>
      <c r="E6026" s="17">
        <v>0</v>
      </c>
      <c r="F6026" s="17">
        <v>0</v>
      </c>
      <c r="G6026" s="22">
        <v>0</v>
      </c>
      <c r="H6026" s="22">
        <v>0</v>
      </c>
      <c r="I6026" s="27">
        <v>1.4</v>
      </c>
      <c r="J6026" s="138" t="s">
        <v>11883</v>
      </c>
    </row>
    <row r="6027" spans="1:10">
      <c r="A6027" s="14" t="s">
        <v>12162</v>
      </c>
      <c r="B6027" s="44" t="s">
        <v>12163</v>
      </c>
      <c r="C6027" s="45" t="s">
        <v>9146</v>
      </c>
      <c r="D6027" s="31">
        <v>2.82</v>
      </c>
      <c r="E6027" s="17">
        <v>0</v>
      </c>
      <c r="F6027" s="17">
        <v>0</v>
      </c>
      <c r="G6027" s="22">
        <v>0</v>
      </c>
      <c r="H6027" s="22">
        <v>0</v>
      </c>
      <c r="I6027" s="27">
        <v>2.82</v>
      </c>
      <c r="J6027" s="138" t="s">
        <v>11883</v>
      </c>
    </row>
    <row r="6028" spans="1:10">
      <c r="A6028" s="14" t="s">
        <v>12164</v>
      </c>
      <c r="B6028" s="15" t="s">
        <v>12165</v>
      </c>
      <c r="C6028" s="16" t="s">
        <v>9194</v>
      </c>
      <c r="D6028" s="31">
        <v>5.9</v>
      </c>
      <c r="E6028" s="17">
        <v>0</v>
      </c>
      <c r="F6028" s="17">
        <v>0</v>
      </c>
      <c r="G6028" s="22">
        <v>0</v>
      </c>
      <c r="H6028" s="22">
        <v>0</v>
      </c>
      <c r="I6028" s="27">
        <v>5.9</v>
      </c>
      <c r="J6028" s="138" t="s">
        <v>11883</v>
      </c>
    </row>
    <row r="6029" spans="1:10">
      <c r="A6029" s="14" t="s">
        <v>12166</v>
      </c>
      <c r="B6029" s="44" t="s">
        <v>1333</v>
      </c>
      <c r="C6029" s="45" t="s">
        <v>9162</v>
      </c>
      <c r="D6029" s="31">
        <v>5.68</v>
      </c>
      <c r="E6029" s="17">
        <v>0</v>
      </c>
      <c r="F6029" s="17">
        <v>0</v>
      </c>
      <c r="G6029" s="22">
        <v>0</v>
      </c>
      <c r="H6029" s="22">
        <v>0</v>
      </c>
      <c r="I6029" s="27">
        <v>5.68</v>
      </c>
      <c r="J6029" s="138" t="s">
        <v>11883</v>
      </c>
    </row>
    <row r="6030" spans="1:10">
      <c r="A6030" s="14" t="s">
        <v>12167</v>
      </c>
      <c r="B6030" s="15" t="s">
        <v>12168</v>
      </c>
      <c r="C6030" s="16" t="s">
        <v>9146</v>
      </c>
      <c r="D6030" s="31">
        <v>3.22</v>
      </c>
      <c r="E6030" s="17">
        <v>0</v>
      </c>
      <c r="F6030" s="17">
        <v>0</v>
      </c>
      <c r="G6030" s="22">
        <v>0</v>
      </c>
      <c r="H6030" s="22">
        <v>0</v>
      </c>
      <c r="I6030" s="27">
        <v>3.22</v>
      </c>
      <c r="J6030" s="138" t="s">
        <v>11883</v>
      </c>
    </row>
    <row r="6031" spans="1:10">
      <c r="A6031" s="14" t="s">
        <v>12169</v>
      </c>
      <c r="B6031" s="44" t="s">
        <v>12170</v>
      </c>
      <c r="C6031" s="45" t="s">
        <v>9140</v>
      </c>
      <c r="D6031" s="31">
        <v>6.54</v>
      </c>
      <c r="E6031" s="17">
        <v>0</v>
      </c>
      <c r="F6031" s="17">
        <v>0</v>
      </c>
      <c r="G6031" s="22">
        <v>0</v>
      </c>
      <c r="H6031" s="22">
        <v>0</v>
      </c>
      <c r="I6031" s="27">
        <v>6.54</v>
      </c>
      <c r="J6031" s="138" t="s">
        <v>11883</v>
      </c>
    </row>
    <row r="6032" spans="1:10">
      <c r="A6032" s="14" t="s">
        <v>12171</v>
      </c>
      <c r="B6032" s="44" t="s">
        <v>12172</v>
      </c>
      <c r="C6032" s="45" t="s">
        <v>815</v>
      </c>
      <c r="D6032" s="31">
        <v>6.1</v>
      </c>
      <c r="E6032" s="17">
        <v>0</v>
      </c>
      <c r="F6032" s="17">
        <v>0</v>
      </c>
      <c r="G6032" s="22">
        <v>0</v>
      </c>
      <c r="H6032" s="22">
        <v>0</v>
      </c>
      <c r="I6032" s="27">
        <v>6.1</v>
      </c>
      <c r="J6032" s="138" t="s">
        <v>11883</v>
      </c>
    </row>
    <row r="6033" spans="1:10">
      <c r="A6033" s="14" t="s">
        <v>12173</v>
      </c>
      <c r="B6033" s="44" t="s">
        <v>12174</v>
      </c>
      <c r="C6033" s="45" t="s">
        <v>9143</v>
      </c>
      <c r="D6033" s="31">
        <v>1.47</v>
      </c>
      <c r="E6033" s="17">
        <v>1.47</v>
      </c>
      <c r="F6033" s="17">
        <v>0</v>
      </c>
      <c r="G6033" s="22">
        <v>0</v>
      </c>
      <c r="H6033" s="22">
        <v>1.47</v>
      </c>
      <c r="I6033" s="27">
        <v>0</v>
      </c>
      <c r="J6033" s="138" t="s">
        <v>11883</v>
      </c>
    </row>
    <row r="6034" spans="1:10">
      <c r="A6034" s="14" t="s">
        <v>12175</v>
      </c>
      <c r="B6034" s="44" t="s">
        <v>12176</v>
      </c>
      <c r="C6034" s="45" t="s">
        <v>9152</v>
      </c>
      <c r="D6034" s="31">
        <v>1.9</v>
      </c>
      <c r="E6034" s="17">
        <v>1.9</v>
      </c>
      <c r="F6034" s="17">
        <v>0</v>
      </c>
      <c r="G6034" s="22">
        <v>0</v>
      </c>
      <c r="H6034" s="22">
        <v>1.9</v>
      </c>
      <c r="I6034" s="27">
        <v>0</v>
      </c>
      <c r="J6034" s="138" t="s">
        <v>11883</v>
      </c>
    </row>
    <row r="6035" spans="1:10">
      <c r="A6035" s="14" t="s">
        <v>12177</v>
      </c>
      <c r="B6035" s="15" t="s">
        <v>12178</v>
      </c>
      <c r="C6035" s="16" t="s">
        <v>652</v>
      </c>
      <c r="D6035" s="17">
        <v>2.92</v>
      </c>
      <c r="E6035" s="17">
        <v>0</v>
      </c>
      <c r="F6035" s="17">
        <v>0</v>
      </c>
      <c r="G6035" s="22">
        <v>0</v>
      </c>
      <c r="H6035" s="22">
        <v>0</v>
      </c>
      <c r="I6035" s="27">
        <v>2.92</v>
      </c>
      <c r="J6035" s="138" t="s">
        <v>11883</v>
      </c>
    </row>
    <row r="6036" spans="1:10">
      <c r="A6036" s="14" t="s">
        <v>12179</v>
      </c>
      <c r="B6036" s="15" t="s">
        <v>12180</v>
      </c>
      <c r="C6036" s="16" t="s">
        <v>3181</v>
      </c>
      <c r="D6036" s="17">
        <v>1.96</v>
      </c>
      <c r="E6036" s="17">
        <v>0</v>
      </c>
      <c r="F6036" s="17">
        <v>0</v>
      </c>
      <c r="G6036" s="22">
        <v>0</v>
      </c>
      <c r="H6036" s="22">
        <v>0</v>
      </c>
      <c r="I6036" s="27">
        <v>1.96</v>
      </c>
      <c r="J6036" s="138" t="s">
        <v>11883</v>
      </c>
    </row>
    <row r="6037" spans="1:10">
      <c r="A6037" s="14" t="s">
        <v>12181</v>
      </c>
      <c r="B6037" s="15" t="s">
        <v>12182</v>
      </c>
      <c r="C6037" s="16" t="s">
        <v>12183</v>
      </c>
      <c r="D6037" s="17">
        <v>5.9</v>
      </c>
      <c r="E6037" s="17">
        <v>0</v>
      </c>
      <c r="F6037" s="17">
        <v>0</v>
      </c>
      <c r="G6037" s="22">
        <v>0</v>
      </c>
      <c r="H6037" s="22">
        <v>0</v>
      </c>
      <c r="I6037" s="27">
        <v>5.9</v>
      </c>
      <c r="J6037" s="138" t="s">
        <v>11883</v>
      </c>
    </row>
    <row r="6038" spans="1:10">
      <c r="A6038" s="14" t="s">
        <v>12184</v>
      </c>
      <c r="B6038" s="15" t="s">
        <v>1391</v>
      </c>
      <c r="C6038" s="16" t="s">
        <v>9146</v>
      </c>
      <c r="D6038" s="17">
        <v>7.45</v>
      </c>
      <c r="E6038" s="17">
        <v>0</v>
      </c>
      <c r="F6038" s="17">
        <v>0</v>
      </c>
      <c r="G6038" s="22">
        <v>0</v>
      </c>
      <c r="H6038" s="22">
        <v>0</v>
      </c>
      <c r="I6038" s="17">
        <v>7.45</v>
      </c>
      <c r="J6038" s="138" t="s">
        <v>11883</v>
      </c>
    </row>
    <row r="6039" spans="1:10">
      <c r="A6039" s="14" t="s">
        <v>12185</v>
      </c>
      <c r="B6039" s="15" t="s">
        <v>12186</v>
      </c>
      <c r="C6039" s="43" t="s">
        <v>9155</v>
      </c>
      <c r="D6039" s="17">
        <v>5.34</v>
      </c>
      <c r="E6039" s="17">
        <v>0</v>
      </c>
      <c r="F6039" s="17">
        <v>0</v>
      </c>
      <c r="G6039" s="22">
        <v>0</v>
      </c>
      <c r="H6039" s="22">
        <v>0</v>
      </c>
      <c r="I6039" s="17">
        <v>5.34</v>
      </c>
      <c r="J6039" s="138" t="s">
        <v>11883</v>
      </c>
    </row>
    <row r="6040" spans="1:10">
      <c r="A6040" s="14" t="s">
        <v>12187</v>
      </c>
      <c r="B6040" s="15" t="s">
        <v>12188</v>
      </c>
      <c r="C6040" s="16" t="s">
        <v>83</v>
      </c>
      <c r="D6040" s="17">
        <v>6.68</v>
      </c>
      <c r="E6040" s="17">
        <v>0</v>
      </c>
      <c r="F6040" s="17">
        <v>0</v>
      </c>
      <c r="G6040" s="22">
        <v>0</v>
      </c>
      <c r="H6040" s="22">
        <v>0</v>
      </c>
      <c r="I6040" s="17">
        <v>6.68</v>
      </c>
      <c r="J6040" s="138" t="s">
        <v>12189</v>
      </c>
    </row>
    <row r="6041" spans="1:10">
      <c r="A6041" s="14" t="s">
        <v>12190</v>
      </c>
      <c r="B6041" s="44" t="s">
        <v>12191</v>
      </c>
      <c r="C6041" s="45" t="s">
        <v>6580</v>
      </c>
      <c r="D6041" s="31">
        <v>3.41</v>
      </c>
      <c r="E6041" s="17">
        <v>0</v>
      </c>
      <c r="F6041" s="17">
        <v>0</v>
      </c>
      <c r="G6041" s="22">
        <v>0</v>
      </c>
      <c r="H6041" s="22">
        <v>0</v>
      </c>
      <c r="I6041" s="27">
        <v>3.41</v>
      </c>
      <c r="J6041" s="138" t="s">
        <v>12189</v>
      </c>
    </row>
    <row r="6042" spans="1:10">
      <c r="A6042" s="14" t="s">
        <v>12192</v>
      </c>
      <c r="B6042" s="15" t="s">
        <v>12193</v>
      </c>
      <c r="C6042" s="43" t="s">
        <v>3676</v>
      </c>
      <c r="D6042" s="31">
        <v>5.62</v>
      </c>
      <c r="E6042" s="17">
        <v>0</v>
      </c>
      <c r="F6042" s="17">
        <v>0</v>
      </c>
      <c r="G6042" s="22">
        <v>0</v>
      </c>
      <c r="H6042" s="22">
        <v>0</v>
      </c>
      <c r="I6042" s="27">
        <v>5.62</v>
      </c>
      <c r="J6042" s="138" t="s">
        <v>12189</v>
      </c>
    </row>
    <row r="6043" spans="1:10">
      <c r="A6043" s="14" t="s">
        <v>12194</v>
      </c>
      <c r="B6043" s="15" t="s">
        <v>12195</v>
      </c>
      <c r="C6043" s="16" t="s">
        <v>10546</v>
      </c>
      <c r="D6043" s="17">
        <v>5.2</v>
      </c>
      <c r="E6043" s="17">
        <v>0</v>
      </c>
      <c r="F6043" s="17">
        <v>0</v>
      </c>
      <c r="G6043" s="22">
        <v>0</v>
      </c>
      <c r="H6043" s="22">
        <v>0</v>
      </c>
      <c r="I6043" s="27">
        <v>5.2</v>
      </c>
      <c r="J6043" s="138" t="s">
        <v>12189</v>
      </c>
    </row>
    <row r="6044" spans="1:10">
      <c r="A6044" s="14" t="s">
        <v>12196</v>
      </c>
      <c r="B6044" s="44" t="s">
        <v>12197</v>
      </c>
      <c r="C6044" s="45" t="s">
        <v>9358</v>
      </c>
      <c r="D6044" s="31">
        <v>8.02</v>
      </c>
      <c r="E6044" s="17">
        <v>0</v>
      </c>
      <c r="F6044" s="17">
        <v>0</v>
      </c>
      <c r="G6044" s="22">
        <v>0</v>
      </c>
      <c r="H6044" s="22">
        <v>0</v>
      </c>
      <c r="I6044" s="27">
        <v>8.02</v>
      </c>
      <c r="J6044" s="138" t="s">
        <v>12189</v>
      </c>
    </row>
    <row r="6045" spans="1:10">
      <c r="A6045" s="14" t="s">
        <v>12198</v>
      </c>
      <c r="B6045" s="44" t="s">
        <v>12199</v>
      </c>
      <c r="C6045" s="45" t="s">
        <v>9152</v>
      </c>
      <c r="D6045" s="31">
        <v>8.01</v>
      </c>
      <c r="E6045" s="17">
        <v>0</v>
      </c>
      <c r="F6045" s="17">
        <v>0</v>
      </c>
      <c r="G6045" s="22">
        <v>0</v>
      </c>
      <c r="H6045" s="22">
        <v>0</v>
      </c>
      <c r="I6045" s="27">
        <v>8.01</v>
      </c>
      <c r="J6045" s="138" t="s">
        <v>12189</v>
      </c>
    </row>
    <row r="6046" spans="1:10">
      <c r="A6046" s="14" t="s">
        <v>12200</v>
      </c>
      <c r="B6046" s="44" t="s">
        <v>12201</v>
      </c>
      <c r="C6046" s="45" t="s">
        <v>9162</v>
      </c>
      <c r="D6046" s="31">
        <v>6.16</v>
      </c>
      <c r="E6046" s="17">
        <v>0</v>
      </c>
      <c r="F6046" s="17">
        <v>0</v>
      </c>
      <c r="G6046" s="22">
        <v>0</v>
      </c>
      <c r="H6046" s="22">
        <v>0</v>
      </c>
      <c r="I6046" s="27">
        <v>6.16</v>
      </c>
      <c r="J6046" s="138" t="s">
        <v>12189</v>
      </c>
    </row>
    <row r="6047" spans="1:10">
      <c r="A6047" s="14" t="s">
        <v>12202</v>
      </c>
      <c r="B6047" s="15" t="s">
        <v>12203</v>
      </c>
      <c r="C6047" s="45" t="s">
        <v>10572</v>
      </c>
      <c r="D6047" s="31">
        <v>7.58</v>
      </c>
      <c r="E6047" s="17">
        <v>0</v>
      </c>
      <c r="F6047" s="17">
        <v>0</v>
      </c>
      <c r="G6047" s="22">
        <v>0</v>
      </c>
      <c r="H6047" s="22">
        <v>0</v>
      </c>
      <c r="I6047" s="27">
        <v>7.58</v>
      </c>
      <c r="J6047" s="138" t="s">
        <v>12189</v>
      </c>
    </row>
    <row r="6048" spans="1:10">
      <c r="A6048" s="14" t="s">
        <v>12204</v>
      </c>
      <c r="B6048" s="44" t="s">
        <v>12205</v>
      </c>
      <c r="C6048" s="45" t="s">
        <v>9358</v>
      </c>
      <c r="D6048" s="31">
        <v>3.78</v>
      </c>
      <c r="E6048" s="17">
        <v>0</v>
      </c>
      <c r="F6048" s="17">
        <v>0</v>
      </c>
      <c r="G6048" s="22">
        <v>0</v>
      </c>
      <c r="H6048" s="22">
        <v>0</v>
      </c>
      <c r="I6048" s="27">
        <v>3.78</v>
      </c>
      <c r="J6048" s="138" t="s">
        <v>12189</v>
      </c>
    </row>
    <row r="6049" spans="1:10">
      <c r="A6049" s="14" t="s">
        <v>12206</v>
      </c>
      <c r="B6049" s="44" t="s">
        <v>12207</v>
      </c>
      <c r="C6049" s="45" t="s">
        <v>10549</v>
      </c>
      <c r="D6049" s="31">
        <v>7.58</v>
      </c>
      <c r="E6049" s="17">
        <v>0</v>
      </c>
      <c r="F6049" s="17">
        <v>0</v>
      </c>
      <c r="G6049" s="22">
        <v>0</v>
      </c>
      <c r="H6049" s="22">
        <v>0</v>
      </c>
      <c r="I6049" s="27">
        <v>7.58</v>
      </c>
      <c r="J6049" s="138" t="s">
        <v>12189</v>
      </c>
    </row>
    <row r="6050" spans="1:10">
      <c r="A6050" s="14" t="s">
        <v>12208</v>
      </c>
      <c r="B6050" s="44" t="s">
        <v>12209</v>
      </c>
      <c r="C6050" s="45" t="s">
        <v>9165</v>
      </c>
      <c r="D6050" s="31">
        <v>1.41</v>
      </c>
      <c r="E6050" s="17">
        <v>0</v>
      </c>
      <c r="F6050" s="17">
        <v>0</v>
      </c>
      <c r="G6050" s="22">
        <v>0</v>
      </c>
      <c r="H6050" s="22">
        <v>0</v>
      </c>
      <c r="I6050" s="27">
        <v>1.41</v>
      </c>
      <c r="J6050" s="138" t="s">
        <v>12189</v>
      </c>
    </row>
    <row r="6051" spans="1:10">
      <c r="A6051" s="14" t="s">
        <v>12210</v>
      </c>
      <c r="B6051" s="44" t="s">
        <v>12211</v>
      </c>
      <c r="C6051" s="45" t="s">
        <v>9140</v>
      </c>
      <c r="D6051" s="31">
        <v>6.8</v>
      </c>
      <c r="E6051" s="17">
        <v>0</v>
      </c>
      <c r="F6051" s="17">
        <v>0</v>
      </c>
      <c r="G6051" s="22">
        <v>0</v>
      </c>
      <c r="H6051" s="22">
        <v>0</v>
      </c>
      <c r="I6051" s="27">
        <v>6.8</v>
      </c>
      <c r="J6051" s="138" t="s">
        <v>12189</v>
      </c>
    </row>
    <row r="6052" spans="1:10">
      <c r="A6052" s="14" t="s">
        <v>12212</v>
      </c>
      <c r="B6052" s="44" t="s">
        <v>12213</v>
      </c>
      <c r="C6052" s="45" t="s">
        <v>9162</v>
      </c>
      <c r="D6052" s="31">
        <v>8.78</v>
      </c>
      <c r="E6052" s="17">
        <v>0</v>
      </c>
      <c r="F6052" s="17">
        <v>0</v>
      </c>
      <c r="G6052" s="22">
        <v>0</v>
      </c>
      <c r="H6052" s="22">
        <v>0</v>
      </c>
      <c r="I6052" s="27">
        <v>8.78</v>
      </c>
      <c r="J6052" s="138" t="s">
        <v>12189</v>
      </c>
    </row>
    <row r="6053" spans="1:10">
      <c r="A6053" s="14" t="s">
        <v>12214</v>
      </c>
      <c r="B6053" s="44" t="s">
        <v>12215</v>
      </c>
      <c r="C6053" s="45" t="s">
        <v>9146</v>
      </c>
      <c r="D6053" s="31">
        <v>6.6</v>
      </c>
      <c r="E6053" s="17">
        <v>0</v>
      </c>
      <c r="F6053" s="17">
        <v>0</v>
      </c>
      <c r="G6053" s="22">
        <v>0</v>
      </c>
      <c r="H6053" s="22">
        <v>0</v>
      </c>
      <c r="I6053" s="27">
        <v>6.6</v>
      </c>
      <c r="J6053" s="138" t="s">
        <v>12189</v>
      </c>
    </row>
    <row r="6054" spans="1:10">
      <c r="A6054" s="14" t="s">
        <v>12216</v>
      </c>
      <c r="B6054" s="44" t="s">
        <v>12217</v>
      </c>
      <c r="C6054" s="45" t="s">
        <v>9358</v>
      </c>
      <c r="D6054" s="31">
        <v>5.85</v>
      </c>
      <c r="E6054" s="17">
        <v>0</v>
      </c>
      <c r="F6054" s="17">
        <v>0</v>
      </c>
      <c r="G6054" s="22">
        <v>0</v>
      </c>
      <c r="H6054" s="22">
        <v>0</v>
      </c>
      <c r="I6054" s="27">
        <v>5.85</v>
      </c>
      <c r="J6054" s="138" t="s">
        <v>12189</v>
      </c>
    </row>
    <row r="6055" spans="1:10">
      <c r="A6055" s="14" t="s">
        <v>12218</v>
      </c>
      <c r="B6055" s="44" t="s">
        <v>12219</v>
      </c>
      <c r="C6055" s="45" t="s">
        <v>9152</v>
      </c>
      <c r="D6055" s="31">
        <v>8.4</v>
      </c>
      <c r="E6055" s="17">
        <v>0</v>
      </c>
      <c r="F6055" s="17">
        <v>0</v>
      </c>
      <c r="G6055" s="22">
        <v>0</v>
      </c>
      <c r="H6055" s="22">
        <v>0</v>
      </c>
      <c r="I6055" s="27">
        <v>8.4</v>
      </c>
      <c r="J6055" s="138" t="s">
        <v>12189</v>
      </c>
    </row>
    <row r="6056" spans="1:10">
      <c r="A6056" s="14" t="s">
        <v>12220</v>
      </c>
      <c r="B6056" s="44" t="s">
        <v>12221</v>
      </c>
      <c r="C6056" s="45" t="s">
        <v>9162</v>
      </c>
      <c r="D6056" s="31">
        <v>6.41</v>
      </c>
      <c r="E6056" s="17">
        <v>0</v>
      </c>
      <c r="F6056" s="17">
        <v>0</v>
      </c>
      <c r="G6056" s="22">
        <v>0</v>
      </c>
      <c r="H6056" s="22">
        <v>0</v>
      </c>
      <c r="I6056" s="27">
        <v>6.41</v>
      </c>
      <c r="J6056" s="138" t="s">
        <v>12189</v>
      </c>
    </row>
    <row r="6057" spans="1:10">
      <c r="A6057" s="14" t="s">
        <v>12222</v>
      </c>
      <c r="B6057" s="44" t="s">
        <v>12223</v>
      </c>
      <c r="C6057" s="45" t="s">
        <v>9461</v>
      </c>
      <c r="D6057" s="31">
        <v>7.08</v>
      </c>
      <c r="E6057" s="17">
        <v>0</v>
      </c>
      <c r="F6057" s="17">
        <v>0</v>
      </c>
      <c r="G6057" s="22">
        <v>0</v>
      </c>
      <c r="H6057" s="22">
        <v>0</v>
      </c>
      <c r="I6057" s="27">
        <v>7.08</v>
      </c>
      <c r="J6057" s="138" t="s">
        <v>12189</v>
      </c>
    </row>
    <row r="6058" spans="1:10">
      <c r="A6058" s="14" t="s">
        <v>12224</v>
      </c>
      <c r="B6058" s="15" t="s">
        <v>12225</v>
      </c>
      <c r="C6058" s="43" t="s">
        <v>1214</v>
      </c>
      <c r="D6058" s="31">
        <v>5.2</v>
      </c>
      <c r="E6058" s="17">
        <v>0</v>
      </c>
      <c r="F6058" s="17">
        <v>0</v>
      </c>
      <c r="G6058" s="22">
        <v>0</v>
      </c>
      <c r="H6058" s="22">
        <v>0</v>
      </c>
      <c r="I6058" s="27">
        <v>5.2</v>
      </c>
      <c r="J6058" s="138" t="s">
        <v>12189</v>
      </c>
    </row>
    <row r="6059" spans="1:10">
      <c r="A6059" s="14" t="s">
        <v>12226</v>
      </c>
      <c r="B6059" s="44" t="s">
        <v>12227</v>
      </c>
      <c r="C6059" s="45" t="s">
        <v>6580</v>
      </c>
      <c r="D6059" s="31">
        <v>8.98</v>
      </c>
      <c r="E6059" s="17">
        <v>0</v>
      </c>
      <c r="F6059" s="17">
        <v>0</v>
      </c>
      <c r="G6059" s="22">
        <v>0</v>
      </c>
      <c r="H6059" s="22">
        <v>0</v>
      </c>
      <c r="I6059" s="27">
        <v>8.98</v>
      </c>
      <c r="J6059" s="138" t="s">
        <v>12189</v>
      </c>
    </row>
    <row r="6060" spans="1:10">
      <c r="A6060" s="14" t="s">
        <v>12228</v>
      </c>
      <c r="B6060" s="44" t="s">
        <v>12229</v>
      </c>
      <c r="C6060" s="45" t="s">
        <v>9162</v>
      </c>
      <c r="D6060" s="31">
        <v>8.28</v>
      </c>
      <c r="E6060" s="17">
        <v>0</v>
      </c>
      <c r="F6060" s="17">
        <v>0</v>
      </c>
      <c r="G6060" s="22">
        <v>0</v>
      </c>
      <c r="H6060" s="22">
        <v>0</v>
      </c>
      <c r="I6060" s="27">
        <v>8.28</v>
      </c>
      <c r="J6060" s="138" t="s">
        <v>12189</v>
      </c>
    </row>
    <row r="6061" spans="1:10">
      <c r="A6061" s="14" t="s">
        <v>12230</v>
      </c>
      <c r="B6061" s="15" t="s">
        <v>11395</v>
      </c>
      <c r="C6061" s="16" t="s">
        <v>7509</v>
      </c>
      <c r="D6061" s="17">
        <v>4.68</v>
      </c>
      <c r="E6061" s="17">
        <v>0</v>
      </c>
      <c r="F6061" s="17">
        <v>0</v>
      </c>
      <c r="G6061" s="22">
        <v>0</v>
      </c>
      <c r="H6061" s="22">
        <v>0</v>
      </c>
      <c r="I6061" s="27">
        <v>4.68</v>
      </c>
      <c r="J6061" s="138" t="s">
        <v>12189</v>
      </c>
    </row>
    <row r="6062" spans="1:10">
      <c r="A6062" s="14" t="s">
        <v>12231</v>
      </c>
      <c r="B6062" s="15" t="s">
        <v>12232</v>
      </c>
      <c r="C6062" s="43" t="s">
        <v>844</v>
      </c>
      <c r="D6062" s="31">
        <v>6.99</v>
      </c>
      <c r="E6062" s="17">
        <v>0</v>
      </c>
      <c r="F6062" s="17">
        <v>0</v>
      </c>
      <c r="G6062" s="22">
        <v>0</v>
      </c>
      <c r="H6062" s="22">
        <v>0</v>
      </c>
      <c r="I6062" s="27">
        <v>6.99</v>
      </c>
      <c r="J6062" s="138" t="s">
        <v>12189</v>
      </c>
    </row>
    <row r="6063" spans="1:10">
      <c r="A6063" s="14" t="s">
        <v>12233</v>
      </c>
      <c r="B6063" s="44" t="s">
        <v>12234</v>
      </c>
      <c r="C6063" s="45" t="s">
        <v>9162</v>
      </c>
      <c r="D6063" s="31">
        <v>5.2</v>
      </c>
      <c r="E6063" s="17">
        <v>0</v>
      </c>
      <c r="F6063" s="17">
        <v>0</v>
      </c>
      <c r="G6063" s="22">
        <v>0</v>
      </c>
      <c r="H6063" s="22">
        <v>0</v>
      </c>
      <c r="I6063" s="27">
        <v>5.2</v>
      </c>
      <c r="J6063" s="138" t="s">
        <v>12189</v>
      </c>
    </row>
    <row r="6064" spans="1:10">
      <c r="A6064" s="14" t="s">
        <v>12235</v>
      </c>
      <c r="B6064" s="44" t="s">
        <v>12236</v>
      </c>
      <c r="C6064" s="45" t="s">
        <v>11886</v>
      </c>
      <c r="D6064" s="31">
        <v>6.87</v>
      </c>
      <c r="E6064" s="17">
        <v>0</v>
      </c>
      <c r="F6064" s="17">
        <v>0</v>
      </c>
      <c r="G6064" s="22">
        <v>0</v>
      </c>
      <c r="H6064" s="22">
        <v>0</v>
      </c>
      <c r="I6064" s="27">
        <v>6.87</v>
      </c>
      <c r="J6064" s="138" t="s">
        <v>12189</v>
      </c>
    </row>
    <row r="6065" spans="1:10">
      <c r="A6065" s="14" t="s">
        <v>12237</v>
      </c>
      <c r="B6065" s="44" t="s">
        <v>12238</v>
      </c>
      <c r="C6065" s="45" t="s">
        <v>9143</v>
      </c>
      <c r="D6065" s="31">
        <v>5.19</v>
      </c>
      <c r="E6065" s="17">
        <v>0</v>
      </c>
      <c r="F6065" s="17">
        <v>0</v>
      </c>
      <c r="G6065" s="22">
        <v>0</v>
      </c>
      <c r="H6065" s="22">
        <v>0</v>
      </c>
      <c r="I6065" s="27">
        <v>5.19</v>
      </c>
      <c r="J6065" s="138" t="s">
        <v>12189</v>
      </c>
    </row>
    <row r="6066" spans="1:10">
      <c r="A6066" s="14" t="s">
        <v>12239</v>
      </c>
      <c r="B6066" s="44" t="s">
        <v>12240</v>
      </c>
      <c r="C6066" s="45" t="s">
        <v>9155</v>
      </c>
      <c r="D6066" s="31">
        <v>6.87</v>
      </c>
      <c r="E6066" s="17">
        <v>0</v>
      </c>
      <c r="F6066" s="17">
        <v>0</v>
      </c>
      <c r="G6066" s="22">
        <v>0</v>
      </c>
      <c r="H6066" s="22">
        <v>0</v>
      </c>
      <c r="I6066" s="27">
        <v>6.87</v>
      </c>
      <c r="J6066" s="138" t="s">
        <v>12189</v>
      </c>
    </row>
    <row r="6067" spans="1:10">
      <c r="A6067" s="14" t="s">
        <v>12241</v>
      </c>
      <c r="B6067" s="44" t="s">
        <v>12242</v>
      </c>
      <c r="C6067" s="45" t="s">
        <v>10572</v>
      </c>
      <c r="D6067" s="31">
        <v>7.57</v>
      </c>
      <c r="E6067" s="17">
        <v>0</v>
      </c>
      <c r="F6067" s="17">
        <v>0</v>
      </c>
      <c r="G6067" s="22">
        <v>0</v>
      </c>
      <c r="H6067" s="22">
        <v>0</v>
      </c>
      <c r="I6067" s="27">
        <v>7.57</v>
      </c>
      <c r="J6067" s="138" t="s">
        <v>12189</v>
      </c>
    </row>
    <row r="6068" spans="1:10">
      <c r="A6068" s="14" t="s">
        <v>12243</v>
      </c>
      <c r="B6068" s="60" t="s">
        <v>12244</v>
      </c>
      <c r="C6068" s="45" t="s">
        <v>9155</v>
      </c>
      <c r="D6068" s="31">
        <v>4.21</v>
      </c>
      <c r="E6068" s="17">
        <v>0</v>
      </c>
      <c r="F6068" s="17">
        <v>0</v>
      </c>
      <c r="G6068" s="22">
        <v>0</v>
      </c>
      <c r="H6068" s="22">
        <v>0</v>
      </c>
      <c r="I6068" s="27">
        <v>4.21</v>
      </c>
      <c r="J6068" s="138" t="s">
        <v>12189</v>
      </c>
    </row>
    <row r="6069" spans="1:10">
      <c r="A6069" s="14" t="s">
        <v>12245</v>
      </c>
      <c r="B6069" s="15" t="s">
        <v>12246</v>
      </c>
      <c r="C6069" s="16" t="s">
        <v>9355</v>
      </c>
      <c r="D6069" s="31">
        <v>7.07</v>
      </c>
      <c r="E6069" s="17">
        <v>0</v>
      </c>
      <c r="F6069" s="17">
        <v>0</v>
      </c>
      <c r="G6069" s="22">
        <v>0</v>
      </c>
      <c r="H6069" s="22">
        <v>0</v>
      </c>
      <c r="I6069" s="27">
        <v>7.07</v>
      </c>
      <c r="J6069" s="138" t="s">
        <v>12189</v>
      </c>
    </row>
    <row r="6070" spans="1:10">
      <c r="A6070" s="14" t="s">
        <v>12247</v>
      </c>
      <c r="B6070" s="44" t="s">
        <v>12248</v>
      </c>
      <c r="C6070" s="45" t="s">
        <v>10546</v>
      </c>
      <c r="D6070" s="31">
        <v>5.04</v>
      </c>
      <c r="E6070" s="17">
        <v>0</v>
      </c>
      <c r="F6070" s="17">
        <v>0</v>
      </c>
      <c r="G6070" s="22">
        <v>0</v>
      </c>
      <c r="H6070" s="22">
        <v>0</v>
      </c>
      <c r="I6070" s="27">
        <v>5.04</v>
      </c>
      <c r="J6070" s="138" t="s">
        <v>12189</v>
      </c>
    </row>
    <row r="6071" spans="1:10">
      <c r="A6071" s="14" t="s">
        <v>12249</v>
      </c>
      <c r="B6071" s="44" t="s">
        <v>12250</v>
      </c>
      <c r="C6071" s="45" t="s">
        <v>815</v>
      </c>
      <c r="D6071" s="31">
        <v>5.2</v>
      </c>
      <c r="E6071" s="17">
        <v>0</v>
      </c>
      <c r="F6071" s="17">
        <v>0</v>
      </c>
      <c r="G6071" s="22">
        <v>0</v>
      </c>
      <c r="H6071" s="22">
        <v>0</v>
      </c>
      <c r="I6071" s="27">
        <v>5.2</v>
      </c>
      <c r="J6071" s="138" t="s">
        <v>12189</v>
      </c>
    </row>
    <row r="6072" spans="1:10">
      <c r="A6072" s="14" t="s">
        <v>12251</v>
      </c>
      <c r="B6072" s="44" t="s">
        <v>12252</v>
      </c>
      <c r="C6072" s="45" t="s">
        <v>9140</v>
      </c>
      <c r="D6072" s="31">
        <v>9.31</v>
      </c>
      <c r="E6072" s="17">
        <v>0</v>
      </c>
      <c r="F6072" s="17">
        <v>0</v>
      </c>
      <c r="G6072" s="22">
        <v>0</v>
      </c>
      <c r="H6072" s="22">
        <v>0</v>
      </c>
      <c r="I6072" s="27">
        <v>9.31</v>
      </c>
      <c r="J6072" s="138" t="s">
        <v>12189</v>
      </c>
    </row>
    <row r="6073" spans="1:10">
      <c r="A6073" s="14" t="s">
        <v>12253</v>
      </c>
      <c r="B6073" s="44" t="s">
        <v>12254</v>
      </c>
      <c r="C6073" s="45" t="s">
        <v>10546</v>
      </c>
      <c r="D6073" s="31">
        <v>6.31</v>
      </c>
      <c r="E6073" s="17">
        <v>0</v>
      </c>
      <c r="F6073" s="17">
        <v>0</v>
      </c>
      <c r="G6073" s="22">
        <v>0</v>
      </c>
      <c r="H6073" s="22">
        <v>0</v>
      </c>
      <c r="I6073" s="27">
        <v>6.31</v>
      </c>
      <c r="J6073" s="138" t="s">
        <v>12189</v>
      </c>
    </row>
    <row r="6074" spans="1:10">
      <c r="A6074" s="14" t="s">
        <v>12255</v>
      </c>
      <c r="B6074" s="44" t="s">
        <v>12256</v>
      </c>
      <c r="C6074" s="45" t="s">
        <v>9358</v>
      </c>
      <c r="D6074" s="31">
        <v>7.06</v>
      </c>
      <c r="E6074" s="17">
        <v>0</v>
      </c>
      <c r="F6074" s="17">
        <v>0</v>
      </c>
      <c r="G6074" s="22">
        <v>0</v>
      </c>
      <c r="H6074" s="22">
        <v>0</v>
      </c>
      <c r="I6074" s="27">
        <v>7.06</v>
      </c>
      <c r="J6074" s="138" t="s">
        <v>12189</v>
      </c>
    </row>
    <row r="6075" spans="1:10">
      <c r="A6075" s="14" t="s">
        <v>12257</v>
      </c>
      <c r="B6075" s="44" t="s">
        <v>12258</v>
      </c>
      <c r="C6075" s="45" t="s">
        <v>9162</v>
      </c>
      <c r="D6075" s="31">
        <v>8.11</v>
      </c>
      <c r="E6075" s="17">
        <v>0</v>
      </c>
      <c r="F6075" s="17">
        <v>0</v>
      </c>
      <c r="G6075" s="22">
        <v>0</v>
      </c>
      <c r="H6075" s="22">
        <v>0</v>
      </c>
      <c r="I6075" s="27">
        <v>8.11</v>
      </c>
      <c r="J6075" s="138" t="s">
        <v>12189</v>
      </c>
    </row>
    <row r="6076" spans="1:10">
      <c r="A6076" s="14" t="s">
        <v>12259</v>
      </c>
      <c r="B6076" s="44" t="s">
        <v>12260</v>
      </c>
      <c r="C6076" s="45" t="s">
        <v>9402</v>
      </c>
      <c r="D6076" s="31">
        <v>6.4</v>
      </c>
      <c r="E6076" s="17">
        <v>0</v>
      </c>
      <c r="F6076" s="17">
        <v>0</v>
      </c>
      <c r="G6076" s="22">
        <v>0</v>
      </c>
      <c r="H6076" s="22">
        <v>0</v>
      </c>
      <c r="I6076" s="27">
        <v>6.4</v>
      </c>
      <c r="J6076" s="138" t="s">
        <v>12189</v>
      </c>
    </row>
    <row r="6077" spans="1:10">
      <c r="A6077" s="14" t="s">
        <v>12261</v>
      </c>
      <c r="B6077" s="15" t="s">
        <v>12262</v>
      </c>
      <c r="C6077" s="16" t="s">
        <v>7383</v>
      </c>
      <c r="D6077" s="31">
        <v>8.75</v>
      </c>
      <c r="E6077" s="17">
        <v>0</v>
      </c>
      <c r="F6077" s="17">
        <v>0</v>
      </c>
      <c r="G6077" s="22">
        <v>0</v>
      </c>
      <c r="H6077" s="22">
        <v>0</v>
      </c>
      <c r="I6077" s="27">
        <v>8.75</v>
      </c>
      <c r="J6077" s="138" t="s">
        <v>12189</v>
      </c>
    </row>
    <row r="6078" spans="1:10">
      <c r="A6078" s="14" t="s">
        <v>12263</v>
      </c>
      <c r="B6078" s="44" t="s">
        <v>12264</v>
      </c>
      <c r="C6078" s="45" t="s">
        <v>9155</v>
      </c>
      <c r="D6078" s="31">
        <v>7.51</v>
      </c>
      <c r="E6078" s="17">
        <v>0</v>
      </c>
      <c r="F6078" s="17">
        <v>0</v>
      </c>
      <c r="G6078" s="22">
        <v>0</v>
      </c>
      <c r="H6078" s="22">
        <v>0</v>
      </c>
      <c r="I6078" s="27">
        <v>7.51</v>
      </c>
      <c r="J6078" s="138" t="s">
        <v>12189</v>
      </c>
    </row>
    <row r="6079" spans="1:10">
      <c r="A6079" s="14" t="s">
        <v>12265</v>
      </c>
      <c r="B6079" s="44" t="s">
        <v>12266</v>
      </c>
      <c r="C6079" s="45" t="s">
        <v>652</v>
      </c>
      <c r="D6079" s="31">
        <v>2.74</v>
      </c>
      <c r="E6079" s="17">
        <v>0</v>
      </c>
      <c r="F6079" s="17">
        <v>0</v>
      </c>
      <c r="G6079" s="22">
        <v>0</v>
      </c>
      <c r="H6079" s="22">
        <v>0</v>
      </c>
      <c r="I6079" s="27">
        <v>2.74</v>
      </c>
      <c r="J6079" s="138" t="s">
        <v>12189</v>
      </c>
    </row>
    <row r="6080" spans="1:10">
      <c r="A6080" s="14" t="s">
        <v>12267</v>
      </c>
      <c r="B6080" s="44" t="s">
        <v>12268</v>
      </c>
      <c r="C6080" s="45" t="s">
        <v>10990</v>
      </c>
      <c r="D6080" s="31">
        <v>5.97</v>
      </c>
      <c r="E6080" s="17">
        <v>0</v>
      </c>
      <c r="F6080" s="17">
        <v>0</v>
      </c>
      <c r="G6080" s="22">
        <v>0</v>
      </c>
      <c r="H6080" s="22">
        <v>0</v>
      </c>
      <c r="I6080" s="27">
        <v>5.97</v>
      </c>
      <c r="J6080" s="138" t="s">
        <v>12189</v>
      </c>
    </row>
    <row r="6081" spans="1:10">
      <c r="A6081" s="14" t="s">
        <v>12269</v>
      </c>
      <c r="B6081" s="44" t="s">
        <v>12270</v>
      </c>
      <c r="C6081" s="45" t="s">
        <v>3676</v>
      </c>
      <c r="D6081" s="31">
        <v>5.09</v>
      </c>
      <c r="E6081" s="17">
        <v>0</v>
      </c>
      <c r="F6081" s="17">
        <v>0</v>
      </c>
      <c r="G6081" s="22">
        <v>0</v>
      </c>
      <c r="H6081" s="22">
        <v>0</v>
      </c>
      <c r="I6081" s="27">
        <v>5.09</v>
      </c>
      <c r="J6081" s="138" t="s">
        <v>12189</v>
      </c>
    </row>
    <row r="6082" spans="1:10">
      <c r="A6082" s="14" t="s">
        <v>12271</v>
      </c>
      <c r="B6082" s="44" t="s">
        <v>3409</v>
      </c>
      <c r="C6082" s="45" t="s">
        <v>9152</v>
      </c>
      <c r="D6082" s="31">
        <v>5.09</v>
      </c>
      <c r="E6082" s="17">
        <v>0</v>
      </c>
      <c r="F6082" s="17">
        <v>0</v>
      </c>
      <c r="G6082" s="22">
        <v>0</v>
      </c>
      <c r="H6082" s="22">
        <v>0</v>
      </c>
      <c r="I6082" s="27">
        <v>5.09</v>
      </c>
      <c r="J6082" s="138" t="s">
        <v>12189</v>
      </c>
    </row>
    <row r="6083" spans="1:10">
      <c r="A6083" s="14" t="s">
        <v>12272</v>
      </c>
      <c r="B6083" s="44" t="s">
        <v>12273</v>
      </c>
      <c r="C6083" s="45" t="s">
        <v>9143</v>
      </c>
      <c r="D6083" s="31">
        <v>4.79</v>
      </c>
      <c r="E6083" s="17">
        <v>0</v>
      </c>
      <c r="F6083" s="17">
        <v>0</v>
      </c>
      <c r="G6083" s="22">
        <v>0</v>
      </c>
      <c r="H6083" s="22">
        <v>0</v>
      </c>
      <c r="I6083" s="27">
        <v>4.79</v>
      </c>
      <c r="J6083" s="138" t="s">
        <v>12189</v>
      </c>
    </row>
    <row r="6084" spans="1:10">
      <c r="A6084" s="14" t="s">
        <v>12274</v>
      </c>
      <c r="B6084" s="44" t="s">
        <v>12275</v>
      </c>
      <c r="C6084" s="45" t="s">
        <v>9143</v>
      </c>
      <c r="D6084" s="31">
        <v>5.25</v>
      </c>
      <c r="E6084" s="17">
        <v>0</v>
      </c>
      <c r="F6084" s="17">
        <v>0</v>
      </c>
      <c r="G6084" s="22">
        <v>0</v>
      </c>
      <c r="H6084" s="22">
        <v>0</v>
      </c>
      <c r="I6084" s="27">
        <v>5.25</v>
      </c>
      <c r="J6084" s="138" t="s">
        <v>12189</v>
      </c>
    </row>
    <row r="6085" spans="1:10">
      <c r="A6085" s="14" t="s">
        <v>12276</v>
      </c>
      <c r="B6085" s="15" t="s">
        <v>12277</v>
      </c>
      <c r="C6085" s="16" t="s">
        <v>9380</v>
      </c>
      <c r="D6085" s="31">
        <v>6.62</v>
      </c>
      <c r="E6085" s="17">
        <v>0</v>
      </c>
      <c r="F6085" s="17">
        <v>0</v>
      </c>
      <c r="G6085" s="22">
        <v>0</v>
      </c>
      <c r="H6085" s="22">
        <v>0</v>
      </c>
      <c r="I6085" s="27">
        <v>6.62</v>
      </c>
      <c r="J6085" s="138" t="s">
        <v>12189</v>
      </c>
    </row>
    <row r="6086" spans="1:10">
      <c r="A6086" s="14" t="s">
        <v>12278</v>
      </c>
      <c r="B6086" s="15" t="s">
        <v>12279</v>
      </c>
      <c r="C6086" s="16" t="s">
        <v>49</v>
      </c>
      <c r="D6086" s="31">
        <v>5.07</v>
      </c>
      <c r="E6086" s="17">
        <v>0</v>
      </c>
      <c r="F6086" s="17">
        <v>0</v>
      </c>
      <c r="G6086" s="22">
        <v>0</v>
      </c>
      <c r="H6086" s="22">
        <v>0</v>
      </c>
      <c r="I6086" s="27">
        <v>5.07</v>
      </c>
      <c r="J6086" s="138" t="s">
        <v>12189</v>
      </c>
    </row>
    <row r="6087" spans="1:10">
      <c r="A6087" s="14" t="s">
        <v>12280</v>
      </c>
      <c r="B6087" s="44" t="s">
        <v>12281</v>
      </c>
      <c r="C6087" s="45" t="s">
        <v>9146</v>
      </c>
      <c r="D6087" s="31">
        <v>2.67</v>
      </c>
      <c r="E6087" s="17">
        <v>0</v>
      </c>
      <c r="F6087" s="17">
        <v>0</v>
      </c>
      <c r="G6087" s="22">
        <v>0</v>
      </c>
      <c r="H6087" s="22">
        <v>0</v>
      </c>
      <c r="I6087" s="27">
        <v>2.67</v>
      </c>
      <c r="J6087" s="138" t="s">
        <v>12189</v>
      </c>
    </row>
    <row r="6088" spans="1:10">
      <c r="A6088" s="14" t="s">
        <v>12282</v>
      </c>
      <c r="B6088" s="44" t="s">
        <v>12283</v>
      </c>
      <c r="C6088" s="45" t="s">
        <v>10549</v>
      </c>
      <c r="D6088" s="31">
        <v>5.26</v>
      </c>
      <c r="E6088" s="17">
        <v>0</v>
      </c>
      <c r="F6088" s="17">
        <v>0</v>
      </c>
      <c r="G6088" s="22">
        <v>0</v>
      </c>
      <c r="H6088" s="22">
        <v>0</v>
      </c>
      <c r="I6088" s="27">
        <v>5.26</v>
      </c>
      <c r="J6088" s="138" t="s">
        <v>12189</v>
      </c>
    </row>
    <row r="6089" spans="1:10">
      <c r="A6089" s="14" t="s">
        <v>12284</v>
      </c>
      <c r="B6089" s="44" t="s">
        <v>12285</v>
      </c>
      <c r="C6089" s="45" t="s">
        <v>10541</v>
      </c>
      <c r="D6089" s="31">
        <v>6.02</v>
      </c>
      <c r="E6089" s="17">
        <v>0</v>
      </c>
      <c r="F6089" s="17">
        <v>0</v>
      </c>
      <c r="G6089" s="22">
        <v>0</v>
      </c>
      <c r="H6089" s="22">
        <v>0</v>
      </c>
      <c r="I6089" s="27">
        <v>6.02</v>
      </c>
      <c r="J6089" s="138" t="s">
        <v>12189</v>
      </c>
    </row>
    <row r="6090" spans="1:10">
      <c r="A6090" s="14" t="s">
        <v>12286</v>
      </c>
      <c r="B6090" s="15" t="s">
        <v>12287</v>
      </c>
      <c r="C6090" s="84" t="s">
        <v>1989</v>
      </c>
      <c r="D6090" s="31">
        <v>3.99</v>
      </c>
      <c r="E6090" s="17">
        <v>0</v>
      </c>
      <c r="F6090" s="17">
        <v>0</v>
      </c>
      <c r="G6090" s="22">
        <v>0</v>
      </c>
      <c r="H6090" s="22">
        <v>0</v>
      </c>
      <c r="I6090" s="27">
        <v>3.99</v>
      </c>
      <c r="J6090" s="138" t="s">
        <v>12189</v>
      </c>
    </row>
    <row r="6091" spans="1:10">
      <c r="A6091" s="14" t="s">
        <v>12288</v>
      </c>
      <c r="B6091" s="44" t="s">
        <v>11698</v>
      </c>
      <c r="C6091" s="45" t="s">
        <v>9162</v>
      </c>
      <c r="D6091" s="31">
        <v>6.98</v>
      </c>
      <c r="E6091" s="17">
        <v>0</v>
      </c>
      <c r="F6091" s="17">
        <v>0</v>
      </c>
      <c r="G6091" s="22">
        <v>0</v>
      </c>
      <c r="H6091" s="22">
        <v>0</v>
      </c>
      <c r="I6091" s="27">
        <v>6.98</v>
      </c>
      <c r="J6091" s="138" t="s">
        <v>12189</v>
      </c>
    </row>
    <row r="6092" spans="1:10">
      <c r="A6092" s="14" t="s">
        <v>12289</v>
      </c>
      <c r="B6092" s="44" t="s">
        <v>12290</v>
      </c>
      <c r="C6092" s="45" t="s">
        <v>9358</v>
      </c>
      <c r="D6092" s="31">
        <v>7.55</v>
      </c>
      <c r="E6092" s="17">
        <v>0</v>
      </c>
      <c r="F6092" s="17">
        <v>0</v>
      </c>
      <c r="G6092" s="22">
        <v>0</v>
      </c>
      <c r="H6092" s="22">
        <v>0</v>
      </c>
      <c r="I6092" s="27">
        <v>7.55</v>
      </c>
      <c r="J6092" s="138" t="s">
        <v>12189</v>
      </c>
    </row>
    <row r="6093" spans="1:10">
      <c r="A6093" s="14" t="s">
        <v>12291</v>
      </c>
      <c r="B6093" s="44" t="s">
        <v>12292</v>
      </c>
      <c r="C6093" s="45" t="s">
        <v>9146</v>
      </c>
      <c r="D6093" s="31">
        <v>6.53</v>
      </c>
      <c r="E6093" s="17">
        <v>0</v>
      </c>
      <c r="F6093" s="17">
        <v>0</v>
      </c>
      <c r="G6093" s="22">
        <v>0</v>
      </c>
      <c r="H6093" s="22">
        <v>0</v>
      </c>
      <c r="I6093" s="27">
        <v>6.53</v>
      </c>
      <c r="J6093" s="138" t="s">
        <v>12189</v>
      </c>
    </row>
    <row r="6094" spans="1:10">
      <c r="A6094" s="14" t="s">
        <v>12293</v>
      </c>
      <c r="B6094" s="44" t="s">
        <v>2376</v>
      </c>
      <c r="C6094" s="45" t="s">
        <v>10541</v>
      </c>
      <c r="D6094" s="31">
        <v>4.97</v>
      </c>
      <c r="E6094" s="17">
        <v>0</v>
      </c>
      <c r="F6094" s="17">
        <v>0</v>
      </c>
      <c r="G6094" s="22">
        <v>0</v>
      </c>
      <c r="H6094" s="22">
        <v>0</v>
      </c>
      <c r="I6094" s="27">
        <v>4.97</v>
      </c>
      <c r="J6094" s="138" t="s">
        <v>12189</v>
      </c>
    </row>
    <row r="6095" spans="1:10">
      <c r="A6095" s="14" t="s">
        <v>12294</v>
      </c>
      <c r="B6095" s="44" t="s">
        <v>12295</v>
      </c>
      <c r="C6095" s="45" t="s">
        <v>9358</v>
      </c>
      <c r="D6095" s="31">
        <v>3.46</v>
      </c>
      <c r="E6095" s="17">
        <v>0</v>
      </c>
      <c r="F6095" s="17">
        <v>0</v>
      </c>
      <c r="G6095" s="22">
        <v>0</v>
      </c>
      <c r="H6095" s="22">
        <v>0</v>
      </c>
      <c r="I6095" s="27">
        <v>3.46</v>
      </c>
      <c r="J6095" s="138" t="s">
        <v>12189</v>
      </c>
    </row>
    <row r="6096" spans="1:10">
      <c r="A6096" s="14" t="s">
        <v>12296</v>
      </c>
      <c r="B6096" s="44" t="s">
        <v>12297</v>
      </c>
      <c r="C6096" s="45" t="s">
        <v>10572</v>
      </c>
      <c r="D6096" s="31">
        <v>4.19</v>
      </c>
      <c r="E6096" s="17">
        <v>0</v>
      </c>
      <c r="F6096" s="17">
        <v>0</v>
      </c>
      <c r="G6096" s="22">
        <v>0</v>
      </c>
      <c r="H6096" s="22">
        <v>0</v>
      </c>
      <c r="I6096" s="27">
        <v>4.19</v>
      </c>
      <c r="J6096" s="138" t="s">
        <v>12189</v>
      </c>
    </row>
    <row r="6097" spans="1:10">
      <c r="A6097" s="14" t="s">
        <v>12298</v>
      </c>
      <c r="B6097" s="44" t="s">
        <v>12299</v>
      </c>
      <c r="C6097" s="45" t="s">
        <v>7396</v>
      </c>
      <c r="D6097" s="31">
        <v>5.55</v>
      </c>
      <c r="E6097" s="17">
        <v>0.55</v>
      </c>
      <c r="F6097" s="17">
        <v>0</v>
      </c>
      <c r="G6097" s="22">
        <v>0</v>
      </c>
      <c r="H6097" s="22">
        <v>0.55</v>
      </c>
      <c r="I6097" s="27">
        <v>5</v>
      </c>
      <c r="J6097" s="138" t="s">
        <v>12189</v>
      </c>
    </row>
    <row r="6098" spans="1:10">
      <c r="A6098" s="14" t="s">
        <v>12300</v>
      </c>
      <c r="B6098" s="44" t="s">
        <v>12301</v>
      </c>
      <c r="C6098" s="45" t="s">
        <v>9358</v>
      </c>
      <c r="D6098" s="31">
        <v>5.45</v>
      </c>
      <c r="E6098" s="17">
        <v>0</v>
      </c>
      <c r="F6098" s="17">
        <v>0</v>
      </c>
      <c r="G6098" s="22">
        <v>0</v>
      </c>
      <c r="H6098" s="22">
        <v>0</v>
      </c>
      <c r="I6098" s="27">
        <v>5.45</v>
      </c>
      <c r="J6098" s="138" t="s">
        <v>12189</v>
      </c>
    </row>
    <row r="6099" spans="1:10">
      <c r="A6099" s="14" t="s">
        <v>12302</v>
      </c>
      <c r="B6099" s="15" t="s">
        <v>12303</v>
      </c>
      <c r="C6099" s="43" t="s">
        <v>12029</v>
      </c>
      <c r="D6099" s="31">
        <v>5.51</v>
      </c>
      <c r="E6099" s="17">
        <v>0</v>
      </c>
      <c r="F6099" s="17">
        <v>0</v>
      </c>
      <c r="G6099" s="22">
        <v>0</v>
      </c>
      <c r="H6099" s="22">
        <v>0</v>
      </c>
      <c r="I6099" s="27">
        <v>5.51</v>
      </c>
      <c r="J6099" s="138" t="s">
        <v>12189</v>
      </c>
    </row>
    <row r="6100" spans="1:10">
      <c r="A6100" s="14" t="s">
        <v>12304</v>
      </c>
      <c r="B6100" s="44" t="s">
        <v>12305</v>
      </c>
      <c r="C6100" s="45" t="s">
        <v>9146</v>
      </c>
      <c r="D6100" s="31">
        <v>3.73</v>
      </c>
      <c r="E6100" s="17">
        <v>0</v>
      </c>
      <c r="F6100" s="17">
        <v>0</v>
      </c>
      <c r="G6100" s="22">
        <v>0</v>
      </c>
      <c r="H6100" s="22">
        <v>0</v>
      </c>
      <c r="I6100" s="27">
        <v>3.73</v>
      </c>
      <c r="J6100" s="138" t="s">
        <v>12189</v>
      </c>
    </row>
    <row r="6101" spans="1:10">
      <c r="A6101" s="14" t="s">
        <v>12306</v>
      </c>
      <c r="B6101" s="44" t="s">
        <v>12307</v>
      </c>
      <c r="C6101" s="45" t="s">
        <v>3676</v>
      </c>
      <c r="D6101" s="31">
        <v>2.21</v>
      </c>
      <c r="E6101" s="17">
        <v>0</v>
      </c>
      <c r="F6101" s="17">
        <v>0</v>
      </c>
      <c r="G6101" s="22">
        <v>0</v>
      </c>
      <c r="H6101" s="22">
        <v>0</v>
      </c>
      <c r="I6101" s="27">
        <v>2.21</v>
      </c>
      <c r="J6101" s="138" t="s">
        <v>12189</v>
      </c>
    </row>
    <row r="6102" spans="1:10">
      <c r="A6102" s="14" t="s">
        <v>12308</v>
      </c>
      <c r="B6102" s="44" t="s">
        <v>12309</v>
      </c>
      <c r="C6102" s="45" t="s">
        <v>3676</v>
      </c>
      <c r="D6102" s="31">
        <v>2.28</v>
      </c>
      <c r="E6102" s="17">
        <v>0</v>
      </c>
      <c r="F6102" s="17">
        <v>0</v>
      </c>
      <c r="G6102" s="22">
        <v>0</v>
      </c>
      <c r="H6102" s="22">
        <v>0</v>
      </c>
      <c r="I6102" s="27">
        <v>2.28</v>
      </c>
      <c r="J6102" s="138" t="s">
        <v>12189</v>
      </c>
    </row>
    <row r="6103" spans="1:10">
      <c r="A6103" s="14" t="s">
        <v>12310</v>
      </c>
      <c r="B6103" s="44" t="s">
        <v>12311</v>
      </c>
      <c r="C6103" s="45" t="s">
        <v>9143</v>
      </c>
      <c r="D6103" s="31">
        <v>2.96</v>
      </c>
      <c r="E6103" s="17">
        <v>0</v>
      </c>
      <c r="F6103" s="17">
        <v>0</v>
      </c>
      <c r="G6103" s="22">
        <v>0</v>
      </c>
      <c r="H6103" s="22">
        <v>0</v>
      </c>
      <c r="I6103" s="27">
        <v>2.96</v>
      </c>
      <c r="J6103" s="138" t="s">
        <v>12189</v>
      </c>
    </row>
    <row r="6104" spans="1:10">
      <c r="A6104" s="14" t="s">
        <v>12312</v>
      </c>
      <c r="B6104" s="15" t="s">
        <v>12313</v>
      </c>
      <c r="C6104" s="16" t="s">
        <v>9407</v>
      </c>
      <c r="D6104" s="31">
        <v>2.84</v>
      </c>
      <c r="E6104" s="17">
        <v>0</v>
      </c>
      <c r="F6104" s="17">
        <v>0</v>
      </c>
      <c r="G6104" s="22">
        <v>0</v>
      </c>
      <c r="H6104" s="22">
        <v>0</v>
      </c>
      <c r="I6104" s="27">
        <v>2.84</v>
      </c>
      <c r="J6104" s="138" t="s">
        <v>12189</v>
      </c>
    </row>
    <row r="6105" spans="1:10">
      <c r="A6105" s="14" t="s">
        <v>12314</v>
      </c>
      <c r="B6105" s="44" t="s">
        <v>12315</v>
      </c>
      <c r="C6105" s="45" t="s">
        <v>9146</v>
      </c>
      <c r="D6105" s="31">
        <v>3.18</v>
      </c>
      <c r="E6105" s="17">
        <v>0</v>
      </c>
      <c r="F6105" s="17">
        <v>0</v>
      </c>
      <c r="G6105" s="22">
        <v>0</v>
      </c>
      <c r="H6105" s="22">
        <v>0</v>
      </c>
      <c r="I6105" s="27">
        <v>3.18</v>
      </c>
      <c r="J6105" s="138" t="s">
        <v>12189</v>
      </c>
    </row>
    <row r="6106" spans="1:10">
      <c r="A6106" s="14" t="s">
        <v>12316</v>
      </c>
      <c r="B6106" s="44" t="s">
        <v>12317</v>
      </c>
      <c r="C6106" s="45" t="s">
        <v>8535</v>
      </c>
      <c r="D6106" s="31">
        <v>1.81</v>
      </c>
      <c r="E6106" s="17">
        <v>0</v>
      </c>
      <c r="F6106" s="17">
        <v>0</v>
      </c>
      <c r="G6106" s="22">
        <v>0</v>
      </c>
      <c r="H6106" s="22">
        <v>0</v>
      </c>
      <c r="I6106" s="27">
        <v>1.81</v>
      </c>
      <c r="J6106" s="138" t="s">
        <v>12189</v>
      </c>
    </row>
    <row r="6107" spans="1:10">
      <c r="A6107" s="14" t="s">
        <v>12318</v>
      </c>
      <c r="B6107" s="44" t="s">
        <v>11440</v>
      </c>
      <c r="C6107" s="45" t="s">
        <v>9194</v>
      </c>
      <c r="D6107" s="31">
        <v>3.18</v>
      </c>
      <c r="E6107" s="17">
        <v>0</v>
      </c>
      <c r="F6107" s="17">
        <v>0</v>
      </c>
      <c r="G6107" s="22">
        <v>0</v>
      </c>
      <c r="H6107" s="22">
        <v>0</v>
      </c>
      <c r="I6107" s="27">
        <v>3.18</v>
      </c>
      <c r="J6107" s="138" t="s">
        <v>12189</v>
      </c>
    </row>
    <row r="6108" spans="1:10">
      <c r="A6108" s="14" t="s">
        <v>12319</v>
      </c>
      <c r="B6108" s="15" t="s">
        <v>12320</v>
      </c>
      <c r="C6108" s="45" t="s">
        <v>10549</v>
      </c>
      <c r="D6108" s="31">
        <v>2.85</v>
      </c>
      <c r="E6108" s="17">
        <v>0</v>
      </c>
      <c r="F6108" s="17">
        <v>0</v>
      </c>
      <c r="G6108" s="22">
        <v>0</v>
      </c>
      <c r="H6108" s="22">
        <v>0</v>
      </c>
      <c r="I6108" s="27">
        <v>2.85</v>
      </c>
      <c r="J6108" s="138" t="s">
        <v>12189</v>
      </c>
    </row>
    <row r="6109" spans="1:10">
      <c r="A6109" s="14" t="s">
        <v>12321</v>
      </c>
      <c r="B6109" s="44" t="s">
        <v>12322</v>
      </c>
      <c r="C6109" s="45" t="s">
        <v>9165</v>
      </c>
      <c r="D6109" s="31">
        <v>4.27</v>
      </c>
      <c r="E6109" s="17">
        <v>0</v>
      </c>
      <c r="F6109" s="17">
        <v>0</v>
      </c>
      <c r="G6109" s="22">
        <v>0</v>
      </c>
      <c r="H6109" s="22">
        <v>0</v>
      </c>
      <c r="I6109" s="27">
        <v>4.27</v>
      </c>
      <c r="J6109" s="138" t="s">
        <v>12189</v>
      </c>
    </row>
    <row r="6110" spans="1:10">
      <c r="A6110" s="14" t="s">
        <v>12323</v>
      </c>
      <c r="B6110" s="44" t="s">
        <v>141</v>
      </c>
      <c r="C6110" s="45" t="s">
        <v>9162</v>
      </c>
      <c r="D6110" s="31">
        <v>7.12</v>
      </c>
      <c r="E6110" s="17">
        <v>0</v>
      </c>
      <c r="F6110" s="17">
        <v>0</v>
      </c>
      <c r="G6110" s="22">
        <v>0</v>
      </c>
      <c r="H6110" s="22">
        <v>0</v>
      </c>
      <c r="I6110" s="27">
        <v>7.12</v>
      </c>
      <c r="J6110" s="138" t="s">
        <v>12189</v>
      </c>
    </row>
    <row r="6111" spans="1:10">
      <c r="A6111" s="14" t="s">
        <v>12324</v>
      </c>
      <c r="B6111" s="44" t="s">
        <v>12325</v>
      </c>
      <c r="C6111" s="45" t="s">
        <v>9162</v>
      </c>
      <c r="D6111" s="31">
        <v>7.64</v>
      </c>
      <c r="E6111" s="17">
        <v>0</v>
      </c>
      <c r="F6111" s="17">
        <v>0</v>
      </c>
      <c r="G6111" s="22">
        <v>0</v>
      </c>
      <c r="H6111" s="22">
        <v>0</v>
      </c>
      <c r="I6111" s="27">
        <v>7.64</v>
      </c>
      <c r="J6111" s="138" t="s">
        <v>12189</v>
      </c>
    </row>
    <row r="6112" spans="1:10">
      <c r="A6112" s="14" t="s">
        <v>12326</v>
      </c>
      <c r="B6112" s="44" t="s">
        <v>10603</v>
      </c>
      <c r="C6112" s="45" t="s">
        <v>9140</v>
      </c>
      <c r="D6112" s="31">
        <v>4.6</v>
      </c>
      <c r="E6112" s="17">
        <v>2.3</v>
      </c>
      <c r="F6112" s="17">
        <v>0</v>
      </c>
      <c r="G6112" s="22">
        <v>0</v>
      </c>
      <c r="H6112" s="22">
        <v>2.3</v>
      </c>
      <c r="I6112" s="27">
        <v>2.3</v>
      </c>
      <c r="J6112" s="138" t="s">
        <v>12189</v>
      </c>
    </row>
    <row r="6113" spans="1:10">
      <c r="A6113" s="14" t="s">
        <v>12327</v>
      </c>
      <c r="B6113" s="15" t="s">
        <v>12328</v>
      </c>
      <c r="C6113" s="43" t="s">
        <v>9407</v>
      </c>
      <c r="D6113" s="31">
        <v>5.25</v>
      </c>
      <c r="E6113" s="17">
        <v>0</v>
      </c>
      <c r="F6113" s="17">
        <v>0</v>
      </c>
      <c r="G6113" s="22">
        <v>0</v>
      </c>
      <c r="H6113" s="22">
        <v>0</v>
      </c>
      <c r="I6113" s="27">
        <v>5.25</v>
      </c>
      <c r="J6113" s="138" t="s">
        <v>12189</v>
      </c>
    </row>
    <row r="6114" spans="1:10">
      <c r="A6114" s="14" t="s">
        <v>12329</v>
      </c>
      <c r="B6114" s="44" t="s">
        <v>12330</v>
      </c>
      <c r="C6114" s="45" t="s">
        <v>10708</v>
      </c>
      <c r="D6114" s="31">
        <v>5.26</v>
      </c>
      <c r="E6114" s="17">
        <v>0</v>
      </c>
      <c r="F6114" s="17">
        <v>0</v>
      </c>
      <c r="G6114" s="22">
        <v>0</v>
      </c>
      <c r="H6114" s="22">
        <v>0</v>
      </c>
      <c r="I6114" s="27">
        <v>5.26</v>
      </c>
      <c r="J6114" s="138" t="s">
        <v>12189</v>
      </c>
    </row>
    <row r="6115" spans="1:10">
      <c r="A6115" s="14" t="s">
        <v>12331</v>
      </c>
      <c r="B6115" s="44" t="s">
        <v>12332</v>
      </c>
      <c r="C6115" s="45" t="s">
        <v>9162</v>
      </c>
      <c r="D6115" s="31">
        <v>5.25</v>
      </c>
      <c r="E6115" s="17">
        <v>0</v>
      </c>
      <c r="F6115" s="17">
        <v>0</v>
      </c>
      <c r="G6115" s="22">
        <v>0</v>
      </c>
      <c r="H6115" s="22">
        <v>0</v>
      </c>
      <c r="I6115" s="27">
        <v>5.25</v>
      </c>
      <c r="J6115" s="138" t="s">
        <v>12189</v>
      </c>
    </row>
    <row r="6116" spans="1:10">
      <c r="A6116" s="14" t="s">
        <v>12333</v>
      </c>
      <c r="B6116" s="44" t="s">
        <v>12334</v>
      </c>
      <c r="C6116" s="45" t="s">
        <v>10549</v>
      </c>
      <c r="D6116" s="31">
        <v>8.28</v>
      </c>
      <c r="E6116" s="17">
        <v>0</v>
      </c>
      <c r="F6116" s="17">
        <v>0</v>
      </c>
      <c r="G6116" s="22">
        <v>0</v>
      </c>
      <c r="H6116" s="22">
        <v>0</v>
      </c>
      <c r="I6116" s="27">
        <v>8.28</v>
      </c>
      <c r="J6116" s="138" t="s">
        <v>12189</v>
      </c>
    </row>
    <row r="6117" spans="1:10">
      <c r="A6117" s="14" t="s">
        <v>12335</v>
      </c>
      <c r="B6117" s="44" t="s">
        <v>12336</v>
      </c>
      <c r="C6117" s="45" t="s">
        <v>6580</v>
      </c>
      <c r="D6117" s="31">
        <v>6.41</v>
      </c>
      <c r="E6117" s="17">
        <v>0</v>
      </c>
      <c r="F6117" s="17">
        <v>0</v>
      </c>
      <c r="G6117" s="22">
        <v>0</v>
      </c>
      <c r="H6117" s="22">
        <v>0</v>
      </c>
      <c r="I6117" s="27">
        <v>6.41</v>
      </c>
      <c r="J6117" s="138" t="s">
        <v>12189</v>
      </c>
    </row>
    <row r="6118" spans="1:10">
      <c r="A6118" s="14" t="s">
        <v>12337</v>
      </c>
      <c r="B6118" s="44" t="s">
        <v>6854</v>
      </c>
      <c r="C6118" s="45" t="s">
        <v>10669</v>
      </c>
      <c r="D6118" s="31">
        <v>7.38</v>
      </c>
      <c r="E6118" s="17">
        <v>0</v>
      </c>
      <c r="F6118" s="17">
        <v>0</v>
      </c>
      <c r="G6118" s="22">
        <v>0</v>
      </c>
      <c r="H6118" s="22">
        <v>0</v>
      </c>
      <c r="I6118" s="27">
        <v>7.38</v>
      </c>
      <c r="J6118" s="138" t="s">
        <v>12189</v>
      </c>
    </row>
    <row r="6119" spans="1:10">
      <c r="A6119" s="14" t="s">
        <v>12338</v>
      </c>
      <c r="B6119" s="44" t="s">
        <v>12339</v>
      </c>
      <c r="C6119" s="45" t="s">
        <v>9364</v>
      </c>
      <c r="D6119" s="31">
        <v>6.68</v>
      </c>
      <c r="E6119" s="17">
        <v>0</v>
      </c>
      <c r="F6119" s="17">
        <v>0</v>
      </c>
      <c r="G6119" s="22">
        <v>0</v>
      </c>
      <c r="H6119" s="22">
        <v>0</v>
      </c>
      <c r="I6119" s="27">
        <v>6.68</v>
      </c>
      <c r="J6119" s="138" t="s">
        <v>12189</v>
      </c>
    </row>
    <row r="6120" spans="1:10">
      <c r="A6120" s="14" t="s">
        <v>12340</v>
      </c>
      <c r="B6120" s="44" t="s">
        <v>12341</v>
      </c>
      <c r="C6120" s="45" t="s">
        <v>9140</v>
      </c>
      <c r="D6120" s="31">
        <v>7.12</v>
      </c>
      <c r="E6120" s="17">
        <v>1.42</v>
      </c>
      <c r="F6120" s="17">
        <v>0</v>
      </c>
      <c r="G6120" s="22">
        <v>0</v>
      </c>
      <c r="H6120" s="22">
        <v>1.42</v>
      </c>
      <c r="I6120" s="27">
        <v>5.7</v>
      </c>
      <c r="J6120" s="138" t="s">
        <v>12189</v>
      </c>
    </row>
    <row r="6121" spans="1:10">
      <c r="A6121" s="14" t="s">
        <v>12342</v>
      </c>
      <c r="B6121" s="44" t="s">
        <v>12343</v>
      </c>
      <c r="C6121" s="45" t="s">
        <v>10708</v>
      </c>
      <c r="D6121" s="31">
        <v>6.4</v>
      </c>
      <c r="E6121" s="17">
        <v>0</v>
      </c>
      <c r="F6121" s="17">
        <v>0</v>
      </c>
      <c r="G6121" s="22">
        <v>0</v>
      </c>
      <c r="H6121" s="22">
        <v>0</v>
      </c>
      <c r="I6121" s="27">
        <v>6.4</v>
      </c>
      <c r="J6121" s="138" t="s">
        <v>12189</v>
      </c>
    </row>
    <row r="6122" spans="1:10">
      <c r="A6122" s="14" t="s">
        <v>12344</v>
      </c>
      <c r="B6122" s="15" t="s">
        <v>12345</v>
      </c>
      <c r="C6122" s="43" t="s">
        <v>6287</v>
      </c>
      <c r="D6122" s="31">
        <v>4.28</v>
      </c>
      <c r="E6122" s="17">
        <v>0</v>
      </c>
      <c r="F6122" s="17">
        <v>0</v>
      </c>
      <c r="G6122" s="22">
        <v>0</v>
      </c>
      <c r="H6122" s="22">
        <v>0</v>
      </c>
      <c r="I6122" s="27">
        <v>4.28</v>
      </c>
      <c r="J6122" s="138" t="s">
        <v>12189</v>
      </c>
    </row>
    <row r="6123" spans="1:10">
      <c r="A6123" s="14" t="s">
        <v>12346</v>
      </c>
      <c r="B6123" s="44" t="s">
        <v>12347</v>
      </c>
      <c r="C6123" s="45" t="s">
        <v>9137</v>
      </c>
      <c r="D6123" s="31">
        <v>6.68</v>
      </c>
      <c r="E6123" s="17">
        <v>0</v>
      </c>
      <c r="F6123" s="17">
        <v>0</v>
      </c>
      <c r="G6123" s="22">
        <v>0</v>
      </c>
      <c r="H6123" s="22">
        <v>0</v>
      </c>
      <c r="I6123" s="27">
        <v>6.68</v>
      </c>
      <c r="J6123" s="138" t="s">
        <v>12189</v>
      </c>
    </row>
    <row r="6124" spans="1:10">
      <c r="A6124" s="14" t="s">
        <v>12348</v>
      </c>
      <c r="B6124" s="44" t="s">
        <v>12349</v>
      </c>
      <c r="C6124" s="45" t="s">
        <v>9140</v>
      </c>
      <c r="D6124" s="31">
        <v>6.8</v>
      </c>
      <c r="E6124" s="17">
        <v>0</v>
      </c>
      <c r="F6124" s="17">
        <v>0</v>
      </c>
      <c r="G6124" s="22">
        <v>0</v>
      </c>
      <c r="H6124" s="22">
        <v>0</v>
      </c>
      <c r="I6124" s="27">
        <v>6.8</v>
      </c>
      <c r="J6124" s="138" t="s">
        <v>12189</v>
      </c>
    </row>
    <row r="6125" spans="1:10">
      <c r="A6125" s="14" t="s">
        <v>12350</v>
      </c>
      <c r="B6125" s="44" t="s">
        <v>12351</v>
      </c>
      <c r="C6125" s="45" t="s">
        <v>9152</v>
      </c>
      <c r="D6125" s="31">
        <v>9.95</v>
      </c>
      <c r="E6125" s="17">
        <v>0</v>
      </c>
      <c r="F6125" s="17">
        <v>0</v>
      </c>
      <c r="G6125" s="22">
        <v>0</v>
      </c>
      <c r="H6125" s="22">
        <v>0</v>
      </c>
      <c r="I6125" s="27">
        <v>9.95</v>
      </c>
      <c r="J6125" s="138" t="s">
        <v>12189</v>
      </c>
    </row>
    <row r="6126" spans="1:10">
      <c r="A6126" s="14" t="s">
        <v>12352</v>
      </c>
      <c r="B6126" s="44" t="s">
        <v>12353</v>
      </c>
      <c r="C6126" s="45" t="s">
        <v>9165</v>
      </c>
      <c r="D6126" s="31">
        <v>5.7</v>
      </c>
      <c r="E6126" s="17">
        <v>0</v>
      </c>
      <c r="F6126" s="17">
        <v>0</v>
      </c>
      <c r="G6126" s="22">
        <v>0</v>
      </c>
      <c r="H6126" s="22">
        <v>0</v>
      </c>
      <c r="I6126" s="27">
        <v>5.7</v>
      </c>
      <c r="J6126" s="138" t="s">
        <v>12189</v>
      </c>
    </row>
    <row r="6127" spans="1:10">
      <c r="A6127" s="14" t="s">
        <v>12354</v>
      </c>
      <c r="B6127" s="44" t="s">
        <v>12355</v>
      </c>
      <c r="C6127" s="45" t="s">
        <v>9140</v>
      </c>
      <c r="D6127" s="31">
        <v>7.12</v>
      </c>
      <c r="E6127" s="17">
        <v>0</v>
      </c>
      <c r="F6127" s="17">
        <v>0</v>
      </c>
      <c r="G6127" s="22">
        <v>0</v>
      </c>
      <c r="H6127" s="22">
        <v>0</v>
      </c>
      <c r="I6127" s="27">
        <v>7.12</v>
      </c>
      <c r="J6127" s="138" t="s">
        <v>12189</v>
      </c>
    </row>
    <row r="6128" spans="1:10">
      <c r="A6128" s="14" t="s">
        <v>12356</v>
      </c>
      <c r="B6128" s="15" t="s">
        <v>12357</v>
      </c>
      <c r="C6128" s="16" t="s">
        <v>12029</v>
      </c>
      <c r="D6128" s="31">
        <v>6.68</v>
      </c>
      <c r="E6128" s="17">
        <v>0</v>
      </c>
      <c r="F6128" s="17">
        <v>0</v>
      </c>
      <c r="G6128" s="22">
        <v>0</v>
      </c>
      <c r="H6128" s="22">
        <v>0</v>
      </c>
      <c r="I6128" s="27">
        <v>6.68</v>
      </c>
      <c r="J6128" s="138" t="s">
        <v>12189</v>
      </c>
    </row>
    <row r="6129" spans="1:10">
      <c r="A6129" s="14" t="s">
        <v>12358</v>
      </c>
      <c r="B6129" s="44" t="s">
        <v>7021</v>
      </c>
      <c r="C6129" s="45" t="s">
        <v>9140</v>
      </c>
      <c r="D6129" s="31">
        <v>5.69</v>
      </c>
      <c r="E6129" s="17">
        <v>0</v>
      </c>
      <c r="F6129" s="17">
        <v>0</v>
      </c>
      <c r="G6129" s="22">
        <v>0</v>
      </c>
      <c r="H6129" s="22">
        <v>0</v>
      </c>
      <c r="I6129" s="27">
        <v>5.69</v>
      </c>
      <c r="J6129" s="138" t="s">
        <v>12189</v>
      </c>
    </row>
    <row r="6130" spans="1:10">
      <c r="A6130" s="14" t="s">
        <v>12359</v>
      </c>
      <c r="B6130" s="44" t="s">
        <v>12360</v>
      </c>
      <c r="C6130" s="45" t="s">
        <v>9140</v>
      </c>
      <c r="D6130" s="31">
        <v>6.67</v>
      </c>
      <c r="E6130" s="17">
        <v>0</v>
      </c>
      <c r="F6130" s="17">
        <v>0</v>
      </c>
      <c r="G6130" s="22">
        <v>0</v>
      </c>
      <c r="H6130" s="22">
        <v>0</v>
      </c>
      <c r="I6130" s="27">
        <v>6.67</v>
      </c>
      <c r="J6130" s="138" t="s">
        <v>12189</v>
      </c>
    </row>
    <row r="6131" spans="1:10">
      <c r="A6131" s="14" t="s">
        <v>12361</v>
      </c>
      <c r="B6131" s="44" t="s">
        <v>12362</v>
      </c>
      <c r="C6131" s="45" t="s">
        <v>10669</v>
      </c>
      <c r="D6131" s="31">
        <v>4.27</v>
      </c>
      <c r="E6131" s="17">
        <v>0</v>
      </c>
      <c r="F6131" s="17">
        <v>0</v>
      </c>
      <c r="G6131" s="22">
        <v>0</v>
      </c>
      <c r="H6131" s="22">
        <v>0</v>
      </c>
      <c r="I6131" s="27">
        <v>4.27</v>
      </c>
      <c r="J6131" s="138" t="s">
        <v>12189</v>
      </c>
    </row>
    <row r="6132" spans="1:10">
      <c r="A6132" s="14" t="s">
        <v>12363</v>
      </c>
      <c r="B6132" s="44" t="s">
        <v>12364</v>
      </c>
      <c r="C6132" s="45" t="s">
        <v>9140</v>
      </c>
      <c r="D6132" s="31">
        <v>1.4</v>
      </c>
      <c r="E6132" s="17">
        <v>0</v>
      </c>
      <c r="F6132" s="17">
        <v>0</v>
      </c>
      <c r="G6132" s="22">
        <v>0</v>
      </c>
      <c r="H6132" s="22">
        <v>0</v>
      </c>
      <c r="I6132" s="27">
        <v>1.4</v>
      </c>
      <c r="J6132" s="138" t="s">
        <v>12189</v>
      </c>
    </row>
    <row r="6133" spans="1:10">
      <c r="A6133" s="14" t="s">
        <v>12365</v>
      </c>
      <c r="B6133" s="15" t="s">
        <v>12366</v>
      </c>
      <c r="C6133" s="16" t="s">
        <v>12367</v>
      </c>
      <c r="D6133" s="31">
        <v>2.3</v>
      </c>
      <c r="E6133" s="17">
        <v>0</v>
      </c>
      <c r="F6133" s="17">
        <v>0</v>
      </c>
      <c r="G6133" s="22">
        <v>0</v>
      </c>
      <c r="H6133" s="22">
        <v>0</v>
      </c>
      <c r="I6133" s="27">
        <v>2.3</v>
      </c>
      <c r="J6133" s="138" t="s">
        <v>12189</v>
      </c>
    </row>
    <row r="6134" spans="1:10">
      <c r="A6134" s="14" t="s">
        <v>12368</v>
      </c>
      <c r="B6134" s="44" t="s">
        <v>12369</v>
      </c>
      <c r="C6134" s="45" t="s">
        <v>9146</v>
      </c>
      <c r="D6134" s="31">
        <v>6.63</v>
      </c>
      <c r="E6134" s="17">
        <v>0</v>
      </c>
      <c r="F6134" s="17">
        <v>0</v>
      </c>
      <c r="G6134" s="22">
        <v>0</v>
      </c>
      <c r="H6134" s="22">
        <v>0</v>
      </c>
      <c r="I6134" s="27">
        <v>6.63</v>
      </c>
      <c r="J6134" s="138" t="s">
        <v>12189</v>
      </c>
    </row>
    <row r="6135" spans="1:10">
      <c r="A6135" s="14" t="s">
        <v>12370</v>
      </c>
      <c r="B6135" s="44" t="s">
        <v>12371</v>
      </c>
      <c r="C6135" s="45" t="s">
        <v>10990</v>
      </c>
      <c r="D6135" s="31">
        <v>5.7</v>
      </c>
      <c r="E6135" s="17">
        <v>0</v>
      </c>
      <c r="F6135" s="17">
        <v>0</v>
      </c>
      <c r="G6135" s="22">
        <v>0</v>
      </c>
      <c r="H6135" s="22">
        <v>0</v>
      </c>
      <c r="I6135" s="27">
        <v>5.7</v>
      </c>
      <c r="J6135" s="138" t="s">
        <v>12189</v>
      </c>
    </row>
    <row r="6136" spans="1:10">
      <c r="A6136" s="14" t="s">
        <v>12372</v>
      </c>
      <c r="B6136" s="15" t="s">
        <v>3086</v>
      </c>
      <c r="C6136" s="43" t="s">
        <v>4375</v>
      </c>
      <c r="D6136" s="31">
        <v>5.7</v>
      </c>
      <c r="E6136" s="17">
        <v>0</v>
      </c>
      <c r="F6136" s="17">
        <v>0</v>
      </c>
      <c r="G6136" s="22">
        <v>0</v>
      </c>
      <c r="H6136" s="22">
        <v>0</v>
      </c>
      <c r="I6136" s="27">
        <v>5.7</v>
      </c>
      <c r="J6136" s="138" t="s">
        <v>12189</v>
      </c>
    </row>
    <row r="6137" spans="1:10">
      <c r="A6137" s="14" t="s">
        <v>12373</v>
      </c>
      <c r="B6137" s="44" t="s">
        <v>12374</v>
      </c>
      <c r="C6137" s="45" t="s">
        <v>9162</v>
      </c>
      <c r="D6137" s="31">
        <v>9.09</v>
      </c>
      <c r="E6137" s="17">
        <v>0</v>
      </c>
      <c r="F6137" s="17">
        <v>0</v>
      </c>
      <c r="G6137" s="22">
        <v>0</v>
      </c>
      <c r="H6137" s="22">
        <v>0</v>
      </c>
      <c r="I6137" s="27">
        <v>9.09</v>
      </c>
      <c r="J6137" s="138" t="s">
        <v>12189</v>
      </c>
    </row>
    <row r="6138" spans="1:10">
      <c r="A6138" s="14" t="s">
        <v>12375</v>
      </c>
      <c r="B6138" s="44" t="s">
        <v>12376</v>
      </c>
      <c r="C6138" s="45" t="s">
        <v>9140</v>
      </c>
      <c r="D6138" s="31">
        <v>2.25</v>
      </c>
      <c r="E6138" s="17">
        <v>0</v>
      </c>
      <c r="F6138" s="17">
        <v>0</v>
      </c>
      <c r="G6138" s="22">
        <v>0</v>
      </c>
      <c r="H6138" s="22">
        <v>0</v>
      </c>
      <c r="I6138" s="27">
        <v>2.25</v>
      </c>
      <c r="J6138" s="138" t="s">
        <v>12189</v>
      </c>
    </row>
    <row r="6139" spans="1:10">
      <c r="A6139" s="14" t="s">
        <v>12377</v>
      </c>
      <c r="B6139" s="44" t="s">
        <v>12378</v>
      </c>
      <c r="C6139" s="45" t="s">
        <v>9152</v>
      </c>
      <c r="D6139" s="31">
        <v>7.12</v>
      </c>
      <c r="E6139" s="17">
        <v>0</v>
      </c>
      <c r="F6139" s="17">
        <v>0</v>
      </c>
      <c r="G6139" s="22">
        <v>0</v>
      </c>
      <c r="H6139" s="22">
        <v>0</v>
      </c>
      <c r="I6139" s="27">
        <v>7.12</v>
      </c>
      <c r="J6139" s="138" t="s">
        <v>12189</v>
      </c>
    </row>
    <row r="6140" spans="1:10">
      <c r="A6140" s="14" t="s">
        <v>12379</v>
      </c>
      <c r="B6140" s="44" t="s">
        <v>7066</v>
      </c>
      <c r="C6140" s="45" t="s">
        <v>9165</v>
      </c>
      <c r="D6140" s="31">
        <v>3</v>
      </c>
      <c r="E6140" s="17">
        <v>0</v>
      </c>
      <c r="F6140" s="17">
        <v>0</v>
      </c>
      <c r="G6140" s="22">
        <v>0</v>
      </c>
      <c r="H6140" s="22">
        <v>0</v>
      </c>
      <c r="I6140" s="27">
        <v>3</v>
      </c>
      <c r="J6140" s="138" t="s">
        <v>12189</v>
      </c>
    </row>
    <row r="6141" spans="1:10">
      <c r="A6141" s="14" t="s">
        <v>12380</v>
      </c>
      <c r="B6141" s="44" t="s">
        <v>12381</v>
      </c>
      <c r="C6141" s="45" t="s">
        <v>9143</v>
      </c>
      <c r="D6141" s="31">
        <v>3.38</v>
      </c>
      <c r="E6141" s="17">
        <v>0</v>
      </c>
      <c r="F6141" s="17">
        <v>0</v>
      </c>
      <c r="G6141" s="22">
        <v>0</v>
      </c>
      <c r="H6141" s="22">
        <v>0</v>
      </c>
      <c r="I6141" s="27">
        <v>3.38</v>
      </c>
      <c r="J6141" s="138" t="s">
        <v>12189</v>
      </c>
    </row>
    <row r="6142" spans="1:10">
      <c r="A6142" s="14" t="s">
        <v>12382</v>
      </c>
      <c r="B6142" s="44" t="s">
        <v>12383</v>
      </c>
      <c r="C6142" s="45" t="s">
        <v>7383</v>
      </c>
      <c r="D6142" s="31">
        <v>4.27</v>
      </c>
      <c r="E6142" s="17">
        <v>0</v>
      </c>
      <c r="F6142" s="17">
        <v>0</v>
      </c>
      <c r="G6142" s="22">
        <v>0</v>
      </c>
      <c r="H6142" s="22">
        <v>0</v>
      </c>
      <c r="I6142" s="27">
        <v>4.27</v>
      </c>
      <c r="J6142" s="138" t="s">
        <v>12189</v>
      </c>
    </row>
    <row r="6143" spans="1:10">
      <c r="A6143" s="14" t="s">
        <v>12384</v>
      </c>
      <c r="B6143" s="44" t="s">
        <v>12385</v>
      </c>
      <c r="C6143" s="45" t="s">
        <v>3676</v>
      </c>
      <c r="D6143" s="31">
        <v>3.75</v>
      </c>
      <c r="E6143" s="17">
        <v>0</v>
      </c>
      <c r="F6143" s="17">
        <v>0</v>
      </c>
      <c r="G6143" s="22">
        <v>0</v>
      </c>
      <c r="H6143" s="22">
        <v>0</v>
      </c>
      <c r="I6143" s="27">
        <v>3.75</v>
      </c>
      <c r="J6143" s="138" t="s">
        <v>12189</v>
      </c>
    </row>
    <row r="6144" spans="1:10">
      <c r="A6144" s="14" t="s">
        <v>12386</v>
      </c>
      <c r="B6144" s="44" t="s">
        <v>12387</v>
      </c>
      <c r="C6144" s="45" t="s">
        <v>9162</v>
      </c>
      <c r="D6144" s="31">
        <v>6.99</v>
      </c>
      <c r="E6144" s="17">
        <v>0</v>
      </c>
      <c r="F6144" s="17">
        <v>0</v>
      </c>
      <c r="G6144" s="22">
        <v>0</v>
      </c>
      <c r="H6144" s="22">
        <v>0</v>
      </c>
      <c r="I6144" s="27">
        <v>6.99</v>
      </c>
      <c r="J6144" s="138" t="s">
        <v>12189</v>
      </c>
    </row>
    <row r="6145" spans="1:10">
      <c r="A6145" s="14" t="s">
        <v>12388</v>
      </c>
      <c r="B6145" s="44" t="s">
        <v>12389</v>
      </c>
      <c r="C6145" s="45" t="s">
        <v>3676</v>
      </c>
      <c r="D6145" s="31">
        <v>2.25</v>
      </c>
      <c r="E6145" s="17">
        <v>0</v>
      </c>
      <c r="F6145" s="17">
        <v>0</v>
      </c>
      <c r="G6145" s="22">
        <v>0</v>
      </c>
      <c r="H6145" s="22">
        <v>0</v>
      </c>
      <c r="I6145" s="27">
        <v>2.25</v>
      </c>
      <c r="J6145" s="138" t="s">
        <v>12189</v>
      </c>
    </row>
    <row r="6146" spans="1:10">
      <c r="A6146" s="14" t="s">
        <v>12390</v>
      </c>
      <c r="B6146" s="15" t="s">
        <v>12391</v>
      </c>
      <c r="C6146" s="16" t="s">
        <v>9358</v>
      </c>
      <c r="D6146" s="17">
        <v>2.33</v>
      </c>
      <c r="E6146" s="17">
        <v>0</v>
      </c>
      <c r="F6146" s="17">
        <v>0</v>
      </c>
      <c r="G6146" s="22">
        <v>0</v>
      </c>
      <c r="H6146" s="22">
        <v>0</v>
      </c>
      <c r="I6146" s="27">
        <v>2.33</v>
      </c>
      <c r="J6146" s="138" t="s">
        <v>12189</v>
      </c>
    </row>
    <row r="6147" spans="1:10">
      <c r="A6147" s="14" t="s">
        <v>12392</v>
      </c>
      <c r="B6147" s="44" t="s">
        <v>12393</v>
      </c>
      <c r="C6147" s="45" t="s">
        <v>10541</v>
      </c>
      <c r="D6147" s="31">
        <v>6.61</v>
      </c>
      <c r="E6147" s="17">
        <v>0</v>
      </c>
      <c r="F6147" s="17">
        <v>0</v>
      </c>
      <c r="G6147" s="22">
        <v>0</v>
      </c>
      <c r="H6147" s="22">
        <v>0</v>
      </c>
      <c r="I6147" s="27">
        <v>6.61</v>
      </c>
      <c r="J6147" s="138" t="s">
        <v>12189</v>
      </c>
    </row>
    <row r="6148" spans="1:10">
      <c r="A6148" s="14" t="s">
        <v>12394</v>
      </c>
      <c r="B6148" s="15" t="s">
        <v>12395</v>
      </c>
      <c r="C6148" s="43" t="s">
        <v>9361</v>
      </c>
      <c r="D6148" s="31">
        <v>4.62</v>
      </c>
      <c r="E6148" s="17">
        <v>0</v>
      </c>
      <c r="F6148" s="17">
        <v>0</v>
      </c>
      <c r="G6148" s="22">
        <v>0</v>
      </c>
      <c r="H6148" s="22">
        <v>0</v>
      </c>
      <c r="I6148" s="27">
        <v>4.62</v>
      </c>
      <c r="J6148" s="138" t="s">
        <v>12189</v>
      </c>
    </row>
    <row r="6149" spans="1:10">
      <c r="A6149" s="14" t="s">
        <v>12396</v>
      </c>
      <c r="B6149" s="15" t="s">
        <v>12397</v>
      </c>
      <c r="C6149" s="16" t="s">
        <v>9385</v>
      </c>
      <c r="D6149" s="17">
        <v>3.71</v>
      </c>
      <c r="E6149" s="17">
        <v>0</v>
      </c>
      <c r="F6149" s="17">
        <v>0</v>
      </c>
      <c r="G6149" s="22">
        <v>0</v>
      </c>
      <c r="H6149" s="22">
        <v>0</v>
      </c>
      <c r="I6149" s="27">
        <v>3.71</v>
      </c>
      <c r="J6149" s="138" t="s">
        <v>12189</v>
      </c>
    </row>
    <row r="6150" spans="1:10">
      <c r="A6150" s="14" t="s">
        <v>12398</v>
      </c>
      <c r="B6150" s="15" t="s">
        <v>12399</v>
      </c>
      <c r="C6150" s="16" t="s">
        <v>12400</v>
      </c>
      <c r="D6150" s="31">
        <v>6.78</v>
      </c>
      <c r="E6150" s="17">
        <v>0.78</v>
      </c>
      <c r="F6150" s="17">
        <v>0</v>
      </c>
      <c r="G6150" s="22">
        <v>0</v>
      </c>
      <c r="H6150" s="22">
        <v>0.78</v>
      </c>
      <c r="I6150" s="27">
        <v>6</v>
      </c>
      <c r="J6150" s="138" t="s">
        <v>12189</v>
      </c>
    </row>
    <row r="6151" spans="1:10">
      <c r="A6151" s="14" t="s">
        <v>12401</v>
      </c>
      <c r="B6151" s="44" t="s">
        <v>12402</v>
      </c>
      <c r="C6151" s="45" t="s">
        <v>10546</v>
      </c>
      <c r="D6151" s="31">
        <v>2.25</v>
      </c>
      <c r="E6151" s="17">
        <v>0</v>
      </c>
      <c r="F6151" s="17">
        <v>0</v>
      </c>
      <c r="G6151" s="22">
        <v>0</v>
      </c>
      <c r="H6151" s="22">
        <v>0</v>
      </c>
      <c r="I6151" s="27">
        <v>2.25</v>
      </c>
      <c r="J6151" s="138" t="s">
        <v>12189</v>
      </c>
    </row>
    <row r="6152" spans="1:10">
      <c r="A6152" s="14" t="s">
        <v>12403</v>
      </c>
      <c r="B6152" s="44" t="s">
        <v>12404</v>
      </c>
      <c r="C6152" s="45" t="s">
        <v>9140</v>
      </c>
      <c r="D6152" s="31">
        <v>2.26</v>
      </c>
      <c r="E6152" s="17">
        <v>0</v>
      </c>
      <c r="F6152" s="17">
        <v>0</v>
      </c>
      <c r="G6152" s="22">
        <v>0</v>
      </c>
      <c r="H6152" s="22">
        <v>0</v>
      </c>
      <c r="I6152" s="27">
        <v>2.26</v>
      </c>
      <c r="J6152" s="138" t="s">
        <v>12189</v>
      </c>
    </row>
    <row r="6153" spans="1:10">
      <c r="A6153" s="14" t="s">
        <v>12405</v>
      </c>
      <c r="B6153" s="44" t="s">
        <v>12406</v>
      </c>
      <c r="C6153" s="45" t="s">
        <v>11860</v>
      </c>
      <c r="D6153" s="31">
        <v>8.98</v>
      </c>
      <c r="E6153" s="17">
        <v>0</v>
      </c>
      <c r="F6153" s="17">
        <v>0</v>
      </c>
      <c r="G6153" s="22">
        <v>0</v>
      </c>
      <c r="H6153" s="22">
        <v>0</v>
      </c>
      <c r="I6153" s="27">
        <v>8.98</v>
      </c>
      <c r="J6153" s="138" t="s">
        <v>12189</v>
      </c>
    </row>
    <row r="6154" spans="1:10">
      <c r="A6154" s="14" t="s">
        <v>12407</v>
      </c>
      <c r="B6154" s="44" t="s">
        <v>12408</v>
      </c>
      <c r="C6154" s="45" t="s">
        <v>9155</v>
      </c>
      <c r="D6154" s="31">
        <v>4.27</v>
      </c>
      <c r="E6154" s="17">
        <v>0</v>
      </c>
      <c r="F6154" s="17">
        <v>0</v>
      </c>
      <c r="G6154" s="22">
        <v>0</v>
      </c>
      <c r="H6154" s="22">
        <v>0</v>
      </c>
      <c r="I6154" s="27">
        <v>4.27</v>
      </c>
      <c r="J6154" s="138" t="s">
        <v>12189</v>
      </c>
    </row>
    <row r="6155" spans="1:10">
      <c r="A6155" s="14" t="s">
        <v>12409</v>
      </c>
      <c r="B6155" s="44" t="s">
        <v>12410</v>
      </c>
      <c r="C6155" s="45" t="s">
        <v>9162</v>
      </c>
      <c r="D6155" s="31">
        <v>3</v>
      </c>
      <c r="E6155" s="17">
        <v>0</v>
      </c>
      <c r="F6155" s="17">
        <v>0</v>
      </c>
      <c r="G6155" s="22">
        <v>0</v>
      </c>
      <c r="H6155" s="22">
        <v>0</v>
      </c>
      <c r="I6155" s="27">
        <v>3</v>
      </c>
      <c r="J6155" s="138" t="s">
        <v>12189</v>
      </c>
    </row>
    <row r="6156" spans="1:10">
      <c r="A6156" s="14" t="s">
        <v>12411</v>
      </c>
      <c r="B6156" s="44" t="s">
        <v>12412</v>
      </c>
      <c r="C6156" s="84" t="s">
        <v>12108</v>
      </c>
      <c r="D6156" s="31">
        <v>2.22</v>
      </c>
      <c r="E6156" s="17">
        <v>0</v>
      </c>
      <c r="F6156" s="17">
        <v>0</v>
      </c>
      <c r="G6156" s="22">
        <v>0</v>
      </c>
      <c r="H6156" s="22">
        <v>0</v>
      </c>
      <c r="I6156" s="27">
        <v>2.22</v>
      </c>
      <c r="J6156" s="138" t="s">
        <v>12189</v>
      </c>
    </row>
    <row r="6157" spans="1:10">
      <c r="A6157" s="14" t="s">
        <v>12413</v>
      </c>
      <c r="B6157" s="44" t="s">
        <v>12414</v>
      </c>
      <c r="C6157" s="45" t="s">
        <v>9194</v>
      </c>
      <c r="D6157" s="31">
        <v>3.02</v>
      </c>
      <c r="E6157" s="17">
        <v>0</v>
      </c>
      <c r="F6157" s="17">
        <v>0</v>
      </c>
      <c r="G6157" s="22">
        <v>0</v>
      </c>
      <c r="H6157" s="22">
        <v>0</v>
      </c>
      <c r="I6157" s="27">
        <v>3.02</v>
      </c>
      <c r="J6157" s="138" t="s">
        <v>12189</v>
      </c>
    </row>
    <row r="6158" spans="1:10">
      <c r="A6158" s="14" t="s">
        <v>12415</v>
      </c>
      <c r="B6158" s="44" t="s">
        <v>12416</v>
      </c>
      <c r="C6158" s="45" t="s">
        <v>7509</v>
      </c>
      <c r="D6158" s="31">
        <v>1.81</v>
      </c>
      <c r="E6158" s="17">
        <v>0</v>
      </c>
      <c r="F6158" s="17">
        <v>0</v>
      </c>
      <c r="G6158" s="22">
        <v>0</v>
      </c>
      <c r="H6158" s="22">
        <v>0</v>
      </c>
      <c r="I6158" s="27">
        <v>1.81</v>
      </c>
      <c r="J6158" s="138" t="s">
        <v>12189</v>
      </c>
    </row>
    <row r="6159" spans="1:10">
      <c r="A6159" s="14" t="s">
        <v>12417</v>
      </c>
      <c r="B6159" s="15" t="s">
        <v>12418</v>
      </c>
      <c r="C6159" s="84" t="s">
        <v>12419</v>
      </c>
      <c r="D6159" s="31">
        <v>2.99</v>
      </c>
      <c r="E6159" s="17">
        <v>0</v>
      </c>
      <c r="F6159" s="17">
        <v>0</v>
      </c>
      <c r="G6159" s="22">
        <v>0</v>
      </c>
      <c r="H6159" s="22">
        <v>0</v>
      </c>
      <c r="I6159" s="27">
        <v>2.99</v>
      </c>
      <c r="J6159" s="138" t="s">
        <v>12189</v>
      </c>
    </row>
    <row r="6160" spans="1:10">
      <c r="A6160" s="14" t="s">
        <v>12420</v>
      </c>
      <c r="B6160" s="44" t="s">
        <v>7122</v>
      </c>
      <c r="C6160" s="45" t="s">
        <v>9146</v>
      </c>
      <c r="D6160" s="31">
        <v>1.99</v>
      </c>
      <c r="E6160" s="17">
        <v>0</v>
      </c>
      <c r="F6160" s="17">
        <v>0</v>
      </c>
      <c r="G6160" s="22">
        <v>0</v>
      </c>
      <c r="H6160" s="22">
        <v>0</v>
      </c>
      <c r="I6160" s="27">
        <v>1.99</v>
      </c>
      <c r="J6160" s="138" t="s">
        <v>12189</v>
      </c>
    </row>
    <row r="6161" spans="1:10">
      <c r="A6161" s="14" t="s">
        <v>12421</v>
      </c>
      <c r="B6161" s="44" t="s">
        <v>12422</v>
      </c>
      <c r="C6161" s="45" t="s">
        <v>10541</v>
      </c>
      <c r="D6161" s="31">
        <v>5.69</v>
      </c>
      <c r="E6161" s="17">
        <v>0</v>
      </c>
      <c r="F6161" s="17">
        <v>0</v>
      </c>
      <c r="G6161" s="22">
        <v>0</v>
      </c>
      <c r="H6161" s="22">
        <v>0</v>
      </c>
      <c r="I6161" s="27">
        <v>5.69</v>
      </c>
      <c r="J6161" s="138" t="s">
        <v>12189</v>
      </c>
    </row>
    <row r="6162" spans="1:10">
      <c r="A6162" s="14" t="s">
        <v>12423</v>
      </c>
      <c r="B6162" s="44" t="s">
        <v>12424</v>
      </c>
      <c r="C6162" s="45" t="s">
        <v>10549</v>
      </c>
      <c r="D6162" s="31">
        <v>4.25</v>
      </c>
      <c r="E6162" s="17">
        <v>0</v>
      </c>
      <c r="F6162" s="17">
        <v>0</v>
      </c>
      <c r="G6162" s="22">
        <v>0</v>
      </c>
      <c r="H6162" s="22">
        <v>0</v>
      </c>
      <c r="I6162" s="27">
        <v>4.25</v>
      </c>
      <c r="J6162" s="138" t="s">
        <v>12189</v>
      </c>
    </row>
    <row r="6163" spans="1:10">
      <c r="A6163" s="14" t="s">
        <v>12425</v>
      </c>
      <c r="B6163" s="15" t="s">
        <v>12426</v>
      </c>
      <c r="C6163" s="43" t="s">
        <v>12427</v>
      </c>
      <c r="D6163" s="31">
        <v>6.91</v>
      </c>
      <c r="E6163" s="17">
        <v>1.91</v>
      </c>
      <c r="F6163" s="17">
        <v>0</v>
      </c>
      <c r="G6163" s="22">
        <v>0</v>
      </c>
      <c r="H6163" s="22">
        <v>1.91</v>
      </c>
      <c r="I6163" s="27">
        <v>5</v>
      </c>
      <c r="J6163" s="138" t="s">
        <v>12189</v>
      </c>
    </row>
    <row r="6164" spans="1:10">
      <c r="A6164" s="14" t="s">
        <v>12428</v>
      </c>
      <c r="B6164" s="44" t="s">
        <v>12429</v>
      </c>
      <c r="C6164" s="45" t="s">
        <v>3676</v>
      </c>
      <c r="D6164" s="31">
        <v>4.02</v>
      </c>
      <c r="E6164" s="17">
        <v>0</v>
      </c>
      <c r="F6164" s="17">
        <v>0</v>
      </c>
      <c r="G6164" s="22">
        <v>0</v>
      </c>
      <c r="H6164" s="22">
        <v>0</v>
      </c>
      <c r="I6164" s="27">
        <v>4.02</v>
      </c>
      <c r="J6164" s="138" t="s">
        <v>12189</v>
      </c>
    </row>
    <row r="6165" spans="1:10">
      <c r="A6165" s="14" t="s">
        <v>12430</v>
      </c>
      <c r="B6165" s="44" t="s">
        <v>12431</v>
      </c>
      <c r="C6165" s="43" t="s">
        <v>9358</v>
      </c>
      <c r="D6165" s="31">
        <v>5.69</v>
      </c>
      <c r="E6165" s="17">
        <v>0.69</v>
      </c>
      <c r="F6165" s="17">
        <v>0</v>
      </c>
      <c r="G6165" s="22">
        <v>0</v>
      </c>
      <c r="H6165" s="22">
        <v>0.69</v>
      </c>
      <c r="I6165" s="27">
        <v>5</v>
      </c>
      <c r="J6165" s="138" t="s">
        <v>12189</v>
      </c>
    </row>
    <row r="6166" spans="1:10">
      <c r="A6166" s="14" t="s">
        <v>12432</v>
      </c>
      <c r="B6166" s="44" t="s">
        <v>12433</v>
      </c>
      <c r="C6166" s="45" t="s">
        <v>10541</v>
      </c>
      <c r="D6166" s="31">
        <v>2.85</v>
      </c>
      <c r="E6166" s="17">
        <v>0</v>
      </c>
      <c r="F6166" s="17">
        <v>0</v>
      </c>
      <c r="G6166" s="22">
        <v>0</v>
      </c>
      <c r="H6166" s="22">
        <v>0</v>
      </c>
      <c r="I6166" s="27">
        <v>2.85</v>
      </c>
      <c r="J6166" s="138" t="s">
        <v>12189</v>
      </c>
    </row>
    <row r="6167" spans="1:10">
      <c r="A6167" s="14" t="s">
        <v>12434</v>
      </c>
      <c r="B6167" s="44" t="s">
        <v>12435</v>
      </c>
      <c r="C6167" s="45" t="s">
        <v>12436</v>
      </c>
      <c r="D6167" s="31">
        <v>3.37</v>
      </c>
      <c r="E6167" s="17">
        <v>0</v>
      </c>
      <c r="F6167" s="17">
        <v>0</v>
      </c>
      <c r="G6167" s="22">
        <v>0</v>
      </c>
      <c r="H6167" s="22">
        <v>0</v>
      </c>
      <c r="I6167" s="27">
        <v>3.37</v>
      </c>
      <c r="J6167" s="138" t="s">
        <v>12189</v>
      </c>
    </row>
    <row r="6168" spans="1:10">
      <c r="A6168" s="14" t="s">
        <v>12437</v>
      </c>
      <c r="B6168" s="44" t="s">
        <v>7013</v>
      </c>
      <c r="C6168" s="45" t="s">
        <v>9152</v>
      </c>
      <c r="D6168" s="31">
        <v>0.85</v>
      </c>
      <c r="E6168" s="17">
        <v>0</v>
      </c>
      <c r="F6168" s="17">
        <v>0</v>
      </c>
      <c r="G6168" s="22">
        <v>0</v>
      </c>
      <c r="H6168" s="22">
        <v>0</v>
      </c>
      <c r="I6168" s="27">
        <v>0.85</v>
      </c>
      <c r="J6168" s="138" t="s">
        <v>12189</v>
      </c>
    </row>
    <row r="6169" spans="1:10">
      <c r="A6169" s="14" t="s">
        <v>12438</v>
      </c>
      <c r="B6169" s="44" t="s">
        <v>12439</v>
      </c>
      <c r="C6169" s="45" t="s">
        <v>7383</v>
      </c>
      <c r="D6169" s="31">
        <v>2.45</v>
      </c>
      <c r="E6169" s="17">
        <v>0</v>
      </c>
      <c r="F6169" s="17">
        <v>0</v>
      </c>
      <c r="G6169" s="22">
        <v>0</v>
      </c>
      <c r="H6169" s="22">
        <v>0</v>
      </c>
      <c r="I6169" s="27">
        <v>2.45</v>
      </c>
      <c r="J6169" s="138" t="s">
        <v>12189</v>
      </c>
    </row>
    <row r="6170" spans="1:10">
      <c r="A6170" s="14" t="s">
        <v>12440</v>
      </c>
      <c r="B6170" s="44" t="s">
        <v>12441</v>
      </c>
      <c r="C6170" s="45" t="s">
        <v>815</v>
      </c>
      <c r="D6170" s="31">
        <v>2.47</v>
      </c>
      <c r="E6170" s="17">
        <v>0</v>
      </c>
      <c r="F6170" s="17">
        <v>0</v>
      </c>
      <c r="G6170" s="22">
        <v>0</v>
      </c>
      <c r="H6170" s="22">
        <v>0</v>
      </c>
      <c r="I6170" s="27">
        <v>2.47</v>
      </c>
      <c r="J6170" s="138" t="s">
        <v>12189</v>
      </c>
    </row>
    <row r="6171" spans="1:10">
      <c r="A6171" s="14" t="s">
        <v>12442</v>
      </c>
      <c r="B6171" s="44" t="s">
        <v>12443</v>
      </c>
      <c r="C6171" s="45" t="s">
        <v>12444</v>
      </c>
      <c r="D6171" s="31">
        <v>5.2</v>
      </c>
      <c r="E6171" s="17">
        <v>0</v>
      </c>
      <c r="F6171" s="17">
        <v>0</v>
      </c>
      <c r="G6171" s="22">
        <v>0</v>
      </c>
      <c r="H6171" s="22">
        <v>0</v>
      </c>
      <c r="I6171" s="27">
        <v>5.2</v>
      </c>
      <c r="J6171" s="138" t="s">
        <v>12189</v>
      </c>
    </row>
    <row r="6172" spans="1:10">
      <c r="A6172" s="14" t="s">
        <v>12445</v>
      </c>
      <c r="B6172" s="44" t="s">
        <v>12446</v>
      </c>
      <c r="C6172" s="45" t="s">
        <v>9355</v>
      </c>
      <c r="D6172" s="31">
        <v>7.77</v>
      </c>
      <c r="E6172" s="17">
        <v>0.77</v>
      </c>
      <c r="F6172" s="17">
        <v>0</v>
      </c>
      <c r="G6172" s="22">
        <v>0</v>
      </c>
      <c r="H6172" s="22">
        <v>0.77</v>
      </c>
      <c r="I6172" s="27">
        <v>7</v>
      </c>
      <c r="J6172" s="138" t="s">
        <v>12189</v>
      </c>
    </row>
    <row r="6173" spans="1:10">
      <c r="A6173" s="14" t="s">
        <v>12447</v>
      </c>
      <c r="B6173" s="44" t="s">
        <v>11796</v>
      </c>
      <c r="C6173" s="45" t="s">
        <v>9146</v>
      </c>
      <c r="D6173" s="31">
        <v>5.53</v>
      </c>
      <c r="E6173" s="17">
        <v>0</v>
      </c>
      <c r="F6173" s="17">
        <v>0</v>
      </c>
      <c r="G6173" s="22">
        <v>0</v>
      </c>
      <c r="H6173" s="22">
        <v>0</v>
      </c>
      <c r="I6173" s="27">
        <v>5.53</v>
      </c>
      <c r="J6173" s="138" t="s">
        <v>12189</v>
      </c>
    </row>
    <row r="6174" spans="1:10">
      <c r="A6174" s="14" t="s">
        <v>12448</v>
      </c>
      <c r="B6174" s="44" t="s">
        <v>12449</v>
      </c>
      <c r="C6174" s="45" t="s">
        <v>815</v>
      </c>
      <c r="D6174" s="31">
        <v>3.74</v>
      </c>
      <c r="E6174" s="17">
        <v>0</v>
      </c>
      <c r="F6174" s="17">
        <v>0</v>
      </c>
      <c r="G6174" s="22">
        <v>0</v>
      </c>
      <c r="H6174" s="22">
        <v>0</v>
      </c>
      <c r="I6174" s="27">
        <v>3.74</v>
      </c>
      <c r="J6174" s="138" t="s">
        <v>12189</v>
      </c>
    </row>
    <row r="6175" spans="1:10">
      <c r="A6175" s="14" t="s">
        <v>12450</v>
      </c>
      <c r="B6175" s="44" t="s">
        <v>12451</v>
      </c>
      <c r="C6175" s="45" t="s">
        <v>3676</v>
      </c>
      <c r="D6175" s="31">
        <v>2.31</v>
      </c>
      <c r="E6175" s="17">
        <v>0</v>
      </c>
      <c r="F6175" s="17">
        <v>0</v>
      </c>
      <c r="G6175" s="22">
        <v>0</v>
      </c>
      <c r="H6175" s="22">
        <v>0</v>
      </c>
      <c r="I6175" s="27">
        <v>2.31</v>
      </c>
      <c r="J6175" s="138" t="s">
        <v>12189</v>
      </c>
    </row>
    <row r="6176" spans="1:10">
      <c r="A6176" s="14" t="s">
        <v>12452</v>
      </c>
      <c r="B6176" s="44" t="s">
        <v>12453</v>
      </c>
      <c r="C6176" s="84" t="s">
        <v>8097</v>
      </c>
      <c r="D6176" s="31">
        <v>3.1</v>
      </c>
      <c r="E6176" s="17">
        <v>0</v>
      </c>
      <c r="F6176" s="17">
        <v>0</v>
      </c>
      <c r="G6176" s="22">
        <v>0</v>
      </c>
      <c r="H6176" s="22">
        <v>0</v>
      </c>
      <c r="I6176" s="27">
        <v>3.1</v>
      </c>
      <c r="J6176" s="138" t="s">
        <v>12189</v>
      </c>
    </row>
    <row r="6177" spans="1:10">
      <c r="A6177" s="14" t="s">
        <v>12454</v>
      </c>
      <c r="B6177" s="44" t="s">
        <v>12455</v>
      </c>
      <c r="C6177" s="45" t="s">
        <v>9380</v>
      </c>
      <c r="D6177" s="31">
        <v>2.25</v>
      </c>
      <c r="E6177" s="17">
        <v>0</v>
      </c>
      <c r="F6177" s="17">
        <v>0</v>
      </c>
      <c r="G6177" s="22">
        <v>0</v>
      </c>
      <c r="H6177" s="22">
        <v>0</v>
      </c>
      <c r="I6177" s="27">
        <v>2.25</v>
      </c>
      <c r="J6177" s="138" t="s">
        <v>12189</v>
      </c>
    </row>
    <row r="6178" spans="1:10">
      <c r="A6178" s="14" t="s">
        <v>12456</v>
      </c>
      <c r="B6178" s="15" t="s">
        <v>12457</v>
      </c>
      <c r="C6178" s="16" t="s">
        <v>10669</v>
      </c>
      <c r="D6178" s="17">
        <v>2.3</v>
      </c>
      <c r="E6178" s="17">
        <v>2.3</v>
      </c>
      <c r="F6178" s="17">
        <v>0</v>
      </c>
      <c r="G6178" s="22">
        <v>0</v>
      </c>
      <c r="H6178" s="22">
        <v>2.3</v>
      </c>
      <c r="I6178" s="27">
        <v>0</v>
      </c>
      <c r="J6178" s="138" t="s">
        <v>12189</v>
      </c>
    </row>
    <row r="6179" spans="1:10">
      <c r="A6179" s="14" t="s">
        <v>12458</v>
      </c>
      <c r="B6179" s="15" t="s">
        <v>12459</v>
      </c>
      <c r="C6179" s="16" t="s">
        <v>9346</v>
      </c>
      <c r="D6179" s="17">
        <v>1.33</v>
      </c>
      <c r="E6179" s="17">
        <v>1.33</v>
      </c>
      <c r="F6179" s="17">
        <v>0</v>
      </c>
      <c r="G6179" s="22">
        <v>0</v>
      </c>
      <c r="H6179" s="22">
        <v>1.33</v>
      </c>
      <c r="I6179" s="27">
        <v>0</v>
      </c>
      <c r="J6179" s="138" t="s">
        <v>12189</v>
      </c>
    </row>
    <row r="6180" spans="1:10">
      <c r="A6180" s="14" t="s">
        <v>12460</v>
      </c>
      <c r="B6180" s="15" t="s">
        <v>12461</v>
      </c>
      <c r="C6180" s="16" t="s">
        <v>3676</v>
      </c>
      <c r="D6180" s="17">
        <v>6.35</v>
      </c>
      <c r="E6180" s="17">
        <v>0</v>
      </c>
      <c r="F6180" s="17">
        <v>0</v>
      </c>
      <c r="G6180" s="22">
        <v>0</v>
      </c>
      <c r="H6180" s="22">
        <v>0</v>
      </c>
      <c r="I6180" s="27">
        <v>6.35</v>
      </c>
      <c r="J6180" s="138" t="s">
        <v>12462</v>
      </c>
    </row>
    <row r="6181" spans="1:10">
      <c r="A6181" s="14" t="s">
        <v>12463</v>
      </c>
      <c r="B6181" s="44" t="s">
        <v>12464</v>
      </c>
      <c r="C6181" s="45" t="s">
        <v>9140</v>
      </c>
      <c r="D6181" s="31">
        <v>7.05</v>
      </c>
      <c r="E6181" s="17">
        <v>0</v>
      </c>
      <c r="F6181" s="17">
        <v>0</v>
      </c>
      <c r="G6181" s="22">
        <v>0</v>
      </c>
      <c r="H6181" s="22">
        <v>0</v>
      </c>
      <c r="I6181" s="27">
        <v>7.05</v>
      </c>
      <c r="J6181" s="138" t="s">
        <v>12462</v>
      </c>
    </row>
    <row r="6182" spans="1:10">
      <c r="A6182" s="14" t="s">
        <v>12465</v>
      </c>
      <c r="B6182" s="44" t="s">
        <v>12466</v>
      </c>
      <c r="C6182" s="45" t="s">
        <v>10669</v>
      </c>
      <c r="D6182" s="31">
        <v>7.29</v>
      </c>
      <c r="E6182" s="17">
        <v>1.77</v>
      </c>
      <c r="F6182" s="17">
        <v>0</v>
      </c>
      <c r="G6182" s="22">
        <v>0</v>
      </c>
      <c r="H6182" s="22">
        <v>1.77</v>
      </c>
      <c r="I6182" s="27">
        <v>5.52</v>
      </c>
      <c r="J6182" s="138" t="s">
        <v>12462</v>
      </c>
    </row>
    <row r="6183" spans="1:10">
      <c r="A6183" s="14" t="s">
        <v>12467</v>
      </c>
      <c r="B6183" s="44" t="s">
        <v>12468</v>
      </c>
      <c r="C6183" s="45" t="s">
        <v>9140</v>
      </c>
      <c r="D6183" s="31">
        <v>5.43</v>
      </c>
      <c r="E6183" s="17">
        <v>0</v>
      </c>
      <c r="F6183" s="17">
        <v>0</v>
      </c>
      <c r="G6183" s="22">
        <v>0</v>
      </c>
      <c r="H6183" s="22">
        <v>0</v>
      </c>
      <c r="I6183" s="27">
        <v>5.43</v>
      </c>
      <c r="J6183" s="138" t="s">
        <v>12462</v>
      </c>
    </row>
    <row r="6184" spans="1:10">
      <c r="A6184" s="14" t="s">
        <v>12469</v>
      </c>
      <c r="B6184" s="44" t="s">
        <v>12470</v>
      </c>
      <c r="C6184" s="45" t="s">
        <v>9162</v>
      </c>
      <c r="D6184" s="31">
        <v>10.15</v>
      </c>
      <c r="E6184" s="17">
        <v>0</v>
      </c>
      <c r="F6184" s="17">
        <v>0</v>
      </c>
      <c r="G6184" s="22">
        <v>0</v>
      </c>
      <c r="H6184" s="22">
        <v>0</v>
      </c>
      <c r="I6184" s="27">
        <v>10.15</v>
      </c>
      <c r="J6184" s="138" t="s">
        <v>12462</v>
      </c>
    </row>
    <row r="6185" spans="1:10">
      <c r="A6185" s="14" t="s">
        <v>12471</v>
      </c>
      <c r="B6185" s="44" t="s">
        <v>12472</v>
      </c>
      <c r="C6185" s="45" t="s">
        <v>9364</v>
      </c>
      <c r="D6185" s="31">
        <v>8.07</v>
      </c>
      <c r="E6185" s="17">
        <v>0</v>
      </c>
      <c r="F6185" s="17">
        <v>0</v>
      </c>
      <c r="G6185" s="22">
        <v>0</v>
      </c>
      <c r="H6185" s="22">
        <v>0</v>
      </c>
      <c r="I6185" s="27">
        <v>8.07</v>
      </c>
      <c r="J6185" s="138" t="s">
        <v>12462</v>
      </c>
    </row>
    <row r="6186" spans="1:10">
      <c r="A6186" s="14" t="s">
        <v>12473</v>
      </c>
      <c r="B6186" s="44" t="s">
        <v>12474</v>
      </c>
      <c r="C6186" s="45" t="s">
        <v>9146</v>
      </c>
      <c r="D6186" s="31">
        <v>6.66</v>
      </c>
      <c r="E6186" s="17">
        <v>0</v>
      </c>
      <c r="F6186" s="17">
        <v>0</v>
      </c>
      <c r="G6186" s="22">
        <v>0</v>
      </c>
      <c r="H6186" s="22">
        <v>0</v>
      </c>
      <c r="I6186" s="27">
        <v>6.66</v>
      </c>
      <c r="J6186" s="138" t="s">
        <v>12462</v>
      </c>
    </row>
    <row r="6187" spans="1:10">
      <c r="A6187" s="14" t="s">
        <v>12475</v>
      </c>
      <c r="B6187" s="15" t="s">
        <v>12476</v>
      </c>
      <c r="C6187" s="16" t="s">
        <v>9407</v>
      </c>
      <c r="D6187" s="31">
        <v>6.66</v>
      </c>
      <c r="E6187" s="17">
        <v>0</v>
      </c>
      <c r="F6187" s="17">
        <v>0</v>
      </c>
      <c r="G6187" s="22">
        <v>0</v>
      </c>
      <c r="H6187" s="22">
        <v>0</v>
      </c>
      <c r="I6187" s="27">
        <v>6.66</v>
      </c>
      <c r="J6187" s="138" t="s">
        <v>12462</v>
      </c>
    </row>
    <row r="6188" spans="1:10">
      <c r="A6188" s="14" t="s">
        <v>12477</v>
      </c>
      <c r="B6188" s="15" t="s">
        <v>12478</v>
      </c>
      <c r="C6188" s="16" t="s">
        <v>9140</v>
      </c>
      <c r="D6188" s="31">
        <v>4.06</v>
      </c>
      <c r="E6188" s="17">
        <v>0</v>
      </c>
      <c r="F6188" s="17">
        <v>0</v>
      </c>
      <c r="G6188" s="22">
        <v>0</v>
      </c>
      <c r="H6188" s="22">
        <v>0</v>
      </c>
      <c r="I6188" s="27">
        <v>4.06</v>
      </c>
      <c r="J6188" s="138" t="s">
        <v>12462</v>
      </c>
    </row>
    <row r="6189" spans="1:10">
      <c r="A6189" s="14" t="s">
        <v>12479</v>
      </c>
      <c r="B6189" s="44" t="s">
        <v>12480</v>
      </c>
      <c r="C6189" s="45" t="s">
        <v>12481</v>
      </c>
      <c r="D6189" s="31">
        <v>6.88</v>
      </c>
      <c r="E6189" s="17">
        <v>0</v>
      </c>
      <c r="F6189" s="17">
        <v>0</v>
      </c>
      <c r="G6189" s="22">
        <v>0</v>
      </c>
      <c r="H6189" s="22">
        <v>0</v>
      </c>
      <c r="I6189" s="27">
        <v>6.88</v>
      </c>
      <c r="J6189" s="138" t="s">
        <v>12462</v>
      </c>
    </row>
    <row r="6190" spans="1:10">
      <c r="A6190" s="14" t="s">
        <v>12482</v>
      </c>
      <c r="B6190" s="44" t="s">
        <v>12483</v>
      </c>
      <c r="C6190" s="45" t="s">
        <v>9137</v>
      </c>
      <c r="D6190" s="31">
        <v>5.4</v>
      </c>
      <c r="E6190" s="17">
        <v>0</v>
      </c>
      <c r="F6190" s="17">
        <v>0</v>
      </c>
      <c r="G6190" s="22">
        <v>0</v>
      </c>
      <c r="H6190" s="22">
        <v>0</v>
      </c>
      <c r="I6190" s="27">
        <v>5.4</v>
      </c>
      <c r="J6190" s="138" t="s">
        <v>12462</v>
      </c>
    </row>
    <row r="6191" spans="1:10">
      <c r="A6191" s="14" t="s">
        <v>12484</v>
      </c>
      <c r="B6191" s="44" t="s">
        <v>12485</v>
      </c>
      <c r="C6191" s="45" t="s">
        <v>9152</v>
      </c>
      <c r="D6191" s="31">
        <v>10.93</v>
      </c>
      <c r="E6191" s="17">
        <v>0</v>
      </c>
      <c r="F6191" s="17">
        <v>0</v>
      </c>
      <c r="G6191" s="22">
        <v>0</v>
      </c>
      <c r="H6191" s="22">
        <v>0</v>
      </c>
      <c r="I6191" s="27">
        <v>10.93</v>
      </c>
      <c r="J6191" s="138" t="s">
        <v>12462</v>
      </c>
    </row>
    <row r="6192" spans="1:10">
      <c r="A6192" s="14" t="s">
        <v>12486</v>
      </c>
      <c r="B6192" s="44" t="s">
        <v>12487</v>
      </c>
      <c r="C6192" s="45" t="s">
        <v>9143</v>
      </c>
      <c r="D6192" s="31">
        <v>8</v>
      </c>
      <c r="E6192" s="17">
        <v>0</v>
      </c>
      <c r="F6192" s="17">
        <v>0</v>
      </c>
      <c r="G6192" s="22">
        <v>0</v>
      </c>
      <c r="H6192" s="22">
        <v>0</v>
      </c>
      <c r="I6192" s="27">
        <v>8</v>
      </c>
      <c r="J6192" s="138" t="s">
        <v>12462</v>
      </c>
    </row>
    <row r="6193" spans="1:10">
      <c r="A6193" s="14" t="s">
        <v>12488</v>
      </c>
      <c r="B6193" s="15" t="s">
        <v>12489</v>
      </c>
      <c r="C6193" s="16" t="s">
        <v>12490</v>
      </c>
      <c r="D6193" s="17">
        <v>3.11</v>
      </c>
      <c r="E6193" s="17">
        <v>0</v>
      </c>
      <c r="F6193" s="17">
        <v>0</v>
      </c>
      <c r="G6193" s="22">
        <v>0</v>
      </c>
      <c r="H6193" s="22">
        <v>0</v>
      </c>
      <c r="I6193" s="27">
        <v>3.11</v>
      </c>
      <c r="J6193" s="138" t="s">
        <v>12462</v>
      </c>
    </row>
    <row r="6194" spans="1:10">
      <c r="A6194" s="14" t="s">
        <v>12491</v>
      </c>
      <c r="B6194" s="44" t="s">
        <v>12492</v>
      </c>
      <c r="C6194" s="45" t="s">
        <v>10546</v>
      </c>
      <c r="D6194" s="31">
        <v>9.41</v>
      </c>
      <c r="E6194" s="17">
        <v>0</v>
      </c>
      <c r="F6194" s="17">
        <v>0</v>
      </c>
      <c r="G6194" s="22">
        <v>0</v>
      </c>
      <c r="H6194" s="22">
        <v>0</v>
      </c>
      <c r="I6194" s="27">
        <v>9.41</v>
      </c>
      <c r="J6194" s="138" t="s">
        <v>12462</v>
      </c>
    </row>
    <row r="6195" spans="1:10">
      <c r="A6195" s="14" t="s">
        <v>12493</v>
      </c>
      <c r="B6195" s="44" t="s">
        <v>12494</v>
      </c>
      <c r="C6195" s="45" t="s">
        <v>9155</v>
      </c>
      <c r="D6195" s="31">
        <v>9.18</v>
      </c>
      <c r="E6195" s="17">
        <v>0</v>
      </c>
      <c r="F6195" s="17">
        <v>0</v>
      </c>
      <c r="G6195" s="22">
        <v>0</v>
      </c>
      <c r="H6195" s="22">
        <v>0</v>
      </c>
      <c r="I6195" s="27">
        <v>9.18</v>
      </c>
      <c r="J6195" s="138" t="s">
        <v>12462</v>
      </c>
    </row>
    <row r="6196" spans="1:10">
      <c r="A6196" s="14" t="s">
        <v>12495</v>
      </c>
      <c r="B6196" s="44" t="s">
        <v>12496</v>
      </c>
      <c r="C6196" s="45" t="s">
        <v>9364</v>
      </c>
      <c r="D6196" s="31">
        <v>4.07</v>
      </c>
      <c r="E6196" s="17">
        <v>0</v>
      </c>
      <c r="F6196" s="17">
        <v>0</v>
      </c>
      <c r="G6196" s="22">
        <v>0</v>
      </c>
      <c r="H6196" s="22">
        <v>0</v>
      </c>
      <c r="I6196" s="27">
        <v>4.07</v>
      </c>
      <c r="J6196" s="138" t="s">
        <v>12462</v>
      </c>
    </row>
    <row r="6197" spans="1:10">
      <c r="A6197" s="14" t="s">
        <v>12497</v>
      </c>
      <c r="B6197" s="44" t="s">
        <v>12498</v>
      </c>
      <c r="C6197" s="45" t="s">
        <v>9194</v>
      </c>
      <c r="D6197" s="31">
        <v>2.61</v>
      </c>
      <c r="E6197" s="17">
        <v>0</v>
      </c>
      <c r="F6197" s="17">
        <v>0</v>
      </c>
      <c r="G6197" s="22">
        <v>0</v>
      </c>
      <c r="H6197" s="22">
        <v>0</v>
      </c>
      <c r="I6197" s="27">
        <v>2.61</v>
      </c>
      <c r="J6197" s="138" t="s">
        <v>12462</v>
      </c>
    </row>
    <row r="6198" spans="1:10">
      <c r="A6198" s="14" t="s">
        <v>12499</v>
      </c>
      <c r="B6198" s="15" t="s">
        <v>473</v>
      </c>
      <c r="C6198" s="43" t="s">
        <v>4638</v>
      </c>
      <c r="D6198" s="31">
        <v>6.05</v>
      </c>
      <c r="E6198" s="17">
        <v>0</v>
      </c>
      <c r="F6198" s="17">
        <v>0</v>
      </c>
      <c r="G6198" s="22">
        <v>0</v>
      </c>
      <c r="H6198" s="22">
        <v>0</v>
      </c>
      <c r="I6198" s="27">
        <v>6.05</v>
      </c>
      <c r="J6198" s="138" t="s">
        <v>12462</v>
      </c>
    </row>
    <row r="6199" spans="1:10">
      <c r="A6199" s="14" t="s">
        <v>12500</v>
      </c>
      <c r="B6199" s="44" t="s">
        <v>12501</v>
      </c>
      <c r="C6199" s="45" t="s">
        <v>9152</v>
      </c>
      <c r="D6199" s="31">
        <v>6.04</v>
      </c>
      <c r="E6199" s="17">
        <v>0</v>
      </c>
      <c r="F6199" s="17">
        <v>0</v>
      </c>
      <c r="G6199" s="22">
        <v>0</v>
      </c>
      <c r="H6199" s="22">
        <v>0</v>
      </c>
      <c r="I6199" s="27">
        <v>6.04</v>
      </c>
      <c r="J6199" s="138" t="s">
        <v>12462</v>
      </c>
    </row>
    <row r="6200" spans="1:10">
      <c r="A6200" s="14" t="s">
        <v>12502</v>
      </c>
      <c r="B6200" s="44" t="s">
        <v>12503</v>
      </c>
      <c r="C6200" s="16" t="s">
        <v>3676</v>
      </c>
      <c r="D6200" s="31">
        <v>4.53</v>
      </c>
      <c r="E6200" s="17">
        <v>0</v>
      </c>
      <c r="F6200" s="17">
        <v>0</v>
      </c>
      <c r="G6200" s="22">
        <v>0</v>
      </c>
      <c r="H6200" s="22">
        <v>0</v>
      </c>
      <c r="I6200" s="27">
        <v>4.53</v>
      </c>
      <c r="J6200" s="138" t="s">
        <v>12462</v>
      </c>
    </row>
    <row r="6201" spans="1:10">
      <c r="A6201" s="14" t="s">
        <v>12504</v>
      </c>
      <c r="B6201" s="44" t="s">
        <v>1391</v>
      </c>
      <c r="C6201" s="45" t="s">
        <v>10546</v>
      </c>
      <c r="D6201" s="31">
        <v>11.69</v>
      </c>
      <c r="E6201" s="17">
        <v>1.06</v>
      </c>
      <c r="F6201" s="17">
        <v>0</v>
      </c>
      <c r="G6201" s="22">
        <v>0</v>
      </c>
      <c r="H6201" s="22">
        <v>1.06</v>
      </c>
      <c r="I6201" s="27">
        <v>10.63</v>
      </c>
      <c r="J6201" s="138" t="s">
        <v>12462</v>
      </c>
    </row>
    <row r="6202" spans="1:10">
      <c r="A6202" s="14" t="s">
        <v>12505</v>
      </c>
      <c r="B6202" s="44" t="s">
        <v>12506</v>
      </c>
      <c r="C6202" s="45" t="s">
        <v>8535</v>
      </c>
      <c r="D6202" s="31">
        <v>5.66</v>
      </c>
      <c r="E6202" s="17">
        <v>0</v>
      </c>
      <c r="F6202" s="17">
        <v>0</v>
      </c>
      <c r="G6202" s="22">
        <v>0</v>
      </c>
      <c r="H6202" s="22">
        <v>0</v>
      </c>
      <c r="I6202" s="27">
        <v>5.66</v>
      </c>
      <c r="J6202" s="138" t="s">
        <v>12462</v>
      </c>
    </row>
    <row r="6203" spans="1:10">
      <c r="A6203" s="14" t="s">
        <v>12507</v>
      </c>
      <c r="B6203" s="44" t="s">
        <v>1272</v>
      </c>
      <c r="C6203" s="45" t="s">
        <v>9194</v>
      </c>
      <c r="D6203" s="31">
        <v>6.41</v>
      </c>
      <c r="E6203" s="17">
        <v>0</v>
      </c>
      <c r="F6203" s="17">
        <v>0</v>
      </c>
      <c r="G6203" s="22">
        <v>0</v>
      </c>
      <c r="H6203" s="22">
        <v>0</v>
      </c>
      <c r="I6203" s="27">
        <v>6.41</v>
      </c>
      <c r="J6203" s="138" t="s">
        <v>12462</v>
      </c>
    </row>
    <row r="6204" spans="1:10">
      <c r="A6204" s="14" t="s">
        <v>12508</v>
      </c>
      <c r="B6204" s="44" t="s">
        <v>12509</v>
      </c>
      <c r="C6204" s="45" t="s">
        <v>9140</v>
      </c>
      <c r="D6204" s="31">
        <v>12.37</v>
      </c>
      <c r="E6204" s="17">
        <v>0</v>
      </c>
      <c r="F6204" s="17">
        <v>0</v>
      </c>
      <c r="G6204" s="22">
        <v>0</v>
      </c>
      <c r="H6204" s="22">
        <v>0</v>
      </c>
      <c r="I6204" s="27">
        <v>12.37</v>
      </c>
      <c r="J6204" s="138" t="s">
        <v>12462</v>
      </c>
    </row>
    <row r="6205" spans="1:10">
      <c r="A6205" s="14" t="s">
        <v>12510</v>
      </c>
      <c r="B6205" s="44" t="s">
        <v>12511</v>
      </c>
      <c r="C6205" s="45" t="s">
        <v>9140</v>
      </c>
      <c r="D6205" s="31">
        <v>8.34</v>
      </c>
      <c r="E6205" s="17">
        <v>0</v>
      </c>
      <c r="F6205" s="17">
        <v>0</v>
      </c>
      <c r="G6205" s="22">
        <v>0</v>
      </c>
      <c r="H6205" s="22">
        <v>0</v>
      </c>
      <c r="I6205" s="27">
        <v>8.34</v>
      </c>
      <c r="J6205" s="138" t="s">
        <v>12462</v>
      </c>
    </row>
    <row r="6206" spans="1:10">
      <c r="A6206" s="14" t="s">
        <v>12512</v>
      </c>
      <c r="B6206" s="15" t="s">
        <v>12513</v>
      </c>
      <c r="C6206" s="43" t="s">
        <v>10572</v>
      </c>
      <c r="D6206" s="31">
        <v>6.12</v>
      </c>
      <c r="E6206" s="17">
        <v>0</v>
      </c>
      <c r="F6206" s="17">
        <v>0</v>
      </c>
      <c r="G6206" s="22">
        <v>0</v>
      </c>
      <c r="H6206" s="22">
        <v>0</v>
      </c>
      <c r="I6206" s="27">
        <v>6.12</v>
      </c>
      <c r="J6206" s="138" t="s">
        <v>12462</v>
      </c>
    </row>
    <row r="6207" spans="1:10">
      <c r="A6207" s="14" t="s">
        <v>12514</v>
      </c>
      <c r="B6207" s="44" t="s">
        <v>12515</v>
      </c>
      <c r="C6207" s="45" t="s">
        <v>9461</v>
      </c>
      <c r="D6207" s="31">
        <v>6.13</v>
      </c>
      <c r="E6207" s="17">
        <v>0</v>
      </c>
      <c r="F6207" s="17">
        <v>0</v>
      </c>
      <c r="G6207" s="22">
        <v>0</v>
      </c>
      <c r="H6207" s="22">
        <v>0</v>
      </c>
      <c r="I6207" s="27">
        <v>6.13</v>
      </c>
      <c r="J6207" s="138" t="s">
        <v>12462</v>
      </c>
    </row>
    <row r="6208" spans="1:10">
      <c r="A6208" s="14" t="s">
        <v>12516</v>
      </c>
      <c r="B6208" s="15" t="s">
        <v>12517</v>
      </c>
      <c r="C6208" s="43" t="s">
        <v>6426</v>
      </c>
      <c r="D6208" s="31">
        <v>5.85</v>
      </c>
      <c r="E6208" s="17">
        <v>0</v>
      </c>
      <c r="F6208" s="17">
        <v>0</v>
      </c>
      <c r="G6208" s="22">
        <v>0</v>
      </c>
      <c r="H6208" s="22">
        <v>0</v>
      </c>
      <c r="I6208" s="27">
        <v>5.85</v>
      </c>
      <c r="J6208" s="138" t="s">
        <v>12462</v>
      </c>
    </row>
    <row r="6209" spans="1:10">
      <c r="A6209" s="14" t="s">
        <v>12518</v>
      </c>
      <c r="B6209" s="44" t="s">
        <v>12519</v>
      </c>
      <c r="C6209" s="45" t="s">
        <v>10549</v>
      </c>
      <c r="D6209" s="31">
        <v>6.12</v>
      </c>
      <c r="E6209" s="17">
        <v>0</v>
      </c>
      <c r="F6209" s="17">
        <v>0</v>
      </c>
      <c r="G6209" s="22">
        <v>0</v>
      </c>
      <c r="H6209" s="22">
        <v>0</v>
      </c>
      <c r="I6209" s="27">
        <v>6.12</v>
      </c>
      <c r="J6209" s="138" t="s">
        <v>12462</v>
      </c>
    </row>
    <row r="6210" spans="1:10">
      <c r="A6210" s="14" t="s">
        <v>12520</v>
      </c>
      <c r="B6210" s="15" t="s">
        <v>12521</v>
      </c>
      <c r="C6210" s="43" t="s">
        <v>11748</v>
      </c>
      <c r="D6210" s="31">
        <v>14.27</v>
      </c>
      <c r="E6210" s="17">
        <v>0</v>
      </c>
      <c r="F6210" s="17">
        <v>0</v>
      </c>
      <c r="G6210" s="22">
        <v>0</v>
      </c>
      <c r="H6210" s="22">
        <v>0</v>
      </c>
      <c r="I6210" s="27">
        <v>14.27</v>
      </c>
      <c r="J6210" s="138" t="s">
        <v>12462</v>
      </c>
    </row>
    <row r="6211" spans="1:10">
      <c r="A6211" s="14" t="s">
        <v>12522</v>
      </c>
      <c r="B6211" s="44" t="s">
        <v>12523</v>
      </c>
      <c r="C6211" s="45" t="s">
        <v>10546</v>
      </c>
      <c r="D6211" s="31">
        <v>6.93</v>
      </c>
      <c r="E6211" s="17">
        <v>0</v>
      </c>
      <c r="F6211" s="17">
        <v>0</v>
      </c>
      <c r="G6211" s="22">
        <v>0</v>
      </c>
      <c r="H6211" s="22">
        <v>0</v>
      </c>
      <c r="I6211" s="27">
        <v>6.93</v>
      </c>
      <c r="J6211" s="138" t="s">
        <v>12462</v>
      </c>
    </row>
    <row r="6212" spans="1:10">
      <c r="A6212" s="14" t="s">
        <v>12524</v>
      </c>
      <c r="B6212" s="44" t="s">
        <v>12525</v>
      </c>
      <c r="C6212" s="45" t="s">
        <v>10546</v>
      </c>
      <c r="D6212" s="31">
        <v>7.08</v>
      </c>
      <c r="E6212" s="17">
        <v>0</v>
      </c>
      <c r="F6212" s="17">
        <v>0</v>
      </c>
      <c r="G6212" s="22">
        <v>0</v>
      </c>
      <c r="H6212" s="22">
        <v>0</v>
      </c>
      <c r="I6212" s="27">
        <v>7.08</v>
      </c>
      <c r="J6212" s="138" t="s">
        <v>12462</v>
      </c>
    </row>
    <row r="6213" spans="1:10">
      <c r="A6213" s="14" t="s">
        <v>12526</v>
      </c>
      <c r="B6213" s="44" t="s">
        <v>12527</v>
      </c>
      <c r="C6213" s="45" t="s">
        <v>9140</v>
      </c>
      <c r="D6213" s="31">
        <v>4.68</v>
      </c>
      <c r="E6213" s="17">
        <v>0</v>
      </c>
      <c r="F6213" s="17">
        <v>0</v>
      </c>
      <c r="G6213" s="22">
        <v>0</v>
      </c>
      <c r="H6213" s="22">
        <v>0</v>
      </c>
      <c r="I6213" s="27">
        <v>4.68</v>
      </c>
      <c r="J6213" s="138" t="s">
        <v>12462</v>
      </c>
    </row>
    <row r="6214" spans="1:10">
      <c r="A6214" s="14" t="s">
        <v>12528</v>
      </c>
      <c r="B6214" s="15" t="s">
        <v>12529</v>
      </c>
      <c r="C6214" s="16" t="s">
        <v>9152</v>
      </c>
      <c r="D6214" s="31">
        <v>8.54</v>
      </c>
      <c r="E6214" s="17">
        <v>0</v>
      </c>
      <c r="F6214" s="17">
        <v>0</v>
      </c>
      <c r="G6214" s="22">
        <v>0</v>
      </c>
      <c r="H6214" s="22">
        <v>0</v>
      </c>
      <c r="I6214" s="27">
        <v>8.54</v>
      </c>
      <c r="J6214" s="138" t="s">
        <v>12462</v>
      </c>
    </row>
    <row r="6215" spans="1:10">
      <c r="A6215" s="14" t="s">
        <v>12530</v>
      </c>
      <c r="B6215" s="44" t="s">
        <v>12531</v>
      </c>
      <c r="C6215" s="45" t="s">
        <v>9152</v>
      </c>
      <c r="D6215" s="31">
        <v>5.66</v>
      </c>
      <c r="E6215" s="17">
        <v>0</v>
      </c>
      <c r="F6215" s="17">
        <v>0</v>
      </c>
      <c r="G6215" s="22">
        <v>0</v>
      </c>
      <c r="H6215" s="22">
        <v>0</v>
      </c>
      <c r="I6215" s="27">
        <v>5.66</v>
      </c>
      <c r="J6215" s="138" t="s">
        <v>12462</v>
      </c>
    </row>
    <row r="6216" spans="1:10">
      <c r="A6216" s="14" t="s">
        <v>12532</v>
      </c>
      <c r="B6216" s="44" t="s">
        <v>2463</v>
      </c>
      <c r="C6216" s="45" t="s">
        <v>10549</v>
      </c>
      <c r="D6216" s="31">
        <v>5.81</v>
      </c>
      <c r="E6216" s="17">
        <v>0</v>
      </c>
      <c r="F6216" s="17">
        <v>0</v>
      </c>
      <c r="G6216" s="22">
        <v>0</v>
      </c>
      <c r="H6216" s="22">
        <v>0</v>
      </c>
      <c r="I6216" s="27">
        <v>5.81</v>
      </c>
      <c r="J6216" s="138" t="s">
        <v>12462</v>
      </c>
    </row>
    <row r="6217" spans="1:10">
      <c r="A6217" s="14" t="s">
        <v>12533</v>
      </c>
      <c r="B6217" s="15" t="s">
        <v>12534</v>
      </c>
      <c r="C6217" s="43" t="s">
        <v>9385</v>
      </c>
      <c r="D6217" s="31">
        <v>5.66</v>
      </c>
      <c r="E6217" s="17">
        <v>0</v>
      </c>
      <c r="F6217" s="17">
        <v>0</v>
      </c>
      <c r="G6217" s="22">
        <v>0</v>
      </c>
      <c r="H6217" s="22">
        <v>0</v>
      </c>
      <c r="I6217" s="27">
        <v>5.66</v>
      </c>
      <c r="J6217" s="138" t="s">
        <v>12462</v>
      </c>
    </row>
    <row r="6218" spans="1:10">
      <c r="A6218" s="14" t="s">
        <v>12535</v>
      </c>
      <c r="B6218" s="44" t="s">
        <v>12536</v>
      </c>
      <c r="C6218" s="45" t="s">
        <v>9361</v>
      </c>
      <c r="D6218" s="31">
        <v>2.83</v>
      </c>
      <c r="E6218" s="17">
        <v>0</v>
      </c>
      <c r="F6218" s="17">
        <v>0</v>
      </c>
      <c r="G6218" s="22">
        <v>0</v>
      </c>
      <c r="H6218" s="22">
        <v>0</v>
      </c>
      <c r="I6218" s="27">
        <v>2.83</v>
      </c>
      <c r="J6218" s="138" t="s">
        <v>12462</v>
      </c>
    </row>
    <row r="6219" spans="1:10">
      <c r="A6219" s="14" t="s">
        <v>12537</v>
      </c>
      <c r="B6219" s="44" t="s">
        <v>12538</v>
      </c>
      <c r="C6219" s="45" t="s">
        <v>9162</v>
      </c>
      <c r="D6219" s="31">
        <v>6.95</v>
      </c>
      <c r="E6219" s="17">
        <v>0</v>
      </c>
      <c r="F6219" s="17">
        <v>0</v>
      </c>
      <c r="G6219" s="22">
        <v>0</v>
      </c>
      <c r="H6219" s="22">
        <v>0</v>
      </c>
      <c r="I6219" s="27">
        <v>6.95</v>
      </c>
      <c r="J6219" s="138" t="s">
        <v>12462</v>
      </c>
    </row>
    <row r="6220" spans="1:10">
      <c r="A6220" s="14" t="s">
        <v>12539</v>
      </c>
      <c r="B6220" s="15" t="s">
        <v>3973</v>
      </c>
      <c r="C6220" s="16" t="s">
        <v>10546</v>
      </c>
      <c r="D6220" s="31">
        <v>7.77</v>
      </c>
      <c r="E6220" s="17">
        <v>0</v>
      </c>
      <c r="F6220" s="17">
        <v>0</v>
      </c>
      <c r="G6220" s="22">
        <v>0</v>
      </c>
      <c r="H6220" s="22">
        <v>0</v>
      </c>
      <c r="I6220" s="27">
        <v>7.77</v>
      </c>
      <c r="J6220" s="138" t="s">
        <v>12462</v>
      </c>
    </row>
    <row r="6221" spans="1:10">
      <c r="A6221" s="14" t="s">
        <v>12540</v>
      </c>
      <c r="B6221" s="44" t="s">
        <v>12541</v>
      </c>
      <c r="C6221" s="45" t="s">
        <v>9152</v>
      </c>
      <c r="D6221" s="31">
        <v>5.87</v>
      </c>
      <c r="E6221" s="17">
        <v>0</v>
      </c>
      <c r="F6221" s="17">
        <v>0</v>
      </c>
      <c r="G6221" s="22">
        <v>0</v>
      </c>
      <c r="H6221" s="22">
        <v>0</v>
      </c>
      <c r="I6221" s="27">
        <v>5.87</v>
      </c>
      <c r="J6221" s="138" t="s">
        <v>12462</v>
      </c>
    </row>
    <row r="6222" spans="1:10">
      <c r="A6222" s="14" t="s">
        <v>12542</v>
      </c>
      <c r="B6222" s="44" t="s">
        <v>12543</v>
      </c>
      <c r="C6222" s="45" t="s">
        <v>9152</v>
      </c>
      <c r="D6222" s="31">
        <v>8.55</v>
      </c>
      <c r="E6222" s="17">
        <v>0</v>
      </c>
      <c r="F6222" s="17">
        <v>0</v>
      </c>
      <c r="G6222" s="22">
        <v>0</v>
      </c>
      <c r="H6222" s="22">
        <v>0</v>
      </c>
      <c r="I6222" s="27">
        <v>8.55</v>
      </c>
      <c r="J6222" s="138" t="s">
        <v>12462</v>
      </c>
    </row>
    <row r="6223" spans="1:10">
      <c r="A6223" s="14" t="s">
        <v>12544</v>
      </c>
      <c r="B6223" s="44" t="s">
        <v>12545</v>
      </c>
      <c r="C6223" s="45" t="s">
        <v>3676</v>
      </c>
      <c r="D6223" s="31">
        <v>5.8</v>
      </c>
      <c r="E6223" s="17">
        <v>0</v>
      </c>
      <c r="F6223" s="17">
        <v>0</v>
      </c>
      <c r="G6223" s="22">
        <v>0</v>
      </c>
      <c r="H6223" s="22">
        <v>0</v>
      </c>
      <c r="I6223" s="27">
        <v>5.8</v>
      </c>
      <c r="J6223" s="138" t="s">
        <v>12462</v>
      </c>
    </row>
    <row r="6224" spans="1:10">
      <c r="A6224" s="14" t="s">
        <v>12546</v>
      </c>
      <c r="B6224" s="44" t="s">
        <v>12547</v>
      </c>
      <c r="C6224" s="45" t="s">
        <v>9358</v>
      </c>
      <c r="D6224" s="31">
        <v>7.54</v>
      </c>
      <c r="E6224" s="17">
        <v>0</v>
      </c>
      <c r="F6224" s="17">
        <v>0</v>
      </c>
      <c r="G6224" s="22">
        <v>0</v>
      </c>
      <c r="H6224" s="22">
        <v>0</v>
      </c>
      <c r="I6224" s="27">
        <v>7.54</v>
      </c>
      <c r="J6224" s="138" t="s">
        <v>12462</v>
      </c>
    </row>
    <row r="6225" spans="1:10">
      <c r="A6225" s="14" t="s">
        <v>12548</v>
      </c>
      <c r="B6225" s="44" t="s">
        <v>12549</v>
      </c>
      <c r="C6225" s="45" t="s">
        <v>6580</v>
      </c>
      <c r="D6225" s="31">
        <v>7.72</v>
      </c>
      <c r="E6225" s="17">
        <v>0</v>
      </c>
      <c r="F6225" s="17">
        <v>0</v>
      </c>
      <c r="G6225" s="22">
        <v>0</v>
      </c>
      <c r="H6225" s="22">
        <v>0</v>
      </c>
      <c r="I6225" s="27">
        <v>7.72</v>
      </c>
      <c r="J6225" s="138" t="s">
        <v>12462</v>
      </c>
    </row>
    <row r="6226" spans="1:10">
      <c r="A6226" s="14" t="s">
        <v>12550</v>
      </c>
      <c r="B6226" s="44" t="s">
        <v>12551</v>
      </c>
      <c r="C6226" s="45" t="s">
        <v>9146</v>
      </c>
      <c r="D6226" s="31">
        <v>13.87</v>
      </c>
      <c r="E6226" s="17">
        <v>0</v>
      </c>
      <c r="F6226" s="17">
        <v>0</v>
      </c>
      <c r="G6226" s="22">
        <v>0</v>
      </c>
      <c r="H6226" s="22">
        <v>0</v>
      </c>
      <c r="I6226" s="27">
        <v>13.87</v>
      </c>
      <c r="J6226" s="138" t="s">
        <v>12462</v>
      </c>
    </row>
    <row r="6227" spans="1:10">
      <c r="A6227" s="14" t="s">
        <v>12552</v>
      </c>
      <c r="B6227" s="44" t="s">
        <v>12553</v>
      </c>
      <c r="C6227" s="45" t="s">
        <v>3676</v>
      </c>
      <c r="D6227" s="31">
        <v>6.9</v>
      </c>
      <c r="E6227" s="17">
        <v>0</v>
      </c>
      <c r="F6227" s="17">
        <v>0</v>
      </c>
      <c r="G6227" s="22">
        <v>0</v>
      </c>
      <c r="H6227" s="22">
        <v>0</v>
      </c>
      <c r="I6227" s="27">
        <v>6.9</v>
      </c>
      <c r="J6227" s="138" t="s">
        <v>12462</v>
      </c>
    </row>
    <row r="6228" spans="1:10">
      <c r="A6228" s="14" t="s">
        <v>12554</v>
      </c>
      <c r="B6228" s="44" t="s">
        <v>11643</v>
      </c>
      <c r="C6228" s="45" t="s">
        <v>9146</v>
      </c>
      <c r="D6228" s="31">
        <v>4.24</v>
      </c>
      <c r="E6228" s="17">
        <v>0</v>
      </c>
      <c r="F6228" s="17">
        <v>0</v>
      </c>
      <c r="G6228" s="22">
        <v>0</v>
      </c>
      <c r="H6228" s="22">
        <v>0</v>
      </c>
      <c r="I6228" s="27">
        <v>4.24</v>
      </c>
      <c r="J6228" s="138" t="s">
        <v>12462</v>
      </c>
    </row>
    <row r="6229" spans="1:10">
      <c r="A6229" s="14" t="s">
        <v>12555</v>
      </c>
      <c r="B6229" s="44" t="s">
        <v>12556</v>
      </c>
      <c r="C6229" s="43" t="s">
        <v>3676</v>
      </c>
      <c r="D6229" s="31">
        <v>9.49</v>
      </c>
      <c r="E6229" s="17">
        <v>0</v>
      </c>
      <c r="F6229" s="17">
        <v>0</v>
      </c>
      <c r="G6229" s="22">
        <v>0</v>
      </c>
      <c r="H6229" s="22">
        <v>0</v>
      </c>
      <c r="I6229" s="27">
        <v>9.49</v>
      </c>
      <c r="J6229" s="138" t="s">
        <v>12462</v>
      </c>
    </row>
    <row r="6230" spans="1:10">
      <c r="A6230" s="14" t="s">
        <v>12557</v>
      </c>
      <c r="B6230" s="44" t="s">
        <v>12558</v>
      </c>
      <c r="C6230" s="45" t="s">
        <v>9364</v>
      </c>
      <c r="D6230" s="31">
        <v>8.51</v>
      </c>
      <c r="E6230" s="17">
        <v>0</v>
      </c>
      <c r="F6230" s="17">
        <v>0</v>
      </c>
      <c r="G6230" s="22">
        <v>0</v>
      </c>
      <c r="H6230" s="22">
        <v>0</v>
      </c>
      <c r="I6230" s="27">
        <v>8.51</v>
      </c>
      <c r="J6230" s="138" t="s">
        <v>12462</v>
      </c>
    </row>
    <row r="6231" spans="1:10">
      <c r="A6231" s="14" t="s">
        <v>12559</v>
      </c>
      <c r="B6231" s="44" t="s">
        <v>12560</v>
      </c>
      <c r="C6231" s="45" t="s">
        <v>10549</v>
      </c>
      <c r="D6231" s="31">
        <v>9.35</v>
      </c>
      <c r="E6231" s="17">
        <v>0</v>
      </c>
      <c r="F6231" s="17">
        <v>0</v>
      </c>
      <c r="G6231" s="22">
        <v>0</v>
      </c>
      <c r="H6231" s="22">
        <v>0</v>
      </c>
      <c r="I6231" s="27">
        <v>9.35</v>
      </c>
      <c r="J6231" s="138" t="s">
        <v>12462</v>
      </c>
    </row>
    <row r="6232" spans="1:10">
      <c r="A6232" s="14" t="s">
        <v>12561</v>
      </c>
      <c r="B6232" s="44" t="s">
        <v>10852</v>
      </c>
      <c r="C6232" s="45" t="s">
        <v>9194</v>
      </c>
      <c r="D6232" s="31">
        <v>5.01</v>
      </c>
      <c r="E6232" s="17">
        <v>0</v>
      </c>
      <c r="F6232" s="17">
        <v>0</v>
      </c>
      <c r="G6232" s="22">
        <v>0</v>
      </c>
      <c r="H6232" s="22">
        <v>0</v>
      </c>
      <c r="I6232" s="27">
        <v>5.01</v>
      </c>
      <c r="J6232" s="138" t="s">
        <v>12462</v>
      </c>
    </row>
    <row r="6233" spans="1:10">
      <c r="A6233" s="14" t="s">
        <v>12562</v>
      </c>
      <c r="B6233" s="44" t="s">
        <v>12563</v>
      </c>
      <c r="C6233" s="45" t="s">
        <v>9143</v>
      </c>
      <c r="D6233" s="31">
        <v>9.73</v>
      </c>
      <c r="E6233" s="17">
        <v>1.14</v>
      </c>
      <c r="F6233" s="17">
        <v>0</v>
      </c>
      <c r="G6233" s="22">
        <v>0</v>
      </c>
      <c r="H6233" s="22">
        <v>1.14</v>
      </c>
      <c r="I6233" s="27">
        <v>8.59</v>
      </c>
      <c r="J6233" s="138" t="s">
        <v>12462</v>
      </c>
    </row>
    <row r="6234" spans="1:10">
      <c r="A6234" s="14" t="s">
        <v>12564</v>
      </c>
      <c r="B6234" s="44" t="s">
        <v>12565</v>
      </c>
      <c r="C6234" s="45" t="s">
        <v>9146</v>
      </c>
      <c r="D6234" s="31">
        <v>8.62</v>
      </c>
      <c r="E6234" s="17">
        <v>0</v>
      </c>
      <c r="F6234" s="17">
        <v>0</v>
      </c>
      <c r="G6234" s="22">
        <v>0</v>
      </c>
      <c r="H6234" s="22">
        <v>0</v>
      </c>
      <c r="I6234" s="27">
        <v>8.62</v>
      </c>
      <c r="J6234" s="138" t="s">
        <v>12462</v>
      </c>
    </row>
    <row r="6235" spans="1:10">
      <c r="A6235" s="14" t="s">
        <v>12566</v>
      </c>
      <c r="B6235" s="44" t="s">
        <v>12567</v>
      </c>
      <c r="C6235" s="45" t="s">
        <v>3181</v>
      </c>
      <c r="D6235" s="31">
        <v>5.02</v>
      </c>
      <c r="E6235" s="17">
        <v>0</v>
      </c>
      <c r="F6235" s="17">
        <v>0</v>
      </c>
      <c r="G6235" s="22">
        <v>0</v>
      </c>
      <c r="H6235" s="22">
        <v>0</v>
      </c>
      <c r="I6235" s="27">
        <v>5.02</v>
      </c>
      <c r="J6235" s="138" t="s">
        <v>12462</v>
      </c>
    </row>
    <row r="6236" spans="1:10">
      <c r="A6236" s="14" t="s">
        <v>12568</v>
      </c>
      <c r="B6236" s="44" t="s">
        <v>12569</v>
      </c>
      <c r="C6236" s="45" t="s">
        <v>9143</v>
      </c>
      <c r="D6236" s="31">
        <v>4.79</v>
      </c>
      <c r="E6236" s="17">
        <v>0</v>
      </c>
      <c r="F6236" s="17">
        <v>0</v>
      </c>
      <c r="G6236" s="22">
        <v>0</v>
      </c>
      <c r="H6236" s="22">
        <v>0</v>
      </c>
      <c r="I6236" s="27">
        <v>4.79</v>
      </c>
      <c r="J6236" s="138" t="s">
        <v>12462</v>
      </c>
    </row>
    <row r="6237" spans="1:10">
      <c r="A6237" s="14" t="s">
        <v>12570</v>
      </c>
      <c r="B6237" s="44" t="s">
        <v>12571</v>
      </c>
      <c r="C6237" s="45" t="s">
        <v>3676</v>
      </c>
      <c r="D6237" s="31">
        <v>6.16</v>
      </c>
      <c r="E6237" s="17">
        <v>0</v>
      </c>
      <c r="F6237" s="17">
        <v>0</v>
      </c>
      <c r="G6237" s="22">
        <v>0</v>
      </c>
      <c r="H6237" s="22">
        <v>0</v>
      </c>
      <c r="I6237" s="27">
        <v>6.16</v>
      </c>
      <c r="J6237" s="138" t="s">
        <v>12462</v>
      </c>
    </row>
    <row r="6238" spans="1:10">
      <c r="A6238" s="14" t="s">
        <v>12572</v>
      </c>
      <c r="B6238" s="44" t="s">
        <v>12573</v>
      </c>
      <c r="C6238" s="45" t="s">
        <v>9140</v>
      </c>
      <c r="D6238" s="31">
        <v>7.02</v>
      </c>
      <c r="E6238" s="17">
        <v>0</v>
      </c>
      <c r="F6238" s="17">
        <v>0</v>
      </c>
      <c r="G6238" s="22">
        <v>0</v>
      </c>
      <c r="H6238" s="22">
        <v>0</v>
      </c>
      <c r="I6238" s="27">
        <v>7.02</v>
      </c>
      <c r="J6238" s="138" t="s">
        <v>12462</v>
      </c>
    </row>
    <row r="6239" spans="1:10">
      <c r="A6239" s="14" t="s">
        <v>12574</v>
      </c>
      <c r="B6239" s="44" t="s">
        <v>12575</v>
      </c>
      <c r="C6239" s="45" t="s">
        <v>9358</v>
      </c>
      <c r="D6239" s="31">
        <v>5.26</v>
      </c>
      <c r="E6239" s="17">
        <v>0</v>
      </c>
      <c r="F6239" s="17">
        <v>0</v>
      </c>
      <c r="G6239" s="22">
        <v>0</v>
      </c>
      <c r="H6239" s="22">
        <v>0</v>
      </c>
      <c r="I6239" s="27">
        <v>5.26</v>
      </c>
      <c r="J6239" s="138" t="s">
        <v>12462</v>
      </c>
    </row>
    <row r="6240" spans="1:10">
      <c r="A6240" s="14" t="s">
        <v>12576</v>
      </c>
      <c r="B6240" s="44" t="s">
        <v>12577</v>
      </c>
      <c r="C6240" s="45" t="s">
        <v>9140</v>
      </c>
      <c r="D6240" s="31">
        <v>7.02</v>
      </c>
      <c r="E6240" s="17">
        <v>0</v>
      </c>
      <c r="F6240" s="17">
        <v>0</v>
      </c>
      <c r="G6240" s="22">
        <v>0</v>
      </c>
      <c r="H6240" s="22">
        <v>0</v>
      </c>
      <c r="I6240" s="27">
        <v>7.02</v>
      </c>
      <c r="J6240" s="138" t="s">
        <v>12462</v>
      </c>
    </row>
    <row r="6241" spans="1:10">
      <c r="A6241" s="14" t="s">
        <v>12578</v>
      </c>
      <c r="B6241" s="44" t="s">
        <v>12579</v>
      </c>
      <c r="C6241" s="45" t="s">
        <v>9194</v>
      </c>
      <c r="D6241" s="31">
        <v>5.73</v>
      </c>
      <c r="E6241" s="17">
        <v>0</v>
      </c>
      <c r="F6241" s="17">
        <v>0</v>
      </c>
      <c r="G6241" s="22">
        <v>0</v>
      </c>
      <c r="H6241" s="22">
        <v>0</v>
      </c>
      <c r="I6241" s="27">
        <v>5.73</v>
      </c>
      <c r="J6241" s="138" t="s">
        <v>12462</v>
      </c>
    </row>
    <row r="6242" spans="1:10">
      <c r="A6242" s="14" t="s">
        <v>12580</v>
      </c>
      <c r="B6242" s="44" t="s">
        <v>12581</v>
      </c>
      <c r="C6242" s="45" t="s">
        <v>9155</v>
      </c>
      <c r="D6242" s="31">
        <v>6.54</v>
      </c>
      <c r="E6242" s="17">
        <v>0</v>
      </c>
      <c r="F6242" s="17">
        <v>0</v>
      </c>
      <c r="G6242" s="22">
        <v>0</v>
      </c>
      <c r="H6242" s="22">
        <v>0</v>
      </c>
      <c r="I6242" s="27">
        <v>6.54</v>
      </c>
      <c r="J6242" s="138" t="s">
        <v>12462</v>
      </c>
    </row>
    <row r="6243" spans="1:10">
      <c r="A6243" s="14" t="s">
        <v>12582</v>
      </c>
      <c r="B6243" s="15" t="s">
        <v>12583</v>
      </c>
      <c r="C6243" s="43" t="s">
        <v>9380</v>
      </c>
      <c r="D6243" s="31">
        <v>11.44</v>
      </c>
      <c r="E6243" s="17">
        <v>0</v>
      </c>
      <c r="F6243" s="17">
        <v>0</v>
      </c>
      <c r="G6243" s="22">
        <v>0</v>
      </c>
      <c r="H6243" s="22">
        <v>0</v>
      </c>
      <c r="I6243" s="27">
        <v>11.44</v>
      </c>
      <c r="J6243" s="138" t="s">
        <v>12462</v>
      </c>
    </row>
    <row r="6244" spans="1:10">
      <c r="A6244" s="14" t="s">
        <v>12584</v>
      </c>
      <c r="B6244" s="15" t="s">
        <v>12585</v>
      </c>
      <c r="C6244" s="16" t="s">
        <v>9358</v>
      </c>
      <c r="D6244" s="17">
        <v>7.17</v>
      </c>
      <c r="E6244" s="17">
        <v>1</v>
      </c>
      <c r="F6244" s="17">
        <v>0</v>
      </c>
      <c r="G6244" s="22">
        <v>0</v>
      </c>
      <c r="H6244" s="22">
        <v>1</v>
      </c>
      <c r="I6244" s="27">
        <v>6.17</v>
      </c>
      <c r="J6244" s="138" t="s">
        <v>12462</v>
      </c>
    </row>
    <row r="6245" spans="1:10">
      <c r="A6245" s="14" t="s">
        <v>12586</v>
      </c>
      <c r="B6245" s="44" t="s">
        <v>12587</v>
      </c>
      <c r="C6245" s="45" t="s">
        <v>12588</v>
      </c>
      <c r="D6245" s="31">
        <v>8.76</v>
      </c>
      <c r="E6245" s="17">
        <v>0</v>
      </c>
      <c r="F6245" s="17">
        <v>0</v>
      </c>
      <c r="G6245" s="22">
        <v>0</v>
      </c>
      <c r="H6245" s="22">
        <v>0</v>
      </c>
      <c r="I6245" s="27">
        <v>8.76</v>
      </c>
      <c r="J6245" s="138" t="s">
        <v>12462</v>
      </c>
    </row>
    <row r="6246" spans="1:10">
      <c r="A6246" s="14" t="s">
        <v>12589</v>
      </c>
      <c r="B6246" s="44" t="s">
        <v>12590</v>
      </c>
      <c r="C6246" s="45" t="s">
        <v>9155</v>
      </c>
      <c r="D6246" s="31">
        <v>6.53</v>
      </c>
      <c r="E6246" s="17">
        <v>0</v>
      </c>
      <c r="F6246" s="17">
        <v>0</v>
      </c>
      <c r="G6246" s="22">
        <v>0</v>
      </c>
      <c r="H6246" s="22">
        <v>0</v>
      </c>
      <c r="I6246" s="27">
        <v>6.53</v>
      </c>
      <c r="J6246" s="138" t="s">
        <v>12462</v>
      </c>
    </row>
    <row r="6247" spans="1:10">
      <c r="A6247" s="14" t="s">
        <v>12591</v>
      </c>
      <c r="B6247" s="15" t="s">
        <v>12592</v>
      </c>
      <c r="C6247" s="16" t="s">
        <v>12593</v>
      </c>
      <c r="D6247" s="17">
        <v>5.36</v>
      </c>
      <c r="E6247" s="17">
        <v>0</v>
      </c>
      <c r="F6247" s="17">
        <v>0</v>
      </c>
      <c r="G6247" s="22">
        <v>0</v>
      </c>
      <c r="H6247" s="22">
        <v>0</v>
      </c>
      <c r="I6247" s="27">
        <v>5.36</v>
      </c>
      <c r="J6247" s="138" t="s">
        <v>12462</v>
      </c>
    </row>
    <row r="6248" spans="1:10">
      <c r="A6248" s="14" t="s">
        <v>12594</v>
      </c>
      <c r="B6248" s="44" t="s">
        <v>12595</v>
      </c>
      <c r="C6248" s="45" t="s">
        <v>9194</v>
      </c>
      <c r="D6248" s="31">
        <v>6.53</v>
      </c>
      <c r="E6248" s="17">
        <v>0</v>
      </c>
      <c r="F6248" s="17">
        <v>0</v>
      </c>
      <c r="G6248" s="22">
        <v>0</v>
      </c>
      <c r="H6248" s="22">
        <v>0</v>
      </c>
      <c r="I6248" s="27">
        <v>6.53</v>
      </c>
      <c r="J6248" s="138" t="s">
        <v>12462</v>
      </c>
    </row>
    <row r="6249" spans="1:10">
      <c r="A6249" s="14" t="s">
        <v>12596</v>
      </c>
      <c r="B6249" s="44" t="s">
        <v>12597</v>
      </c>
      <c r="C6249" s="45" t="s">
        <v>3676</v>
      </c>
      <c r="D6249" s="31">
        <v>4.3</v>
      </c>
      <c r="E6249" s="17">
        <v>0</v>
      </c>
      <c r="F6249" s="17">
        <v>0</v>
      </c>
      <c r="G6249" s="22">
        <v>0</v>
      </c>
      <c r="H6249" s="22">
        <v>0</v>
      </c>
      <c r="I6249" s="27">
        <v>4.3</v>
      </c>
      <c r="J6249" s="138" t="s">
        <v>12462</v>
      </c>
    </row>
    <row r="6250" spans="1:10">
      <c r="A6250" s="14" t="s">
        <v>12598</v>
      </c>
      <c r="B6250" s="44" t="s">
        <v>7983</v>
      </c>
      <c r="C6250" s="45" t="s">
        <v>9140</v>
      </c>
      <c r="D6250" s="31">
        <v>5.27</v>
      </c>
      <c r="E6250" s="17">
        <v>0</v>
      </c>
      <c r="F6250" s="17">
        <v>0</v>
      </c>
      <c r="G6250" s="22">
        <v>0</v>
      </c>
      <c r="H6250" s="22">
        <v>0</v>
      </c>
      <c r="I6250" s="27">
        <v>5.27</v>
      </c>
      <c r="J6250" s="138" t="s">
        <v>12462</v>
      </c>
    </row>
    <row r="6251" spans="1:10">
      <c r="A6251" s="14" t="s">
        <v>12599</v>
      </c>
      <c r="B6251" s="44" t="s">
        <v>10976</v>
      </c>
      <c r="C6251" s="45" t="s">
        <v>9194</v>
      </c>
      <c r="D6251" s="31">
        <v>10.97</v>
      </c>
      <c r="E6251" s="17">
        <v>0</v>
      </c>
      <c r="F6251" s="17">
        <v>0</v>
      </c>
      <c r="G6251" s="22">
        <v>0</v>
      </c>
      <c r="H6251" s="22">
        <v>0</v>
      </c>
      <c r="I6251" s="27">
        <v>10.97</v>
      </c>
      <c r="J6251" s="138" t="s">
        <v>12462</v>
      </c>
    </row>
    <row r="6252" spans="1:10">
      <c r="A6252" s="14" t="s">
        <v>12600</v>
      </c>
      <c r="B6252" s="15" t="s">
        <v>12601</v>
      </c>
      <c r="C6252" s="43" t="s">
        <v>10546</v>
      </c>
      <c r="D6252" s="31">
        <v>4.7</v>
      </c>
      <c r="E6252" s="17">
        <v>0</v>
      </c>
      <c r="F6252" s="17">
        <v>0</v>
      </c>
      <c r="G6252" s="22">
        <v>0</v>
      </c>
      <c r="H6252" s="22">
        <v>0</v>
      </c>
      <c r="I6252" s="27">
        <v>4.7</v>
      </c>
      <c r="J6252" s="138" t="s">
        <v>12462</v>
      </c>
    </row>
    <row r="6253" spans="1:10">
      <c r="A6253" s="14" t="s">
        <v>12602</v>
      </c>
      <c r="B6253" s="15" t="s">
        <v>12603</v>
      </c>
      <c r="C6253" s="43" t="s">
        <v>3676</v>
      </c>
      <c r="D6253" s="31">
        <v>7.55</v>
      </c>
      <c r="E6253" s="17">
        <v>0</v>
      </c>
      <c r="F6253" s="17">
        <v>0</v>
      </c>
      <c r="G6253" s="22">
        <v>0</v>
      </c>
      <c r="H6253" s="22">
        <v>0</v>
      </c>
      <c r="I6253" s="27">
        <v>7.55</v>
      </c>
      <c r="J6253" s="138" t="s">
        <v>12462</v>
      </c>
    </row>
    <row r="6254" spans="1:10">
      <c r="A6254" s="14" t="s">
        <v>12604</v>
      </c>
      <c r="B6254" s="15" t="s">
        <v>12605</v>
      </c>
      <c r="C6254" s="43" t="s">
        <v>7383</v>
      </c>
      <c r="D6254" s="31">
        <v>7.98</v>
      </c>
      <c r="E6254" s="17">
        <v>0</v>
      </c>
      <c r="F6254" s="17">
        <v>0</v>
      </c>
      <c r="G6254" s="22">
        <v>0</v>
      </c>
      <c r="H6254" s="22">
        <v>0</v>
      </c>
      <c r="I6254" s="27">
        <v>7.98</v>
      </c>
      <c r="J6254" s="138" t="s">
        <v>12462</v>
      </c>
    </row>
    <row r="6255" spans="1:10">
      <c r="A6255" s="14" t="s">
        <v>12606</v>
      </c>
      <c r="B6255" s="15" t="s">
        <v>12607</v>
      </c>
      <c r="C6255" s="43" t="s">
        <v>762</v>
      </c>
      <c r="D6255" s="31">
        <v>4.53</v>
      </c>
      <c r="E6255" s="17">
        <v>0</v>
      </c>
      <c r="F6255" s="17">
        <v>0</v>
      </c>
      <c r="G6255" s="22">
        <v>0</v>
      </c>
      <c r="H6255" s="22">
        <v>0</v>
      </c>
      <c r="I6255" s="27">
        <v>4.53</v>
      </c>
      <c r="J6255" s="138" t="s">
        <v>12462</v>
      </c>
    </row>
    <row r="6256" spans="1:10">
      <c r="A6256" s="14" t="s">
        <v>12608</v>
      </c>
      <c r="B6256" s="44" t="s">
        <v>1333</v>
      </c>
      <c r="C6256" s="45" t="s">
        <v>9358</v>
      </c>
      <c r="D6256" s="31">
        <v>5.02</v>
      </c>
      <c r="E6256" s="17">
        <v>0</v>
      </c>
      <c r="F6256" s="17">
        <v>0</v>
      </c>
      <c r="G6256" s="22">
        <v>0</v>
      </c>
      <c r="H6256" s="22">
        <v>0</v>
      </c>
      <c r="I6256" s="27">
        <v>5.02</v>
      </c>
      <c r="J6256" s="138" t="s">
        <v>12462</v>
      </c>
    </row>
    <row r="6257" spans="1:10">
      <c r="A6257" s="14" t="s">
        <v>12609</v>
      </c>
      <c r="B6257" s="44" t="s">
        <v>12610</v>
      </c>
      <c r="C6257" s="45" t="s">
        <v>9146</v>
      </c>
      <c r="D6257" s="31">
        <v>3.03</v>
      </c>
      <c r="E6257" s="17">
        <v>0</v>
      </c>
      <c r="F6257" s="17">
        <v>0</v>
      </c>
      <c r="G6257" s="22">
        <v>0</v>
      </c>
      <c r="H6257" s="22">
        <v>0</v>
      </c>
      <c r="I6257" s="27">
        <v>3.03</v>
      </c>
      <c r="J6257" s="138" t="s">
        <v>12462</v>
      </c>
    </row>
    <row r="6258" spans="1:10">
      <c r="A6258" s="14" t="s">
        <v>12611</v>
      </c>
      <c r="B6258" s="44" t="s">
        <v>12612</v>
      </c>
      <c r="C6258" s="45" t="s">
        <v>9140</v>
      </c>
      <c r="D6258" s="31">
        <v>7.51</v>
      </c>
      <c r="E6258" s="17">
        <v>0</v>
      </c>
      <c r="F6258" s="17">
        <v>0</v>
      </c>
      <c r="G6258" s="22">
        <v>0</v>
      </c>
      <c r="H6258" s="22">
        <v>0</v>
      </c>
      <c r="I6258" s="27">
        <v>7.51</v>
      </c>
      <c r="J6258" s="138" t="s">
        <v>12462</v>
      </c>
    </row>
    <row r="6259" spans="1:10">
      <c r="A6259" s="14" t="s">
        <v>12613</v>
      </c>
      <c r="B6259" s="44" t="s">
        <v>12614</v>
      </c>
      <c r="C6259" s="45" t="s">
        <v>10669</v>
      </c>
      <c r="D6259" s="31">
        <v>4.54</v>
      </c>
      <c r="E6259" s="17">
        <v>0</v>
      </c>
      <c r="F6259" s="17">
        <v>0</v>
      </c>
      <c r="G6259" s="22">
        <v>0</v>
      </c>
      <c r="H6259" s="22">
        <v>0</v>
      </c>
      <c r="I6259" s="27">
        <v>4.54</v>
      </c>
      <c r="J6259" s="138" t="s">
        <v>12462</v>
      </c>
    </row>
    <row r="6260" spans="1:10">
      <c r="A6260" s="14" t="s">
        <v>12615</v>
      </c>
      <c r="B6260" s="44" t="s">
        <v>12616</v>
      </c>
      <c r="C6260" s="45" t="s">
        <v>3181</v>
      </c>
      <c r="D6260" s="31">
        <v>2.43</v>
      </c>
      <c r="E6260" s="17">
        <v>0</v>
      </c>
      <c r="F6260" s="17">
        <v>0</v>
      </c>
      <c r="G6260" s="22">
        <v>0</v>
      </c>
      <c r="H6260" s="22">
        <v>0</v>
      </c>
      <c r="I6260" s="27">
        <v>2.43</v>
      </c>
      <c r="J6260" s="138" t="s">
        <v>12462</v>
      </c>
    </row>
    <row r="6261" spans="1:10">
      <c r="A6261" s="14" t="s">
        <v>12617</v>
      </c>
      <c r="B6261" s="44" t="s">
        <v>2084</v>
      </c>
      <c r="C6261" s="45" t="s">
        <v>9146</v>
      </c>
      <c r="D6261" s="31">
        <v>3.02</v>
      </c>
      <c r="E6261" s="17">
        <v>0</v>
      </c>
      <c r="F6261" s="17">
        <v>0</v>
      </c>
      <c r="G6261" s="22">
        <v>0</v>
      </c>
      <c r="H6261" s="22">
        <v>0</v>
      </c>
      <c r="I6261" s="27">
        <v>3.02</v>
      </c>
      <c r="J6261" s="138" t="s">
        <v>12462</v>
      </c>
    </row>
    <row r="6262" spans="1:10">
      <c r="A6262" s="14" t="s">
        <v>12618</v>
      </c>
      <c r="B6262" s="44" t="s">
        <v>12619</v>
      </c>
      <c r="C6262" s="45" t="s">
        <v>9152</v>
      </c>
      <c r="D6262" s="31">
        <v>4.53</v>
      </c>
      <c r="E6262" s="17">
        <v>1</v>
      </c>
      <c r="F6262" s="17">
        <v>0</v>
      </c>
      <c r="G6262" s="22">
        <v>0</v>
      </c>
      <c r="H6262" s="22">
        <v>1</v>
      </c>
      <c r="I6262" s="27">
        <v>3.53</v>
      </c>
      <c r="J6262" s="138" t="s">
        <v>12462</v>
      </c>
    </row>
    <row r="6263" spans="1:10">
      <c r="A6263" s="14" t="s">
        <v>12620</v>
      </c>
      <c r="B6263" s="44" t="s">
        <v>12621</v>
      </c>
      <c r="C6263" s="45" t="s">
        <v>9155</v>
      </c>
      <c r="D6263" s="31">
        <v>6.9</v>
      </c>
      <c r="E6263" s="17">
        <v>0</v>
      </c>
      <c r="F6263" s="17">
        <v>0</v>
      </c>
      <c r="G6263" s="22">
        <v>0</v>
      </c>
      <c r="H6263" s="22">
        <v>0</v>
      </c>
      <c r="I6263" s="27">
        <v>6.9</v>
      </c>
      <c r="J6263" s="138" t="s">
        <v>12462</v>
      </c>
    </row>
    <row r="6264" spans="1:10">
      <c r="A6264" s="14" t="s">
        <v>12622</v>
      </c>
      <c r="B6264" s="44" t="s">
        <v>12623</v>
      </c>
      <c r="C6264" s="45" t="s">
        <v>9162</v>
      </c>
      <c r="D6264" s="31">
        <v>6.52</v>
      </c>
      <c r="E6264" s="17">
        <v>0</v>
      </c>
      <c r="F6264" s="17">
        <v>0</v>
      </c>
      <c r="G6264" s="22">
        <v>0</v>
      </c>
      <c r="H6264" s="22">
        <v>0</v>
      </c>
      <c r="I6264" s="27">
        <v>6.52</v>
      </c>
      <c r="J6264" s="138" t="s">
        <v>12462</v>
      </c>
    </row>
    <row r="6265" spans="1:10">
      <c r="A6265" s="14" t="s">
        <v>12624</v>
      </c>
      <c r="B6265" s="44" t="s">
        <v>12625</v>
      </c>
      <c r="C6265" s="45" t="s">
        <v>3676</v>
      </c>
      <c r="D6265" s="31">
        <v>4.53</v>
      </c>
      <c r="E6265" s="17">
        <v>0</v>
      </c>
      <c r="F6265" s="17">
        <v>0</v>
      </c>
      <c r="G6265" s="22">
        <v>0</v>
      </c>
      <c r="H6265" s="22">
        <v>0</v>
      </c>
      <c r="I6265" s="27">
        <v>4.53</v>
      </c>
      <c r="J6265" s="138" t="s">
        <v>12462</v>
      </c>
    </row>
    <row r="6266" spans="1:10">
      <c r="A6266" s="14" t="s">
        <v>12626</v>
      </c>
      <c r="B6266" s="44" t="s">
        <v>12627</v>
      </c>
      <c r="C6266" s="45" t="s">
        <v>10549</v>
      </c>
      <c r="D6266" s="31">
        <v>4.53</v>
      </c>
      <c r="E6266" s="17">
        <v>0</v>
      </c>
      <c r="F6266" s="17">
        <v>0</v>
      </c>
      <c r="G6266" s="22">
        <v>0</v>
      </c>
      <c r="H6266" s="22">
        <v>0</v>
      </c>
      <c r="I6266" s="27">
        <v>4.53</v>
      </c>
      <c r="J6266" s="138" t="s">
        <v>12462</v>
      </c>
    </row>
    <row r="6267" spans="1:10">
      <c r="A6267" s="14" t="s">
        <v>12628</v>
      </c>
      <c r="B6267" s="44" t="s">
        <v>12629</v>
      </c>
      <c r="C6267" s="45" t="s">
        <v>3676</v>
      </c>
      <c r="D6267" s="31">
        <v>6.53</v>
      </c>
      <c r="E6267" s="17">
        <v>0</v>
      </c>
      <c r="F6267" s="17">
        <v>0</v>
      </c>
      <c r="G6267" s="22">
        <v>0</v>
      </c>
      <c r="H6267" s="22">
        <v>0</v>
      </c>
      <c r="I6267" s="27">
        <v>6.53</v>
      </c>
      <c r="J6267" s="138" t="s">
        <v>12462</v>
      </c>
    </row>
    <row r="6268" spans="1:10">
      <c r="A6268" s="14" t="s">
        <v>12630</v>
      </c>
      <c r="B6268" s="44" t="s">
        <v>1341</v>
      </c>
      <c r="C6268" s="45" t="s">
        <v>10549</v>
      </c>
      <c r="D6268" s="31">
        <v>7.56</v>
      </c>
      <c r="E6268" s="17">
        <v>0</v>
      </c>
      <c r="F6268" s="17">
        <v>0</v>
      </c>
      <c r="G6268" s="22">
        <v>0</v>
      </c>
      <c r="H6268" s="22">
        <v>0</v>
      </c>
      <c r="I6268" s="27">
        <v>7.56</v>
      </c>
      <c r="J6268" s="138" t="s">
        <v>12462</v>
      </c>
    </row>
    <row r="6269" spans="1:10">
      <c r="A6269" s="14" t="s">
        <v>12631</v>
      </c>
      <c r="B6269" s="44" t="s">
        <v>12632</v>
      </c>
      <c r="C6269" s="45" t="s">
        <v>10546</v>
      </c>
      <c r="D6269" s="31">
        <v>5.45</v>
      </c>
      <c r="E6269" s="17">
        <v>0</v>
      </c>
      <c r="F6269" s="17">
        <v>0</v>
      </c>
      <c r="G6269" s="22">
        <v>0</v>
      </c>
      <c r="H6269" s="22">
        <v>0</v>
      </c>
      <c r="I6269" s="27">
        <v>5.45</v>
      </c>
      <c r="J6269" s="138" t="s">
        <v>12462</v>
      </c>
    </row>
    <row r="6270" spans="1:10">
      <c r="A6270" s="14" t="s">
        <v>12633</v>
      </c>
      <c r="B6270" s="44" t="s">
        <v>12634</v>
      </c>
      <c r="C6270" s="45" t="s">
        <v>8535</v>
      </c>
      <c r="D6270" s="31">
        <v>6.05</v>
      </c>
      <c r="E6270" s="17">
        <v>0</v>
      </c>
      <c r="F6270" s="17">
        <v>0</v>
      </c>
      <c r="G6270" s="22">
        <v>0</v>
      </c>
      <c r="H6270" s="22">
        <v>0</v>
      </c>
      <c r="I6270" s="27">
        <v>6.05</v>
      </c>
      <c r="J6270" s="138" t="s">
        <v>12462</v>
      </c>
    </row>
    <row r="6271" spans="1:10">
      <c r="A6271" s="14" t="s">
        <v>12635</v>
      </c>
      <c r="B6271" s="15" t="s">
        <v>12636</v>
      </c>
      <c r="C6271" s="16" t="s">
        <v>9140</v>
      </c>
      <c r="D6271" s="31">
        <v>6.05</v>
      </c>
      <c r="E6271" s="17">
        <v>0</v>
      </c>
      <c r="F6271" s="17">
        <v>0</v>
      </c>
      <c r="G6271" s="22">
        <v>0</v>
      </c>
      <c r="H6271" s="22">
        <v>0</v>
      </c>
      <c r="I6271" s="27">
        <v>6.05</v>
      </c>
      <c r="J6271" s="138" t="s">
        <v>12462</v>
      </c>
    </row>
    <row r="6272" spans="1:10">
      <c r="A6272" s="14" t="s">
        <v>12637</v>
      </c>
      <c r="B6272" s="44" t="s">
        <v>12638</v>
      </c>
      <c r="C6272" s="45" t="s">
        <v>10546</v>
      </c>
      <c r="D6272" s="31">
        <v>4.54</v>
      </c>
      <c r="E6272" s="17">
        <v>0</v>
      </c>
      <c r="F6272" s="17">
        <v>0</v>
      </c>
      <c r="G6272" s="22">
        <v>0</v>
      </c>
      <c r="H6272" s="22">
        <v>0</v>
      </c>
      <c r="I6272" s="27">
        <v>4.54</v>
      </c>
      <c r="J6272" s="138" t="s">
        <v>12462</v>
      </c>
    </row>
    <row r="6273" spans="1:10">
      <c r="A6273" s="14" t="s">
        <v>12639</v>
      </c>
      <c r="B6273" s="44" t="s">
        <v>12640</v>
      </c>
      <c r="C6273" s="45" t="s">
        <v>6580</v>
      </c>
      <c r="D6273" s="31">
        <v>5.05</v>
      </c>
      <c r="E6273" s="17">
        <v>0</v>
      </c>
      <c r="F6273" s="17">
        <v>0</v>
      </c>
      <c r="G6273" s="22">
        <v>0</v>
      </c>
      <c r="H6273" s="22">
        <v>0</v>
      </c>
      <c r="I6273" s="27">
        <v>5.05</v>
      </c>
      <c r="J6273" s="138" t="s">
        <v>12462</v>
      </c>
    </row>
    <row r="6274" spans="1:10">
      <c r="A6274" s="14" t="s">
        <v>12641</v>
      </c>
      <c r="B6274" s="44" t="s">
        <v>12642</v>
      </c>
      <c r="C6274" s="45" t="s">
        <v>3676</v>
      </c>
      <c r="D6274" s="31">
        <v>11.08</v>
      </c>
      <c r="E6274" s="17">
        <v>0</v>
      </c>
      <c r="F6274" s="17">
        <v>0</v>
      </c>
      <c r="G6274" s="22">
        <v>0</v>
      </c>
      <c r="H6274" s="22">
        <v>0</v>
      </c>
      <c r="I6274" s="27">
        <v>11.08</v>
      </c>
      <c r="J6274" s="138" t="s">
        <v>12462</v>
      </c>
    </row>
    <row r="6275" spans="1:10">
      <c r="A6275" s="14" t="s">
        <v>12643</v>
      </c>
      <c r="B6275" s="44" t="s">
        <v>1801</v>
      </c>
      <c r="C6275" s="45" t="s">
        <v>9143</v>
      </c>
      <c r="D6275" s="31">
        <v>5.55</v>
      </c>
      <c r="E6275" s="17">
        <v>0</v>
      </c>
      <c r="F6275" s="17">
        <v>0</v>
      </c>
      <c r="G6275" s="22">
        <v>0</v>
      </c>
      <c r="H6275" s="22">
        <v>0</v>
      </c>
      <c r="I6275" s="27">
        <v>5.55</v>
      </c>
      <c r="J6275" s="138" t="s">
        <v>12462</v>
      </c>
    </row>
    <row r="6276" spans="1:10">
      <c r="A6276" s="14" t="s">
        <v>12644</v>
      </c>
      <c r="B6276" s="44" t="s">
        <v>12645</v>
      </c>
      <c r="C6276" s="45" t="s">
        <v>9364</v>
      </c>
      <c r="D6276" s="31">
        <v>10.37</v>
      </c>
      <c r="E6276" s="17">
        <v>0</v>
      </c>
      <c r="F6276" s="17">
        <v>0</v>
      </c>
      <c r="G6276" s="22">
        <v>0</v>
      </c>
      <c r="H6276" s="22">
        <v>0</v>
      </c>
      <c r="I6276" s="27">
        <v>10.37</v>
      </c>
      <c r="J6276" s="138" t="s">
        <v>12462</v>
      </c>
    </row>
    <row r="6277" spans="1:10">
      <c r="A6277" s="14" t="s">
        <v>12646</v>
      </c>
      <c r="B6277" s="15" t="s">
        <v>12647</v>
      </c>
      <c r="C6277" s="16" t="s">
        <v>9385</v>
      </c>
      <c r="D6277" s="31">
        <v>9.91</v>
      </c>
      <c r="E6277" s="17">
        <v>0</v>
      </c>
      <c r="F6277" s="17">
        <v>0</v>
      </c>
      <c r="G6277" s="22">
        <v>0</v>
      </c>
      <c r="H6277" s="22">
        <v>0</v>
      </c>
      <c r="I6277" s="27">
        <v>9.91</v>
      </c>
      <c r="J6277" s="138" t="s">
        <v>12462</v>
      </c>
    </row>
    <row r="6278" spans="1:10">
      <c r="A6278" s="14" t="s">
        <v>12648</v>
      </c>
      <c r="B6278" s="44" t="s">
        <v>12649</v>
      </c>
      <c r="C6278" s="45" t="s">
        <v>9143</v>
      </c>
      <c r="D6278" s="31">
        <v>9.07</v>
      </c>
      <c r="E6278" s="17">
        <v>0</v>
      </c>
      <c r="F6278" s="17">
        <v>0</v>
      </c>
      <c r="G6278" s="22">
        <v>0</v>
      </c>
      <c r="H6278" s="22">
        <v>0</v>
      </c>
      <c r="I6278" s="27">
        <v>9.07</v>
      </c>
      <c r="J6278" s="138" t="s">
        <v>12462</v>
      </c>
    </row>
    <row r="6279" spans="1:10">
      <c r="A6279" s="14" t="s">
        <v>12650</v>
      </c>
      <c r="B6279" s="44" t="s">
        <v>12651</v>
      </c>
      <c r="C6279" s="45" t="s">
        <v>10549</v>
      </c>
      <c r="D6279" s="31">
        <v>8.03</v>
      </c>
      <c r="E6279" s="17">
        <v>0</v>
      </c>
      <c r="F6279" s="17">
        <v>0</v>
      </c>
      <c r="G6279" s="22">
        <v>0</v>
      </c>
      <c r="H6279" s="22">
        <v>0</v>
      </c>
      <c r="I6279" s="27">
        <v>8.03</v>
      </c>
      <c r="J6279" s="138" t="s">
        <v>12462</v>
      </c>
    </row>
    <row r="6280" spans="1:10">
      <c r="A6280" s="14" t="s">
        <v>12652</v>
      </c>
      <c r="B6280" s="15" t="s">
        <v>12653</v>
      </c>
      <c r="C6280" s="16" t="s">
        <v>9385</v>
      </c>
      <c r="D6280" s="31">
        <v>4.15</v>
      </c>
      <c r="E6280" s="17">
        <v>0</v>
      </c>
      <c r="F6280" s="17">
        <v>0</v>
      </c>
      <c r="G6280" s="22">
        <v>0</v>
      </c>
      <c r="H6280" s="22">
        <v>0</v>
      </c>
      <c r="I6280" s="27">
        <v>4.15</v>
      </c>
      <c r="J6280" s="138" t="s">
        <v>12462</v>
      </c>
    </row>
    <row r="6281" spans="1:10">
      <c r="A6281" s="14" t="s">
        <v>12654</v>
      </c>
      <c r="B6281" s="44" t="s">
        <v>12655</v>
      </c>
      <c r="C6281" s="45" t="s">
        <v>12656</v>
      </c>
      <c r="D6281" s="31">
        <v>6</v>
      </c>
      <c r="E6281" s="17">
        <v>0</v>
      </c>
      <c r="F6281" s="17">
        <v>0</v>
      </c>
      <c r="G6281" s="22">
        <v>0</v>
      </c>
      <c r="H6281" s="22">
        <v>0</v>
      </c>
      <c r="I6281" s="27">
        <v>6</v>
      </c>
      <c r="J6281" s="138" t="s">
        <v>12462</v>
      </c>
    </row>
    <row r="6282" spans="1:10">
      <c r="A6282" s="14" t="s">
        <v>12657</v>
      </c>
      <c r="B6282" s="15" t="s">
        <v>12658</v>
      </c>
      <c r="C6282" s="16" t="s">
        <v>12659</v>
      </c>
      <c r="D6282" s="31">
        <v>7.27</v>
      </c>
      <c r="E6282" s="17">
        <v>0</v>
      </c>
      <c r="F6282" s="17">
        <v>0</v>
      </c>
      <c r="G6282" s="22">
        <v>0</v>
      </c>
      <c r="H6282" s="22">
        <v>0</v>
      </c>
      <c r="I6282" s="27">
        <v>7.27</v>
      </c>
      <c r="J6282" s="138" t="s">
        <v>12462</v>
      </c>
    </row>
    <row r="6283" spans="1:10">
      <c r="A6283" s="14" t="s">
        <v>12660</v>
      </c>
      <c r="B6283" s="44" t="s">
        <v>12661</v>
      </c>
      <c r="C6283" s="45" t="s">
        <v>9140</v>
      </c>
      <c r="D6283" s="31">
        <v>5.45</v>
      </c>
      <c r="E6283" s="17">
        <v>0</v>
      </c>
      <c r="F6283" s="17">
        <v>0</v>
      </c>
      <c r="G6283" s="22">
        <v>0</v>
      </c>
      <c r="H6283" s="22">
        <v>0</v>
      </c>
      <c r="I6283" s="27">
        <v>5.45</v>
      </c>
      <c r="J6283" s="138" t="s">
        <v>12462</v>
      </c>
    </row>
    <row r="6284" spans="1:10">
      <c r="A6284" s="14" t="s">
        <v>12662</v>
      </c>
      <c r="B6284" s="44" t="s">
        <v>12663</v>
      </c>
      <c r="C6284" s="45" t="s">
        <v>1989</v>
      </c>
      <c r="D6284" s="31">
        <v>7.96</v>
      </c>
      <c r="E6284" s="17">
        <v>0</v>
      </c>
      <c r="F6284" s="17">
        <v>0</v>
      </c>
      <c r="G6284" s="22">
        <v>0</v>
      </c>
      <c r="H6284" s="22">
        <v>0</v>
      </c>
      <c r="I6284" s="27">
        <v>7.96</v>
      </c>
      <c r="J6284" s="138" t="s">
        <v>12462</v>
      </c>
    </row>
    <row r="6285" spans="1:10">
      <c r="A6285" s="14" t="s">
        <v>12664</v>
      </c>
      <c r="B6285" s="44" t="s">
        <v>12665</v>
      </c>
      <c r="C6285" s="45" t="s">
        <v>9152</v>
      </c>
      <c r="D6285" s="31">
        <v>6.07</v>
      </c>
      <c r="E6285" s="17">
        <v>0</v>
      </c>
      <c r="F6285" s="17">
        <v>0</v>
      </c>
      <c r="G6285" s="22">
        <v>0</v>
      </c>
      <c r="H6285" s="22">
        <v>0</v>
      </c>
      <c r="I6285" s="27">
        <v>6.07</v>
      </c>
      <c r="J6285" s="138" t="s">
        <v>12462</v>
      </c>
    </row>
    <row r="6286" spans="1:10">
      <c r="A6286" s="14" t="s">
        <v>12666</v>
      </c>
      <c r="B6286" s="44" t="s">
        <v>12667</v>
      </c>
      <c r="C6286" s="45" t="s">
        <v>9152</v>
      </c>
      <c r="D6286" s="31">
        <v>5.27</v>
      </c>
      <c r="E6286" s="17">
        <v>0</v>
      </c>
      <c r="F6286" s="17">
        <v>0</v>
      </c>
      <c r="G6286" s="22">
        <v>0</v>
      </c>
      <c r="H6286" s="22">
        <v>0</v>
      </c>
      <c r="I6286" s="27">
        <v>5.27</v>
      </c>
      <c r="J6286" s="138" t="s">
        <v>12462</v>
      </c>
    </row>
    <row r="6287" spans="1:10">
      <c r="A6287" s="14" t="s">
        <v>12668</v>
      </c>
      <c r="B6287" s="44" t="s">
        <v>12607</v>
      </c>
      <c r="C6287" s="45" t="s">
        <v>9152</v>
      </c>
      <c r="D6287" s="31">
        <v>6.7</v>
      </c>
      <c r="E6287" s="17">
        <v>0</v>
      </c>
      <c r="F6287" s="17">
        <v>0</v>
      </c>
      <c r="G6287" s="22">
        <v>0</v>
      </c>
      <c r="H6287" s="22">
        <v>0</v>
      </c>
      <c r="I6287" s="27">
        <v>6.7</v>
      </c>
      <c r="J6287" s="138" t="s">
        <v>12462</v>
      </c>
    </row>
    <row r="6288" spans="1:10">
      <c r="A6288" s="14" t="s">
        <v>12669</v>
      </c>
      <c r="B6288" s="44" t="s">
        <v>12670</v>
      </c>
      <c r="C6288" s="45" t="s">
        <v>9152</v>
      </c>
      <c r="D6288" s="31">
        <v>5.45</v>
      </c>
      <c r="E6288" s="17">
        <v>0</v>
      </c>
      <c r="F6288" s="17">
        <v>0</v>
      </c>
      <c r="G6288" s="22">
        <v>0</v>
      </c>
      <c r="H6288" s="22">
        <v>0</v>
      </c>
      <c r="I6288" s="27">
        <v>5.45</v>
      </c>
      <c r="J6288" s="138" t="s">
        <v>12462</v>
      </c>
    </row>
    <row r="6289" spans="1:10">
      <c r="A6289" s="14" t="s">
        <v>12671</v>
      </c>
      <c r="B6289" s="44" t="s">
        <v>12672</v>
      </c>
      <c r="C6289" s="45" t="s">
        <v>9146</v>
      </c>
      <c r="D6289" s="31">
        <v>7.01</v>
      </c>
      <c r="E6289" s="17">
        <v>0</v>
      </c>
      <c r="F6289" s="17">
        <v>0</v>
      </c>
      <c r="G6289" s="22">
        <v>0</v>
      </c>
      <c r="H6289" s="22">
        <v>0</v>
      </c>
      <c r="I6289" s="27">
        <v>7.01</v>
      </c>
      <c r="J6289" s="138" t="s">
        <v>12462</v>
      </c>
    </row>
    <row r="6290" spans="1:10">
      <c r="A6290" s="14" t="s">
        <v>12673</v>
      </c>
      <c r="B6290" s="44" t="s">
        <v>12674</v>
      </c>
      <c r="C6290" s="45" t="s">
        <v>9140</v>
      </c>
      <c r="D6290" s="31">
        <v>6.01</v>
      </c>
      <c r="E6290" s="17">
        <v>0</v>
      </c>
      <c r="F6290" s="17">
        <v>0</v>
      </c>
      <c r="G6290" s="22">
        <v>0</v>
      </c>
      <c r="H6290" s="22">
        <v>0</v>
      </c>
      <c r="I6290" s="27">
        <v>6.01</v>
      </c>
      <c r="J6290" s="138" t="s">
        <v>12462</v>
      </c>
    </row>
    <row r="6291" spans="1:10">
      <c r="A6291" s="14" t="s">
        <v>12675</v>
      </c>
      <c r="B6291" s="44" t="s">
        <v>12676</v>
      </c>
      <c r="C6291" s="45" t="s">
        <v>9194</v>
      </c>
      <c r="D6291" s="31">
        <v>1.99</v>
      </c>
      <c r="E6291" s="17">
        <v>1.99</v>
      </c>
      <c r="F6291" s="17">
        <v>0</v>
      </c>
      <c r="G6291" s="22">
        <v>0</v>
      </c>
      <c r="H6291" s="22">
        <v>1.99</v>
      </c>
      <c r="I6291" s="27">
        <v>0</v>
      </c>
      <c r="J6291" s="138" t="s">
        <v>12462</v>
      </c>
    </row>
    <row r="6292" spans="1:10">
      <c r="A6292" s="14" t="s">
        <v>12677</v>
      </c>
      <c r="B6292" s="44" t="s">
        <v>12678</v>
      </c>
      <c r="C6292" s="45" t="s">
        <v>9140</v>
      </c>
      <c r="D6292" s="31">
        <v>4.67</v>
      </c>
      <c r="E6292" s="17">
        <v>0</v>
      </c>
      <c r="F6292" s="17">
        <v>0</v>
      </c>
      <c r="G6292" s="22">
        <v>0</v>
      </c>
      <c r="H6292" s="22">
        <v>0</v>
      </c>
      <c r="I6292" s="27">
        <v>4.67</v>
      </c>
      <c r="J6292" s="138" t="s">
        <v>12462</v>
      </c>
    </row>
    <row r="6293" spans="1:10">
      <c r="A6293" s="14" t="s">
        <v>12679</v>
      </c>
      <c r="B6293" s="44" t="s">
        <v>12680</v>
      </c>
      <c r="C6293" s="45" t="s">
        <v>9155</v>
      </c>
      <c r="D6293" s="31">
        <v>5.66</v>
      </c>
      <c r="E6293" s="17">
        <v>0</v>
      </c>
      <c r="F6293" s="17">
        <v>0</v>
      </c>
      <c r="G6293" s="22">
        <v>0</v>
      </c>
      <c r="H6293" s="22">
        <v>0</v>
      </c>
      <c r="I6293" s="27">
        <v>5.66</v>
      </c>
      <c r="J6293" s="138" t="s">
        <v>12462</v>
      </c>
    </row>
    <row r="6294" spans="1:10">
      <c r="A6294" s="14" t="s">
        <v>12681</v>
      </c>
      <c r="B6294" s="15" t="s">
        <v>12682</v>
      </c>
      <c r="C6294" s="43" t="s">
        <v>826</v>
      </c>
      <c r="D6294" s="31">
        <v>5.38</v>
      </c>
      <c r="E6294" s="17">
        <v>0</v>
      </c>
      <c r="F6294" s="17">
        <v>0</v>
      </c>
      <c r="G6294" s="22">
        <v>0</v>
      </c>
      <c r="H6294" s="22">
        <v>0</v>
      </c>
      <c r="I6294" s="27">
        <v>5.38</v>
      </c>
      <c r="J6294" s="138" t="s">
        <v>12462</v>
      </c>
    </row>
    <row r="6295" spans="1:10">
      <c r="A6295" s="14" t="s">
        <v>12683</v>
      </c>
      <c r="B6295" s="44" t="s">
        <v>12684</v>
      </c>
      <c r="C6295" s="45" t="s">
        <v>9194</v>
      </c>
      <c r="D6295" s="31">
        <v>1.99</v>
      </c>
      <c r="E6295" s="17">
        <v>1.99</v>
      </c>
      <c r="F6295" s="17">
        <v>0</v>
      </c>
      <c r="G6295" s="22">
        <v>0</v>
      </c>
      <c r="H6295" s="22">
        <v>1.99</v>
      </c>
      <c r="I6295" s="27">
        <v>0</v>
      </c>
      <c r="J6295" s="138" t="s">
        <v>12462</v>
      </c>
    </row>
    <row r="6296" spans="1:10">
      <c r="A6296" s="14" t="s">
        <v>12685</v>
      </c>
      <c r="B6296" s="44" t="s">
        <v>12686</v>
      </c>
      <c r="C6296" s="45" t="s">
        <v>3676</v>
      </c>
      <c r="D6296" s="31">
        <v>10.14</v>
      </c>
      <c r="E6296" s="17">
        <v>0</v>
      </c>
      <c r="F6296" s="17">
        <v>0</v>
      </c>
      <c r="G6296" s="22">
        <v>0</v>
      </c>
      <c r="H6296" s="22">
        <v>0</v>
      </c>
      <c r="I6296" s="27">
        <v>10.14</v>
      </c>
      <c r="J6296" s="138" t="s">
        <v>12462</v>
      </c>
    </row>
    <row r="6297" spans="1:10">
      <c r="A6297" s="14" t="s">
        <v>12687</v>
      </c>
      <c r="B6297" s="44" t="s">
        <v>12688</v>
      </c>
      <c r="C6297" s="45" t="s">
        <v>9361</v>
      </c>
      <c r="D6297" s="31">
        <v>7.43</v>
      </c>
      <c r="E6297" s="17">
        <v>0</v>
      </c>
      <c r="F6297" s="17">
        <v>0</v>
      </c>
      <c r="G6297" s="22">
        <v>0</v>
      </c>
      <c r="H6297" s="22">
        <v>0</v>
      </c>
      <c r="I6297" s="27">
        <v>7.43</v>
      </c>
      <c r="J6297" s="138" t="s">
        <v>12462</v>
      </c>
    </row>
    <row r="6298" spans="1:10">
      <c r="A6298" s="14" t="s">
        <v>12689</v>
      </c>
      <c r="B6298" s="44" t="s">
        <v>12690</v>
      </c>
      <c r="C6298" s="45" t="s">
        <v>9155</v>
      </c>
      <c r="D6298" s="31">
        <v>7.29</v>
      </c>
      <c r="E6298" s="17">
        <v>0</v>
      </c>
      <c r="F6298" s="17">
        <v>0</v>
      </c>
      <c r="G6298" s="22">
        <v>0</v>
      </c>
      <c r="H6298" s="22">
        <v>0</v>
      </c>
      <c r="I6298" s="27">
        <v>7.29</v>
      </c>
      <c r="J6298" s="138" t="s">
        <v>12462</v>
      </c>
    </row>
    <row r="6299" spans="1:10">
      <c r="A6299" s="14" t="s">
        <v>12691</v>
      </c>
      <c r="B6299" s="44" t="s">
        <v>12692</v>
      </c>
      <c r="C6299" s="45" t="s">
        <v>9146</v>
      </c>
      <c r="D6299" s="31">
        <v>3.93</v>
      </c>
      <c r="E6299" s="17">
        <v>0</v>
      </c>
      <c r="F6299" s="17">
        <v>0</v>
      </c>
      <c r="G6299" s="22">
        <v>0</v>
      </c>
      <c r="H6299" s="22">
        <v>0</v>
      </c>
      <c r="I6299" s="27">
        <v>3.93</v>
      </c>
      <c r="J6299" s="138" t="s">
        <v>12462</v>
      </c>
    </row>
    <row r="6300" spans="1:10">
      <c r="A6300" s="14" t="s">
        <v>12693</v>
      </c>
      <c r="B6300" s="44" t="s">
        <v>12694</v>
      </c>
      <c r="C6300" s="45" t="s">
        <v>9143</v>
      </c>
      <c r="D6300" s="31">
        <v>6.04</v>
      </c>
      <c r="E6300" s="17">
        <v>0</v>
      </c>
      <c r="F6300" s="17">
        <v>0</v>
      </c>
      <c r="G6300" s="22">
        <v>0</v>
      </c>
      <c r="H6300" s="22">
        <v>0</v>
      </c>
      <c r="I6300" s="27">
        <v>6.04</v>
      </c>
      <c r="J6300" s="138" t="s">
        <v>12462</v>
      </c>
    </row>
    <row r="6301" spans="1:10">
      <c r="A6301" s="14" t="s">
        <v>12695</v>
      </c>
      <c r="B6301" s="44" t="s">
        <v>12696</v>
      </c>
      <c r="C6301" s="45" t="s">
        <v>166</v>
      </c>
      <c r="D6301" s="31">
        <v>6.6</v>
      </c>
      <c r="E6301" s="17">
        <v>0</v>
      </c>
      <c r="F6301" s="17">
        <v>0</v>
      </c>
      <c r="G6301" s="22">
        <v>0</v>
      </c>
      <c r="H6301" s="22">
        <v>0</v>
      </c>
      <c r="I6301" s="27">
        <v>6.6</v>
      </c>
      <c r="J6301" s="138" t="s">
        <v>12462</v>
      </c>
    </row>
    <row r="6302" spans="1:10">
      <c r="A6302" s="14" t="s">
        <v>12697</v>
      </c>
      <c r="B6302" s="15" t="s">
        <v>12698</v>
      </c>
      <c r="C6302" s="16" t="s">
        <v>9385</v>
      </c>
      <c r="D6302" s="31">
        <v>5.06</v>
      </c>
      <c r="E6302" s="17">
        <v>0</v>
      </c>
      <c r="F6302" s="17">
        <v>0</v>
      </c>
      <c r="G6302" s="22">
        <v>0</v>
      </c>
      <c r="H6302" s="22">
        <v>0</v>
      </c>
      <c r="I6302" s="27">
        <v>5.06</v>
      </c>
      <c r="J6302" s="138" t="s">
        <v>12462</v>
      </c>
    </row>
    <row r="6303" spans="1:10">
      <c r="A6303" s="14" t="s">
        <v>12699</v>
      </c>
      <c r="B6303" s="44" t="s">
        <v>12700</v>
      </c>
      <c r="C6303" s="45" t="s">
        <v>10908</v>
      </c>
      <c r="D6303" s="31">
        <v>6.85</v>
      </c>
      <c r="E6303" s="17">
        <v>0</v>
      </c>
      <c r="F6303" s="17">
        <v>0</v>
      </c>
      <c r="G6303" s="22">
        <v>0</v>
      </c>
      <c r="H6303" s="22">
        <v>0</v>
      </c>
      <c r="I6303" s="27">
        <v>6.85</v>
      </c>
      <c r="J6303" s="138" t="s">
        <v>12462</v>
      </c>
    </row>
    <row r="6304" spans="1:10">
      <c r="A6304" s="14" t="s">
        <v>12701</v>
      </c>
      <c r="B6304" s="44" t="s">
        <v>12702</v>
      </c>
      <c r="C6304" s="45" t="s">
        <v>9343</v>
      </c>
      <c r="D6304" s="31">
        <v>6.83</v>
      </c>
      <c r="E6304" s="17">
        <v>0</v>
      </c>
      <c r="F6304" s="17">
        <v>0</v>
      </c>
      <c r="G6304" s="22">
        <v>0</v>
      </c>
      <c r="H6304" s="22">
        <v>0</v>
      </c>
      <c r="I6304" s="27">
        <v>6.83</v>
      </c>
      <c r="J6304" s="138" t="s">
        <v>12462</v>
      </c>
    </row>
    <row r="6305" spans="1:10">
      <c r="A6305" s="14" t="s">
        <v>12703</v>
      </c>
      <c r="B6305" s="44" t="s">
        <v>12704</v>
      </c>
      <c r="C6305" s="45" t="s">
        <v>9155</v>
      </c>
      <c r="D6305" s="31">
        <v>5.28</v>
      </c>
      <c r="E6305" s="17">
        <v>0</v>
      </c>
      <c r="F6305" s="17">
        <v>0</v>
      </c>
      <c r="G6305" s="22">
        <v>0</v>
      </c>
      <c r="H6305" s="22">
        <v>0</v>
      </c>
      <c r="I6305" s="27">
        <v>5.28</v>
      </c>
      <c r="J6305" s="138" t="s">
        <v>12462</v>
      </c>
    </row>
    <row r="6306" spans="1:10">
      <c r="A6306" s="14" t="s">
        <v>12705</v>
      </c>
      <c r="B6306" s="44" t="s">
        <v>1793</v>
      </c>
      <c r="C6306" s="45" t="s">
        <v>9140</v>
      </c>
      <c r="D6306" s="31">
        <v>7.67</v>
      </c>
      <c r="E6306" s="17">
        <v>0</v>
      </c>
      <c r="F6306" s="17">
        <v>0</v>
      </c>
      <c r="G6306" s="22">
        <v>0</v>
      </c>
      <c r="H6306" s="22">
        <v>0</v>
      </c>
      <c r="I6306" s="27">
        <v>7.67</v>
      </c>
      <c r="J6306" s="138" t="s">
        <v>12462</v>
      </c>
    </row>
    <row r="6307" spans="1:10">
      <c r="A6307" s="14" t="s">
        <v>12706</v>
      </c>
      <c r="B6307" s="44" t="s">
        <v>12707</v>
      </c>
      <c r="C6307" s="45" t="s">
        <v>9402</v>
      </c>
      <c r="D6307" s="31">
        <v>5.2</v>
      </c>
      <c r="E6307" s="17">
        <v>0</v>
      </c>
      <c r="F6307" s="17">
        <v>0</v>
      </c>
      <c r="G6307" s="22">
        <v>0</v>
      </c>
      <c r="H6307" s="22">
        <v>0</v>
      </c>
      <c r="I6307" s="27">
        <v>5.2</v>
      </c>
      <c r="J6307" s="138" t="s">
        <v>12462</v>
      </c>
    </row>
    <row r="6308" spans="1:10">
      <c r="A6308" s="14" t="s">
        <v>12708</v>
      </c>
      <c r="B6308" s="15" t="s">
        <v>12709</v>
      </c>
      <c r="C6308" s="43" t="s">
        <v>9461</v>
      </c>
      <c r="D6308" s="31">
        <v>6.37</v>
      </c>
      <c r="E6308" s="17">
        <v>0</v>
      </c>
      <c r="F6308" s="17">
        <v>0</v>
      </c>
      <c r="G6308" s="22">
        <v>0</v>
      </c>
      <c r="H6308" s="22">
        <v>0</v>
      </c>
      <c r="I6308" s="27">
        <v>6.37</v>
      </c>
      <c r="J6308" s="138" t="s">
        <v>12462</v>
      </c>
    </row>
    <row r="6309" spans="1:10">
      <c r="A6309" s="14" t="s">
        <v>12710</v>
      </c>
      <c r="B6309" s="44" t="s">
        <v>12711</v>
      </c>
      <c r="C6309" s="45" t="s">
        <v>9361</v>
      </c>
      <c r="D6309" s="31">
        <v>7.28</v>
      </c>
      <c r="E6309" s="17">
        <v>0</v>
      </c>
      <c r="F6309" s="17">
        <v>0</v>
      </c>
      <c r="G6309" s="22">
        <v>0</v>
      </c>
      <c r="H6309" s="22">
        <v>0</v>
      </c>
      <c r="I6309" s="27">
        <v>7.28</v>
      </c>
      <c r="J6309" s="138" t="s">
        <v>12462</v>
      </c>
    </row>
    <row r="6310" spans="1:10">
      <c r="A6310" s="14" t="s">
        <v>12712</v>
      </c>
      <c r="B6310" s="15" t="s">
        <v>12713</v>
      </c>
      <c r="C6310" s="45" t="s">
        <v>10546</v>
      </c>
      <c r="D6310" s="31">
        <v>4.1</v>
      </c>
      <c r="E6310" s="17">
        <v>0</v>
      </c>
      <c r="F6310" s="17">
        <v>0</v>
      </c>
      <c r="G6310" s="22">
        <v>0</v>
      </c>
      <c r="H6310" s="22">
        <v>0</v>
      </c>
      <c r="I6310" s="27">
        <v>4.1</v>
      </c>
      <c r="J6310" s="138" t="s">
        <v>12462</v>
      </c>
    </row>
    <row r="6311" spans="1:10">
      <c r="A6311" s="14" t="s">
        <v>12714</v>
      </c>
      <c r="B6311" s="44" t="s">
        <v>12715</v>
      </c>
      <c r="C6311" s="45" t="s">
        <v>2820</v>
      </c>
      <c r="D6311" s="31">
        <v>4</v>
      </c>
      <c r="E6311" s="17">
        <v>0</v>
      </c>
      <c r="F6311" s="17">
        <v>0</v>
      </c>
      <c r="G6311" s="22">
        <v>0</v>
      </c>
      <c r="H6311" s="22">
        <v>0</v>
      </c>
      <c r="I6311" s="27">
        <v>4</v>
      </c>
      <c r="J6311" s="138" t="s">
        <v>12462</v>
      </c>
    </row>
    <row r="6312" spans="1:10">
      <c r="A6312" s="14" t="s">
        <v>12716</v>
      </c>
      <c r="B6312" s="44" t="s">
        <v>77</v>
      </c>
      <c r="C6312" s="45" t="s">
        <v>9155</v>
      </c>
      <c r="D6312" s="31">
        <v>2.01</v>
      </c>
      <c r="E6312" s="17">
        <v>0</v>
      </c>
      <c r="F6312" s="17">
        <v>0</v>
      </c>
      <c r="G6312" s="22">
        <v>0</v>
      </c>
      <c r="H6312" s="22">
        <v>0</v>
      </c>
      <c r="I6312" s="27">
        <v>2.01</v>
      </c>
      <c r="J6312" s="138" t="s">
        <v>12462</v>
      </c>
    </row>
    <row r="6313" spans="1:10">
      <c r="A6313" s="14" t="s">
        <v>12717</v>
      </c>
      <c r="B6313" s="44" t="s">
        <v>12718</v>
      </c>
      <c r="C6313" s="45" t="s">
        <v>9343</v>
      </c>
      <c r="D6313" s="31">
        <v>6.02</v>
      </c>
      <c r="E6313" s="17">
        <v>0</v>
      </c>
      <c r="F6313" s="17">
        <v>0</v>
      </c>
      <c r="G6313" s="22">
        <v>0</v>
      </c>
      <c r="H6313" s="22">
        <v>0</v>
      </c>
      <c r="I6313" s="27">
        <v>6.02</v>
      </c>
      <c r="J6313" s="138" t="s">
        <v>12462</v>
      </c>
    </row>
    <row r="6314" spans="1:10">
      <c r="A6314" s="14" t="s">
        <v>12719</v>
      </c>
      <c r="B6314" s="44" t="s">
        <v>11813</v>
      </c>
      <c r="C6314" s="45" t="s">
        <v>4375</v>
      </c>
      <c r="D6314" s="31">
        <v>3.63</v>
      </c>
      <c r="E6314" s="17">
        <v>0</v>
      </c>
      <c r="F6314" s="17">
        <v>0</v>
      </c>
      <c r="G6314" s="22">
        <v>0</v>
      </c>
      <c r="H6314" s="22">
        <v>0</v>
      </c>
      <c r="I6314" s="27">
        <v>3.63</v>
      </c>
      <c r="J6314" s="138" t="s">
        <v>12462</v>
      </c>
    </row>
    <row r="6315" spans="1:10">
      <c r="A6315" s="14" t="s">
        <v>12720</v>
      </c>
      <c r="B6315" s="44" t="s">
        <v>12721</v>
      </c>
      <c r="C6315" s="45" t="s">
        <v>4900</v>
      </c>
      <c r="D6315" s="31">
        <v>3.48</v>
      </c>
      <c r="E6315" s="17">
        <v>0</v>
      </c>
      <c r="F6315" s="17">
        <v>0</v>
      </c>
      <c r="G6315" s="22">
        <v>0</v>
      </c>
      <c r="H6315" s="22">
        <v>0</v>
      </c>
      <c r="I6315" s="27">
        <v>3.48</v>
      </c>
      <c r="J6315" s="138" t="s">
        <v>12462</v>
      </c>
    </row>
    <row r="6316" spans="1:10">
      <c r="A6316" s="14" t="s">
        <v>12722</v>
      </c>
      <c r="B6316" s="15" t="s">
        <v>12723</v>
      </c>
      <c r="C6316" s="16" t="s">
        <v>3676</v>
      </c>
      <c r="D6316" s="17">
        <v>3.88</v>
      </c>
      <c r="E6316" s="17">
        <v>0</v>
      </c>
      <c r="F6316" s="17">
        <v>0</v>
      </c>
      <c r="G6316" s="22">
        <v>0</v>
      </c>
      <c r="H6316" s="22">
        <v>0</v>
      </c>
      <c r="I6316" s="27">
        <v>3.88</v>
      </c>
      <c r="J6316" s="138" t="s">
        <v>12462</v>
      </c>
    </row>
    <row r="6317" spans="1:10">
      <c r="A6317" s="14" t="s">
        <v>12724</v>
      </c>
      <c r="B6317" s="44" t="s">
        <v>12725</v>
      </c>
      <c r="C6317" s="45" t="s">
        <v>9399</v>
      </c>
      <c r="D6317" s="31">
        <v>7.08</v>
      </c>
      <c r="E6317" s="17">
        <v>0</v>
      </c>
      <c r="F6317" s="17">
        <v>0</v>
      </c>
      <c r="G6317" s="22">
        <v>0</v>
      </c>
      <c r="H6317" s="22">
        <v>0</v>
      </c>
      <c r="I6317" s="27">
        <v>7.08</v>
      </c>
      <c r="J6317" s="138" t="s">
        <v>12462</v>
      </c>
    </row>
    <row r="6318" spans="1:10">
      <c r="A6318" s="14" t="s">
        <v>12726</v>
      </c>
      <c r="B6318" s="44" t="s">
        <v>12727</v>
      </c>
      <c r="C6318" s="45" t="s">
        <v>9407</v>
      </c>
      <c r="D6318" s="31">
        <v>6.18</v>
      </c>
      <c r="E6318" s="17">
        <v>0</v>
      </c>
      <c r="F6318" s="17">
        <v>0</v>
      </c>
      <c r="G6318" s="22">
        <v>0</v>
      </c>
      <c r="H6318" s="22">
        <v>0</v>
      </c>
      <c r="I6318" s="27">
        <v>6.18</v>
      </c>
      <c r="J6318" s="138" t="s">
        <v>12462</v>
      </c>
    </row>
    <row r="6319" spans="1:10">
      <c r="A6319" s="14" t="s">
        <v>12728</v>
      </c>
      <c r="B6319" s="15" t="s">
        <v>12729</v>
      </c>
      <c r="C6319" s="43" t="s">
        <v>12029</v>
      </c>
      <c r="D6319" s="31">
        <v>8.1</v>
      </c>
      <c r="E6319" s="17">
        <v>0</v>
      </c>
      <c r="F6319" s="17">
        <v>0</v>
      </c>
      <c r="G6319" s="22">
        <v>0</v>
      </c>
      <c r="H6319" s="22">
        <v>0</v>
      </c>
      <c r="I6319" s="27">
        <v>8.1</v>
      </c>
      <c r="J6319" s="138" t="s">
        <v>12462</v>
      </c>
    </row>
    <row r="6320" spans="1:10">
      <c r="A6320" s="14" t="s">
        <v>12730</v>
      </c>
      <c r="B6320" s="15" t="s">
        <v>12731</v>
      </c>
      <c r="C6320" s="16" t="s">
        <v>815</v>
      </c>
      <c r="D6320" s="31">
        <v>5.92</v>
      </c>
      <c r="E6320" s="17">
        <v>0</v>
      </c>
      <c r="F6320" s="17">
        <v>0</v>
      </c>
      <c r="G6320" s="22">
        <v>0</v>
      </c>
      <c r="H6320" s="22">
        <v>0</v>
      </c>
      <c r="I6320" s="27">
        <v>5.92</v>
      </c>
      <c r="J6320" s="138" t="s">
        <v>12462</v>
      </c>
    </row>
    <row r="6321" spans="1:10">
      <c r="A6321" s="14" t="s">
        <v>12732</v>
      </c>
      <c r="B6321" s="44" t="s">
        <v>12733</v>
      </c>
      <c r="C6321" s="45" t="s">
        <v>7396</v>
      </c>
      <c r="D6321" s="31">
        <v>7.56</v>
      </c>
      <c r="E6321" s="17">
        <v>0</v>
      </c>
      <c r="F6321" s="17">
        <v>0</v>
      </c>
      <c r="G6321" s="22">
        <v>0</v>
      </c>
      <c r="H6321" s="22">
        <v>0</v>
      </c>
      <c r="I6321" s="27">
        <v>7.56</v>
      </c>
      <c r="J6321" s="138" t="s">
        <v>12462</v>
      </c>
    </row>
    <row r="6322" spans="1:10">
      <c r="A6322" s="14" t="s">
        <v>12734</v>
      </c>
      <c r="B6322" s="44" t="s">
        <v>12735</v>
      </c>
      <c r="C6322" s="45" t="s">
        <v>1989</v>
      </c>
      <c r="D6322" s="31">
        <v>5.76</v>
      </c>
      <c r="E6322" s="17">
        <v>0</v>
      </c>
      <c r="F6322" s="17">
        <v>0</v>
      </c>
      <c r="G6322" s="22">
        <v>0</v>
      </c>
      <c r="H6322" s="22">
        <v>0</v>
      </c>
      <c r="I6322" s="27">
        <v>5.76</v>
      </c>
      <c r="J6322" s="138" t="s">
        <v>12462</v>
      </c>
    </row>
    <row r="6323" spans="1:10">
      <c r="A6323" s="14" t="s">
        <v>12736</v>
      </c>
      <c r="B6323" s="44" t="s">
        <v>12737</v>
      </c>
      <c r="C6323" s="45" t="s">
        <v>9149</v>
      </c>
      <c r="D6323" s="31">
        <v>2.15</v>
      </c>
      <c r="E6323" s="17">
        <v>0</v>
      </c>
      <c r="F6323" s="17">
        <v>0</v>
      </c>
      <c r="G6323" s="22">
        <v>0</v>
      </c>
      <c r="H6323" s="22">
        <v>0</v>
      </c>
      <c r="I6323" s="27">
        <v>2.15</v>
      </c>
      <c r="J6323" s="138" t="s">
        <v>12462</v>
      </c>
    </row>
    <row r="6324" spans="1:10">
      <c r="A6324" s="14" t="s">
        <v>12738</v>
      </c>
      <c r="B6324" s="44" t="s">
        <v>12739</v>
      </c>
      <c r="C6324" s="45" t="s">
        <v>7771</v>
      </c>
      <c r="D6324" s="31">
        <v>5.53</v>
      </c>
      <c r="E6324" s="17">
        <v>0</v>
      </c>
      <c r="F6324" s="17">
        <v>0</v>
      </c>
      <c r="G6324" s="22">
        <v>0</v>
      </c>
      <c r="H6324" s="22">
        <v>0</v>
      </c>
      <c r="I6324" s="27">
        <v>5.53</v>
      </c>
      <c r="J6324" s="138" t="s">
        <v>12462</v>
      </c>
    </row>
    <row r="6325" spans="1:10">
      <c r="A6325" s="14" t="s">
        <v>12740</v>
      </c>
      <c r="B6325" s="44" t="s">
        <v>12741</v>
      </c>
      <c r="C6325" s="45" t="s">
        <v>9143</v>
      </c>
      <c r="D6325" s="17">
        <v>5.27</v>
      </c>
      <c r="E6325" s="17">
        <v>0</v>
      </c>
      <c r="F6325" s="17">
        <v>0</v>
      </c>
      <c r="G6325" s="22">
        <v>0</v>
      </c>
      <c r="H6325" s="22">
        <v>0</v>
      </c>
      <c r="I6325" s="27">
        <v>5.27</v>
      </c>
      <c r="J6325" s="138" t="s">
        <v>12462</v>
      </c>
    </row>
    <row r="6326" spans="1:10">
      <c r="A6326" s="14" t="s">
        <v>12742</v>
      </c>
      <c r="B6326" s="15" t="s">
        <v>12743</v>
      </c>
      <c r="C6326" s="16" t="s">
        <v>12744</v>
      </c>
      <c r="D6326" s="17">
        <v>3.74</v>
      </c>
      <c r="E6326" s="17">
        <v>0</v>
      </c>
      <c r="F6326" s="17">
        <v>0</v>
      </c>
      <c r="G6326" s="22">
        <v>0</v>
      </c>
      <c r="H6326" s="22">
        <v>0</v>
      </c>
      <c r="I6326" s="27">
        <v>3.74</v>
      </c>
      <c r="J6326" s="138" t="s">
        <v>12462</v>
      </c>
    </row>
    <row r="6327" spans="1:10">
      <c r="A6327" s="14" t="s">
        <v>12745</v>
      </c>
      <c r="B6327" s="15" t="s">
        <v>12746</v>
      </c>
      <c r="C6327" s="16" t="s">
        <v>3676</v>
      </c>
      <c r="D6327" s="31">
        <v>1.41</v>
      </c>
      <c r="E6327" s="17">
        <v>0</v>
      </c>
      <c r="F6327" s="17">
        <v>0</v>
      </c>
      <c r="G6327" s="22">
        <v>0</v>
      </c>
      <c r="H6327" s="22">
        <v>0</v>
      </c>
      <c r="I6327" s="27">
        <v>1.41</v>
      </c>
      <c r="J6327" s="138" t="s">
        <v>12462</v>
      </c>
    </row>
    <row r="6328" spans="1:10">
      <c r="A6328" s="14" t="s">
        <v>12747</v>
      </c>
      <c r="B6328" s="60" t="s">
        <v>12748</v>
      </c>
      <c r="C6328" s="16" t="s">
        <v>10546</v>
      </c>
      <c r="D6328" s="31">
        <v>6.79</v>
      </c>
      <c r="E6328" s="17">
        <v>0</v>
      </c>
      <c r="F6328" s="17">
        <v>0</v>
      </c>
      <c r="G6328" s="22">
        <v>0</v>
      </c>
      <c r="H6328" s="22">
        <v>0</v>
      </c>
      <c r="I6328" s="27">
        <v>6.79</v>
      </c>
      <c r="J6328" s="138" t="s">
        <v>12462</v>
      </c>
    </row>
    <row r="6329" spans="1:10">
      <c r="A6329" s="14" t="s">
        <v>12749</v>
      </c>
      <c r="B6329" s="15" t="s">
        <v>12750</v>
      </c>
      <c r="C6329" s="16" t="s">
        <v>3676</v>
      </c>
      <c r="D6329" s="31">
        <v>8.98</v>
      </c>
      <c r="E6329" s="17">
        <v>0</v>
      </c>
      <c r="F6329" s="17">
        <v>0</v>
      </c>
      <c r="G6329" s="22">
        <v>0</v>
      </c>
      <c r="H6329" s="22">
        <v>0</v>
      </c>
      <c r="I6329" s="27">
        <v>8.98</v>
      </c>
      <c r="J6329" s="138" t="s">
        <v>12462</v>
      </c>
    </row>
    <row r="6330" spans="1:10">
      <c r="A6330" s="14" t="s">
        <v>12751</v>
      </c>
      <c r="B6330" s="15" t="s">
        <v>12752</v>
      </c>
      <c r="C6330" s="16" t="s">
        <v>9364</v>
      </c>
      <c r="D6330" s="31">
        <v>7.01</v>
      </c>
      <c r="E6330" s="17">
        <v>0</v>
      </c>
      <c r="F6330" s="17">
        <v>0</v>
      </c>
      <c r="G6330" s="22">
        <v>0</v>
      </c>
      <c r="H6330" s="22">
        <v>0</v>
      </c>
      <c r="I6330" s="27">
        <v>7.01</v>
      </c>
      <c r="J6330" s="138" t="s">
        <v>12462</v>
      </c>
    </row>
    <row r="6331" spans="1:10">
      <c r="A6331" s="14" t="s">
        <v>12753</v>
      </c>
      <c r="B6331" s="15" t="s">
        <v>12754</v>
      </c>
      <c r="C6331" s="16" t="s">
        <v>9155</v>
      </c>
      <c r="D6331" s="17">
        <v>5.76</v>
      </c>
      <c r="E6331" s="17">
        <v>0</v>
      </c>
      <c r="F6331" s="17">
        <v>0</v>
      </c>
      <c r="G6331" s="22">
        <v>0</v>
      </c>
      <c r="H6331" s="22">
        <v>0</v>
      </c>
      <c r="I6331" s="27">
        <v>5.76</v>
      </c>
      <c r="J6331" s="138" t="s">
        <v>12462</v>
      </c>
    </row>
    <row r="6332" spans="1:10">
      <c r="A6332" s="14" t="s">
        <v>12755</v>
      </c>
      <c r="B6332" s="15" t="s">
        <v>12756</v>
      </c>
      <c r="C6332" s="16" t="s">
        <v>9358</v>
      </c>
      <c r="D6332" s="17">
        <v>6.24</v>
      </c>
      <c r="E6332" s="17">
        <v>0</v>
      </c>
      <c r="F6332" s="17">
        <v>0</v>
      </c>
      <c r="G6332" s="22">
        <v>0</v>
      </c>
      <c r="H6332" s="22">
        <v>0</v>
      </c>
      <c r="I6332" s="27">
        <v>6.24</v>
      </c>
      <c r="J6332" s="138" t="s">
        <v>12462</v>
      </c>
    </row>
    <row r="6333" spans="1:10">
      <c r="A6333" s="14" t="s">
        <v>12757</v>
      </c>
      <c r="B6333" s="15" t="s">
        <v>12758</v>
      </c>
      <c r="C6333" s="16" t="s">
        <v>10549</v>
      </c>
      <c r="D6333" s="17">
        <v>1.69</v>
      </c>
      <c r="E6333" s="17">
        <v>1.69</v>
      </c>
      <c r="F6333" s="17">
        <v>0</v>
      </c>
      <c r="G6333" s="22">
        <v>0</v>
      </c>
      <c r="H6333" s="22">
        <v>1.69</v>
      </c>
      <c r="I6333" s="27">
        <v>0</v>
      </c>
      <c r="J6333" s="138" t="s">
        <v>12462</v>
      </c>
    </row>
    <row r="6334" spans="1:10">
      <c r="A6334" s="14" t="s">
        <v>12759</v>
      </c>
      <c r="B6334" s="15" t="s">
        <v>12760</v>
      </c>
      <c r="C6334" s="16" t="s">
        <v>1329</v>
      </c>
      <c r="D6334" s="17">
        <v>3.98</v>
      </c>
      <c r="E6334" s="17">
        <v>1.99</v>
      </c>
      <c r="F6334" s="17">
        <v>0</v>
      </c>
      <c r="G6334" s="22">
        <v>0</v>
      </c>
      <c r="H6334" s="22">
        <v>1.99</v>
      </c>
      <c r="I6334" s="27">
        <v>1.99</v>
      </c>
      <c r="J6334" s="138" t="s">
        <v>12462</v>
      </c>
    </row>
    <row r="6335" spans="1:10">
      <c r="A6335" s="14" t="s">
        <v>12761</v>
      </c>
      <c r="B6335" s="15" t="s">
        <v>12762</v>
      </c>
      <c r="C6335" s="16" t="s">
        <v>9140</v>
      </c>
      <c r="D6335" s="17">
        <v>6</v>
      </c>
      <c r="E6335" s="17">
        <v>0</v>
      </c>
      <c r="F6335" s="17">
        <v>0</v>
      </c>
      <c r="G6335" s="22">
        <v>0</v>
      </c>
      <c r="H6335" s="22">
        <v>0</v>
      </c>
      <c r="I6335" s="27">
        <v>6</v>
      </c>
      <c r="J6335" s="138" t="s">
        <v>12462</v>
      </c>
    </row>
    <row r="6336" spans="1:10">
      <c r="A6336" s="14" t="s">
        <v>12763</v>
      </c>
      <c r="B6336" s="15" t="s">
        <v>4040</v>
      </c>
      <c r="C6336" s="16" t="s">
        <v>9361</v>
      </c>
      <c r="D6336" s="17">
        <v>9.62</v>
      </c>
      <c r="E6336" s="17">
        <v>0</v>
      </c>
      <c r="F6336" s="17">
        <v>0</v>
      </c>
      <c r="G6336" s="22">
        <v>0</v>
      </c>
      <c r="H6336" s="22">
        <v>0</v>
      </c>
      <c r="I6336" s="27">
        <v>9.62</v>
      </c>
      <c r="J6336" s="138" t="s">
        <v>12462</v>
      </c>
    </row>
    <row r="6337" spans="1:10">
      <c r="A6337" s="14" t="s">
        <v>12764</v>
      </c>
      <c r="B6337" s="15" t="s">
        <v>12765</v>
      </c>
      <c r="C6337" s="16" t="s">
        <v>9407</v>
      </c>
      <c r="D6337" s="17">
        <v>1.69</v>
      </c>
      <c r="E6337" s="17">
        <v>1</v>
      </c>
      <c r="F6337" s="17">
        <v>0</v>
      </c>
      <c r="G6337" s="22">
        <v>0</v>
      </c>
      <c r="H6337" s="22">
        <v>1</v>
      </c>
      <c r="I6337" s="27">
        <v>0.69</v>
      </c>
      <c r="J6337" s="138" t="s">
        <v>12462</v>
      </c>
    </row>
    <row r="6338" spans="1:10">
      <c r="A6338" s="14" t="s">
        <v>12766</v>
      </c>
      <c r="B6338" s="15" t="s">
        <v>585</v>
      </c>
      <c r="C6338" s="16" t="s">
        <v>12767</v>
      </c>
      <c r="D6338" s="17">
        <v>3.66</v>
      </c>
      <c r="E6338" s="17">
        <v>1.06</v>
      </c>
      <c r="F6338" s="17">
        <v>0</v>
      </c>
      <c r="G6338" s="22">
        <v>0</v>
      </c>
      <c r="H6338" s="22">
        <v>1.06</v>
      </c>
      <c r="I6338" s="27">
        <v>2.6</v>
      </c>
      <c r="J6338" s="138" t="s">
        <v>12462</v>
      </c>
    </row>
    <row r="6339" spans="1:10">
      <c r="A6339" s="14" t="s">
        <v>12768</v>
      </c>
      <c r="B6339" s="15" t="s">
        <v>12769</v>
      </c>
      <c r="C6339" s="16" t="s">
        <v>9155</v>
      </c>
      <c r="D6339" s="17">
        <v>2.43</v>
      </c>
      <c r="E6339" s="17">
        <v>0</v>
      </c>
      <c r="F6339" s="17">
        <v>0</v>
      </c>
      <c r="G6339" s="22">
        <v>0</v>
      </c>
      <c r="H6339" s="22">
        <v>0</v>
      </c>
      <c r="I6339" s="27">
        <v>2.43</v>
      </c>
      <c r="J6339" s="138" t="s">
        <v>12462</v>
      </c>
    </row>
    <row r="6340" spans="1:10">
      <c r="A6340" s="14" t="s">
        <v>12770</v>
      </c>
      <c r="B6340" s="15" t="s">
        <v>12771</v>
      </c>
      <c r="C6340" s="16" t="s">
        <v>762</v>
      </c>
      <c r="D6340" s="17">
        <v>6.19</v>
      </c>
      <c r="E6340" s="17">
        <v>0</v>
      </c>
      <c r="F6340" s="17">
        <v>0</v>
      </c>
      <c r="G6340" s="22">
        <v>0</v>
      </c>
      <c r="H6340" s="22">
        <v>0</v>
      </c>
      <c r="I6340" s="27">
        <v>6.19</v>
      </c>
      <c r="J6340" s="138" t="s">
        <v>12462</v>
      </c>
    </row>
    <row r="6341" spans="1:10">
      <c r="A6341" s="14" t="s">
        <v>12772</v>
      </c>
      <c r="B6341" s="15" t="s">
        <v>12773</v>
      </c>
      <c r="C6341" s="16" t="s">
        <v>9162</v>
      </c>
      <c r="D6341" s="17">
        <v>4.95</v>
      </c>
      <c r="E6341" s="17">
        <v>0</v>
      </c>
      <c r="F6341" s="17">
        <v>0</v>
      </c>
      <c r="G6341" s="22">
        <v>0</v>
      </c>
      <c r="H6341" s="22">
        <v>0</v>
      </c>
      <c r="I6341" s="27">
        <v>4.95</v>
      </c>
      <c r="J6341" s="138" t="s">
        <v>12462</v>
      </c>
    </row>
    <row r="6342" spans="1:10">
      <c r="A6342" s="14" t="s">
        <v>12774</v>
      </c>
      <c r="B6342" s="15" t="s">
        <v>12775</v>
      </c>
      <c r="C6342" s="16" t="s">
        <v>7509</v>
      </c>
      <c r="D6342" s="17">
        <v>3.63</v>
      </c>
      <c r="E6342" s="17">
        <v>0</v>
      </c>
      <c r="F6342" s="17">
        <v>0</v>
      </c>
      <c r="G6342" s="22">
        <v>0</v>
      </c>
      <c r="H6342" s="22">
        <v>0</v>
      </c>
      <c r="I6342" s="27">
        <v>3.63</v>
      </c>
      <c r="J6342" s="138" t="s">
        <v>12462</v>
      </c>
    </row>
    <row r="6343" spans="1:10">
      <c r="A6343" s="14" t="s">
        <v>12776</v>
      </c>
      <c r="B6343" s="15" t="s">
        <v>12777</v>
      </c>
      <c r="C6343" s="16" t="s">
        <v>3181</v>
      </c>
      <c r="D6343" s="17">
        <v>5.99</v>
      </c>
      <c r="E6343" s="17">
        <v>0</v>
      </c>
      <c r="F6343" s="17">
        <v>0</v>
      </c>
      <c r="G6343" s="22">
        <v>0</v>
      </c>
      <c r="H6343" s="22">
        <v>0</v>
      </c>
      <c r="I6343" s="27">
        <v>5.99</v>
      </c>
      <c r="J6343" s="138" t="s">
        <v>12462</v>
      </c>
    </row>
    <row r="6344" spans="1:10">
      <c r="A6344" s="14" t="s">
        <v>12778</v>
      </c>
      <c r="B6344" s="15" t="s">
        <v>10792</v>
      </c>
      <c r="C6344" s="43" t="s">
        <v>10572</v>
      </c>
      <c r="D6344" s="17">
        <v>6.35</v>
      </c>
      <c r="E6344" s="17">
        <v>0</v>
      </c>
      <c r="F6344" s="17">
        <v>0</v>
      </c>
      <c r="G6344" s="22">
        <v>0</v>
      </c>
      <c r="H6344" s="22">
        <v>0</v>
      </c>
      <c r="I6344" s="27">
        <v>6.35</v>
      </c>
      <c r="J6344" s="138" t="s">
        <v>12462</v>
      </c>
    </row>
    <row r="6345" spans="1:10">
      <c r="A6345" s="14" t="s">
        <v>12779</v>
      </c>
      <c r="B6345" s="44" t="s">
        <v>12780</v>
      </c>
      <c r="C6345" s="45" t="s">
        <v>9155</v>
      </c>
      <c r="D6345" s="31">
        <v>5.81</v>
      </c>
      <c r="E6345" s="17">
        <v>0</v>
      </c>
      <c r="F6345" s="17">
        <v>0</v>
      </c>
      <c r="G6345" s="22">
        <v>0</v>
      </c>
      <c r="H6345" s="22">
        <v>0</v>
      </c>
      <c r="I6345" s="27">
        <v>5.81</v>
      </c>
      <c r="J6345" s="138" t="s">
        <v>12781</v>
      </c>
    </row>
    <row r="6346" spans="1:10">
      <c r="A6346" s="14" t="s">
        <v>12782</v>
      </c>
      <c r="B6346" s="44" t="s">
        <v>12783</v>
      </c>
      <c r="C6346" s="45" t="s">
        <v>815</v>
      </c>
      <c r="D6346" s="31">
        <v>4.5</v>
      </c>
      <c r="E6346" s="17">
        <v>0</v>
      </c>
      <c r="F6346" s="17">
        <v>0</v>
      </c>
      <c r="G6346" s="22">
        <v>0</v>
      </c>
      <c r="H6346" s="22">
        <v>0</v>
      </c>
      <c r="I6346" s="27">
        <v>4.5</v>
      </c>
      <c r="J6346" s="138" t="s">
        <v>12781</v>
      </c>
    </row>
    <row r="6347" spans="1:10">
      <c r="A6347" s="14" t="s">
        <v>12784</v>
      </c>
      <c r="B6347" s="15" t="s">
        <v>12785</v>
      </c>
      <c r="C6347" s="43" t="s">
        <v>12786</v>
      </c>
      <c r="D6347" s="31">
        <v>2.49</v>
      </c>
      <c r="E6347" s="17">
        <v>0</v>
      </c>
      <c r="F6347" s="17">
        <v>0</v>
      </c>
      <c r="G6347" s="22">
        <v>0</v>
      </c>
      <c r="H6347" s="22">
        <v>0</v>
      </c>
      <c r="I6347" s="27">
        <v>2.49</v>
      </c>
      <c r="J6347" s="138" t="s">
        <v>12781</v>
      </c>
    </row>
    <row r="6348" spans="1:10">
      <c r="A6348" s="14" t="s">
        <v>12787</v>
      </c>
      <c r="B6348" s="44" t="s">
        <v>1019</v>
      </c>
      <c r="C6348" s="45" t="s">
        <v>9361</v>
      </c>
      <c r="D6348" s="31">
        <v>3.27</v>
      </c>
      <c r="E6348" s="17">
        <v>0</v>
      </c>
      <c r="F6348" s="17">
        <v>0</v>
      </c>
      <c r="G6348" s="22">
        <v>0</v>
      </c>
      <c r="H6348" s="22">
        <v>0</v>
      </c>
      <c r="I6348" s="27">
        <v>3.27</v>
      </c>
      <c r="J6348" s="138" t="s">
        <v>12781</v>
      </c>
    </row>
    <row r="6349" spans="1:10">
      <c r="A6349" s="14" t="s">
        <v>12788</v>
      </c>
      <c r="B6349" s="44" t="s">
        <v>12789</v>
      </c>
      <c r="C6349" s="45" t="s">
        <v>9143</v>
      </c>
      <c r="D6349" s="31">
        <v>3.83</v>
      </c>
      <c r="E6349" s="17">
        <v>0</v>
      </c>
      <c r="F6349" s="17">
        <v>0</v>
      </c>
      <c r="G6349" s="22">
        <v>0</v>
      </c>
      <c r="H6349" s="22">
        <v>0</v>
      </c>
      <c r="I6349" s="27">
        <v>3.83</v>
      </c>
      <c r="J6349" s="138" t="s">
        <v>12781</v>
      </c>
    </row>
    <row r="6350" spans="1:10">
      <c r="A6350" s="14" t="s">
        <v>12790</v>
      </c>
      <c r="B6350" s="44" t="s">
        <v>12791</v>
      </c>
      <c r="C6350" s="45" t="s">
        <v>3676</v>
      </c>
      <c r="D6350" s="31">
        <v>4.76</v>
      </c>
      <c r="E6350" s="17">
        <v>0</v>
      </c>
      <c r="F6350" s="17">
        <v>0</v>
      </c>
      <c r="G6350" s="22">
        <v>0</v>
      </c>
      <c r="H6350" s="22">
        <v>0</v>
      </c>
      <c r="I6350" s="27">
        <v>4.76</v>
      </c>
      <c r="J6350" s="138" t="s">
        <v>12781</v>
      </c>
    </row>
    <row r="6351" spans="1:10">
      <c r="A6351" s="14" t="s">
        <v>12792</v>
      </c>
      <c r="B6351" s="44" t="s">
        <v>12793</v>
      </c>
      <c r="C6351" s="45" t="s">
        <v>8535</v>
      </c>
      <c r="D6351" s="31">
        <v>2.79</v>
      </c>
      <c r="E6351" s="17">
        <v>0</v>
      </c>
      <c r="F6351" s="17">
        <v>0</v>
      </c>
      <c r="G6351" s="22">
        <v>0</v>
      </c>
      <c r="H6351" s="22">
        <v>0</v>
      </c>
      <c r="I6351" s="27">
        <v>2.79</v>
      </c>
      <c r="J6351" s="138" t="s">
        <v>12781</v>
      </c>
    </row>
    <row r="6352" spans="1:10">
      <c r="A6352" s="14" t="s">
        <v>12794</v>
      </c>
      <c r="B6352" s="44" t="s">
        <v>12795</v>
      </c>
      <c r="C6352" s="45" t="s">
        <v>10549</v>
      </c>
      <c r="D6352" s="31">
        <v>4.46</v>
      </c>
      <c r="E6352" s="17">
        <v>0</v>
      </c>
      <c r="F6352" s="17">
        <v>0</v>
      </c>
      <c r="G6352" s="22">
        <v>0</v>
      </c>
      <c r="H6352" s="22">
        <v>0</v>
      </c>
      <c r="I6352" s="27">
        <v>4.46</v>
      </c>
      <c r="J6352" s="138" t="s">
        <v>12781</v>
      </c>
    </row>
    <row r="6353" spans="1:10">
      <c r="A6353" s="14" t="s">
        <v>12796</v>
      </c>
      <c r="B6353" s="44" t="s">
        <v>12797</v>
      </c>
      <c r="C6353" s="45" t="s">
        <v>3676</v>
      </c>
      <c r="D6353" s="31">
        <v>3.12</v>
      </c>
      <c r="E6353" s="17">
        <v>0</v>
      </c>
      <c r="F6353" s="17">
        <v>0</v>
      </c>
      <c r="G6353" s="22">
        <v>0</v>
      </c>
      <c r="H6353" s="22">
        <v>0</v>
      </c>
      <c r="I6353" s="27">
        <v>3.12</v>
      </c>
      <c r="J6353" s="138" t="s">
        <v>12781</v>
      </c>
    </row>
    <row r="6354" spans="1:10">
      <c r="A6354" s="14" t="s">
        <v>12798</v>
      </c>
      <c r="B6354" s="44" t="s">
        <v>12799</v>
      </c>
      <c r="C6354" s="45" t="s">
        <v>9140</v>
      </c>
      <c r="D6354" s="31">
        <v>7.87</v>
      </c>
      <c r="E6354" s="17">
        <v>0</v>
      </c>
      <c r="F6354" s="17">
        <v>0</v>
      </c>
      <c r="G6354" s="22">
        <v>0</v>
      </c>
      <c r="H6354" s="22">
        <v>0</v>
      </c>
      <c r="I6354" s="27">
        <v>7.87</v>
      </c>
      <c r="J6354" s="138" t="s">
        <v>12781</v>
      </c>
    </row>
    <row r="6355" spans="1:10">
      <c r="A6355" s="14" t="s">
        <v>12800</v>
      </c>
      <c r="B6355" s="15" t="s">
        <v>12801</v>
      </c>
      <c r="C6355" s="16" t="s">
        <v>9361</v>
      </c>
      <c r="D6355" s="31">
        <v>6.41</v>
      </c>
      <c r="E6355" s="17">
        <v>0</v>
      </c>
      <c r="F6355" s="17">
        <v>0</v>
      </c>
      <c r="G6355" s="22">
        <v>0</v>
      </c>
      <c r="H6355" s="22">
        <v>0</v>
      </c>
      <c r="I6355" s="27">
        <v>6.41</v>
      </c>
      <c r="J6355" s="138" t="s">
        <v>12781</v>
      </c>
    </row>
    <row r="6356" spans="1:10">
      <c r="A6356" s="14" t="s">
        <v>12802</v>
      </c>
      <c r="B6356" s="44" t="s">
        <v>12803</v>
      </c>
      <c r="C6356" s="45" t="s">
        <v>9162</v>
      </c>
      <c r="D6356" s="31">
        <v>1.66</v>
      </c>
      <c r="E6356" s="17">
        <v>0</v>
      </c>
      <c r="F6356" s="17">
        <v>0</v>
      </c>
      <c r="G6356" s="22">
        <v>0</v>
      </c>
      <c r="H6356" s="22">
        <v>0</v>
      </c>
      <c r="I6356" s="27">
        <v>1.66</v>
      </c>
      <c r="J6356" s="138" t="s">
        <v>12781</v>
      </c>
    </row>
    <row r="6357" spans="1:10">
      <c r="A6357" s="14" t="s">
        <v>12804</v>
      </c>
      <c r="B6357" s="44" t="s">
        <v>12805</v>
      </c>
      <c r="C6357" s="45" t="s">
        <v>9146</v>
      </c>
      <c r="D6357" s="31">
        <v>4.91</v>
      </c>
      <c r="E6357" s="17">
        <v>0</v>
      </c>
      <c r="F6357" s="17">
        <v>0</v>
      </c>
      <c r="G6357" s="22">
        <v>0</v>
      </c>
      <c r="H6357" s="22">
        <v>0</v>
      </c>
      <c r="I6357" s="27">
        <v>4.91</v>
      </c>
      <c r="J6357" s="138" t="s">
        <v>12781</v>
      </c>
    </row>
    <row r="6358" spans="1:10">
      <c r="A6358" s="14" t="s">
        <v>12806</v>
      </c>
      <c r="B6358" s="15" t="s">
        <v>12807</v>
      </c>
      <c r="C6358" s="43" t="s">
        <v>9343</v>
      </c>
      <c r="D6358" s="31">
        <v>3.97</v>
      </c>
      <c r="E6358" s="17">
        <v>0</v>
      </c>
      <c r="F6358" s="17">
        <v>0</v>
      </c>
      <c r="G6358" s="22">
        <v>0</v>
      </c>
      <c r="H6358" s="22">
        <v>0</v>
      </c>
      <c r="I6358" s="27">
        <v>3.97</v>
      </c>
      <c r="J6358" s="138" t="s">
        <v>12781</v>
      </c>
    </row>
    <row r="6359" spans="1:10">
      <c r="A6359" s="14" t="s">
        <v>12808</v>
      </c>
      <c r="B6359" s="44" t="s">
        <v>12809</v>
      </c>
      <c r="C6359" s="45" t="s">
        <v>9461</v>
      </c>
      <c r="D6359" s="31">
        <v>4.44</v>
      </c>
      <c r="E6359" s="17">
        <v>0</v>
      </c>
      <c r="F6359" s="17">
        <v>0</v>
      </c>
      <c r="G6359" s="22">
        <v>0</v>
      </c>
      <c r="H6359" s="22">
        <v>0</v>
      </c>
      <c r="I6359" s="27">
        <v>4.44</v>
      </c>
      <c r="J6359" s="138" t="s">
        <v>12781</v>
      </c>
    </row>
    <row r="6360" spans="1:10">
      <c r="A6360" s="14" t="s">
        <v>12810</v>
      </c>
      <c r="B6360" s="44" t="s">
        <v>12811</v>
      </c>
      <c r="C6360" s="45" t="s">
        <v>9358</v>
      </c>
      <c r="D6360" s="31">
        <v>3.42</v>
      </c>
      <c r="E6360" s="17">
        <v>0</v>
      </c>
      <c r="F6360" s="17">
        <v>0</v>
      </c>
      <c r="G6360" s="22">
        <v>0</v>
      </c>
      <c r="H6360" s="22">
        <v>0</v>
      </c>
      <c r="I6360" s="27">
        <v>3.42</v>
      </c>
      <c r="J6360" s="138" t="s">
        <v>12781</v>
      </c>
    </row>
    <row r="6361" spans="1:10">
      <c r="A6361" s="14" t="s">
        <v>12812</v>
      </c>
      <c r="B6361" s="44" t="s">
        <v>12813</v>
      </c>
      <c r="C6361" s="45" t="s">
        <v>9162</v>
      </c>
      <c r="D6361" s="31">
        <v>5.42</v>
      </c>
      <c r="E6361" s="17">
        <v>0</v>
      </c>
      <c r="F6361" s="17">
        <v>0</v>
      </c>
      <c r="G6361" s="22">
        <v>0</v>
      </c>
      <c r="H6361" s="22">
        <v>0</v>
      </c>
      <c r="I6361" s="27">
        <v>5.42</v>
      </c>
      <c r="J6361" s="138" t="s">
        <v>12781</v>
      </c>
    </row>
    <row r="6362" spans="1:10">
      <c r="A6362" s="14" t="s">
        <v>12814</v>
      </c>
      <c r="B6362" s="44" t="s">
        <v>12815</v>
      </c>
      <c r="C6362" s="45" t="s">
        <v>9146</v>
      </c>
      <c r="D6362" s="31">
        <v>6.27</v>
      </c>
      <c r="E6362" s="17">
        <v>0</v>
      </c>
      <c r="F6362" s="17">
        <v>0</v>
      </c>
      <c r="G6362" s="22">
        <v>0</v>
      </c>
      <c r="H6362" s="22">
        <v>0</v>
      </c>
      <c r="I6362" s="27">
        <v>6.27</v>
      </c>
      <c r="J6362" s="138" t="s">
        <v>12781</v>
      </c>
    </row>
    <row r="6363" spans="1:10">
      <c r="A6363" s="14" t="s">
        <v>12816</v>
      </c>
      <c r="B6363" s="44" t="s">
        <v>12817</v>
      </c>
      <c r="C6363" s="45" t="s">
        <v>9146</v>
      </c>
      <c r="D6363" s="31">
        <v>3.48</v>
      </c>
      <c r="E6363" s="17">
        <v>0</v>
      </c>
      <c r="F6363" s="17">
        <v>0</v>
      </c>
      <c r="G6363" s="22">
        <v>0</v>
      </c>
      <c r="H6363" s="22">
        <v>0</v>
      </c>
      <c r="I6363" s="27">
        <v>3.48</v>
      </c>
      <c r="J6363" s="138" t="s">
        <v>12781</v>
      </c>
    </row>
    <row r="6364" spans="1:10">
      <c r="A6364" s="14" t="s">
        <v>12818</v>
      </c>
      <c r="B6364" s="15" t="s">
        <v>12819</v>
      </c>
      <c r="C6364" s="16" t="s">
        <v>4375</v>
      </c>
      <c r="D6364" s="31">
        <v>4.65</v>
      </c>
      <c r="E6364" s="17">
        <v>0</v>
      </c>
      <c r="F6364" s="17">
        <v>0</v>
      </c>
      <c r="G6364" s="22">
        <v>0</v>
      </c>
      <c r="H6364" s="22">
        <v>0</v>
      </c>
      <c r="I6364" s="27">
        <v>4.65</v>
      </c>
      <c r="J6364" s="138" t="s">
        <v>12781</v>
      </c>
    </row>
    <row r="6365" spans="1:10">
      <c r="A6365" s="14" t="s">
        <v>12820</v>
      </c>
      <c r="B6365" s="44" t="s">
        <v>12821</v>
      </c>
      <c r="C6365" s="45" t="s">
        <v>10546</v>
      </c>
      <c r="D6365" s="31">
        <v>4.5</v>
      </c>
      <c r="E6365" s="17">
        <v>0</v>
      </c>
      <c r="F6365" s="17">
        <v>0</v>
      </c>
      <c r="G6365" s="22">
        <v>0</v>
      </c>
      <c r="H6365" s="22">
        <v>0</v>
      </c>
      <c r="I6365" s="27">
        <v>4.5</v>
      </c>
      <c r="J6365" s="138" t="s">
        <v>12781</v>
      </c>
    </row>
    <row r="6366" spans="1:10">
      <c r="A6366" s="14" t="s">
        <v>12822</v>
      </c>
      <c r="B6366" s="44" t="s">
        <v>12823</v>
      </c>
      <c r="C6366" s="45" t="s">
        <v>9146</v>
      </c>
      <c r="D6366" s="31">
        <v>4.98</v>
      </c>
      <c r="E6366" s="17">
        <v>0</v>
      </c>
      <c r="F6366" s="17">
        <v>0</v>
      </c>
      <c r="G6366" s="22">
        <v>0</v>
      </c>
      <c r="H6366" s="22">
        <v>0</v>
      </c>
      <c r="I6366" s="27">
        <v>4.98</v>
      </c>
      <c r="J6366" s="138" t="s">
        <v>12781</v>
      </c>
    </row>
    <row r="6367" spans="1:10">
      <c r="A6367" s="14" t="s">
        <v>12824</v>
      </c>
      <c r="B6367" s="44" t="s">
        <v>11265</v>
      </c>
      <c r="C6367" s="45" t="s">
        <v>9140</v>
      </c>
      <c r="D6367" s="31">
        <v>4.06</v>
      </c>
      <c r="E6367" s="17">
        <v>0</v>
      </c>
      <c r="F6367" s="17">
        <v>0</v>
      </c>
      <c r="G6367" s="22">
        <v>0</v>
      </c>
      <c r="H6367" s="22">
        <v>0</v>
      </c>
      <c r="I6367" s="27">
        <v>4.06</v>
      </c>
      <c r="J6367" s="138" t="s">
        <v>12781</v>
      </c>
    </row>
    <row r="6368" spans="1:10">
      <c r="A6368" s="14" t="s">
        <v>12825</v>
      </c>
      <c r="B6368" s="44" t="s">
        <v>12826</v>
      </c>
      <c r="C6368" s="45" t="s">
        <v>12827</v>
      </c>
      <c r="D6368" s="31">
        <v>4.65</v>
      </c>
      <c r="E6368" s="17">
        <v>0</v>
      </c>
      <c r="F6368" s="17">
        <v>0</v>
      </c>
      <c r="G6368" s="22">
        <v>0</v>
      </c>
      <c r="H6368" s="22">
        <v>0</v>
      </c>
      <c r="I6368" s="27">
        <v>4.65</v>
      </c>
      <c r="J6368" s="138" t="s">
        <v>12781</v>
      </c>
    </row>
    <row r="6369" spans="1:10">
      <c r="A6369" s="14" t="s">
        <v>12828</v>
      </c>
      <c r="B6369" s="15" t="s">
        <v>12829</v>
      </c>
      <c r="C6369" s="43" t="s">
        <v>9149</v>
      </c>
      <c r="D6369" s="31">
        <v>7.05</v>
      </c>
      <c r="E6369" s="17">
        <v>0</v>
      </c>
      <c r="F6369" s="17">
        <v>0</v>
      </c>
      <c r="G6369" s="22">
        <v>0</v>
      </c>
      <c r="H6369" s="22">
        <v>0</v>
      </c>
      <c r="I6369" s="27">
        <v>7.05</v>
      </c>
      <c r="J6369" s="138" t="s">
        <v>12781</v>
      </c>
    </row>
    <row r="6370" spans="1:10">
      <c r="A6370" s="14" t="s">
        <v>12830</v>
      </c>
      <c r="B6370" s="44" t="s">
        <v>12831</v>
      </c>
      <c r="C6370" s="45" t="s">
        <v>10546</v>
      </c>
      <c r="D6370" s="31">
        <v>4.06</v>
      </c>
      <c r="E6370" s="17">
        <v>0</v>
      </c>
      <c r="F6370" s="17">
        <v>0</v>
      </c>
      <c r="G6370" s="22">
        <v>0</v>
      </c>
      <c r="H6370" s="22">
        <v>0</v>
      </c>
      <c r="I6370" s="27">
        <v>4.06</v>
      </c>
      <c r="J6370" s="138" t="s">
        <v>12781</v>
      </c>
    </row>
    <row r="6371" spans="1:10">
      <c r="A6371" s="14" t="s">
        <v>12832</v>
      </c>
      <c r="B6371" s="44" t="s">
        <v>12833</v>
      </c>
      <c r="C6371" s="45" t="s">
        <v>9140</v>
      </c>
      <c r="D6371" s="31">
        <v>4.64</v>
      </c>
      <c r="E6371" s="17">
        <v>0</v>
      </c>
      <c r="F6371" s="17">
        <v>0</v>
      </c>
      <c r="G6371" s="22">
        <v>0</v>
      </c>
      <c r="H6371" s="22">
        <v>0</v>
      </c>
      <c r="I6371" s="27">
        <v>4.64</v>
      </c>
      <c r="J6371" s="138" t="s">
        <v>12781</v>
      </c>
    </row>
    <row r="6372" spans="1:10">
      <c r="A6372" s="14" t="s">
        <v>12834</v>
      </c>
      <c r="B6372" s="44" t="s">
        <v>12835</v>
      </c>
      <c r="C6372" s="45" t="s">
        <v>9165</v>
      </c>
      <c r="D6372" s="31">
        <v>5</v>
      </c>
      <c r="E6372" s="17">
        <v>0</v>
      </c>
      <c r="F6372" s="17">
        <v>0</v>
      </c>
      <c r="G6372" s="22">
        <v>0</v>
      </c>
      <c r="H6372" s="22">
        <v>0</v>
      </c>
      <c r="I6372" s="27">
        <v>5</v>
      </c>
      <c r="J6372" s="138" t="s">
        <v>12781</v>
      </c>
    </row>
    <row r="6373" spans="1:10">
      <c r="A6373" s="14" t="s">
        <v>12836</v>
      </c>
      <c r="B6373" s="30" t="s">
        <v>12837</v>
      </c>
      <c r="C6373" s="45" t="s">
        <v>10908</v>
      </c>
      <c r="D6373" s="31">
        <v>4.68</v>
      </c>
      <c r="E6373" s="17">
        <v>0</v>
      </c>
      <c r="F6373" s="17">
        <v>0</v>
      </c>
      <c r="G6373" s="22">
        <v>0</v>
      </c>
      <c r="H6373" s="22">
        <v>0</v>
      </c>
      <c r="I6373" s="27">
        <v>4.68</v>
      </c>
      <c r="J6373" s="138" t="s">
        <v>12781</v>
      </c>
    </row>
    <row r="6374" spans="1:10">
      <c r="A6374" s="14" t="s">
        <v>12838</v>
      </c>
      <c r="B6374" s="44" t="s">
        <v>12839</v>
      </c>
      <c r="C6374" s="45" t="s">
        <v>9343</v>
      </c>
      <c r="D6374" s="31">
        <v>7.61</v>
      </c>
      <c r="E6374" s="17">
        <v>0</v>
      </c>
      <c r="F6374" s="17">
        <v>0</v>
      </c>
      <c r="G6374" s="22">
        <v>0</v>
      </c>
      <c r="H6374" s="22">
        <v>0</v>
      </c>
      <c r="I6374" s="27">
        <v>7.61</v>
      </c>
      <c r="J6374" s="138" t="s">
        <v>12781</v>
      </c>
    </row>
    <row r="6375" spans="1:10">
      <c r="A6375" s="14" t="s">
        <v>12840</v>
      </c>
      <c r="B6375" s="15" t="s">
        <v>12841</v>
      </c>
      <c r="C6375" s="16" t="s">
        <v>3676</v>
      </c>
      <c r="D6375" s="31">
        <v>5.81</v>
      </c>
      <c r="E6375" s="17">
        <v>0</v>
      </c>
      <c r="F6375" s="17">
        <v>0</v>
      </c>
      <c r="G6375" s="22">
        <v>0</v>
      </c>
      <c r="H6375" s="22">
        <v>0</v>
      </c>
      <c r="I6375" s="27">
        <v>5.81</v>
      </c>
      <c r="J6375" s="138" t="s">
        <v>12781</v>
      </c>
    </row>
    <row r="6376" spans="1:10">
      <c r="A6376" s="14" t="s">
        <v>12842</v>
      </c>
      <c r="B6376" s="44" t="s">
        <v>12843</v>
      </c>
      <c r="C6376" s="45" t="s">
        <v>10546</v>
      </c>
      <c r="D6376" s="31">
        <v>4.05</v>
      </c>
      <c r="E6376" s="17">
        <v>0</v>
      </c>
      <c r="F6376" s="17">
        <v>0</v>
      </c>
      <c r="G6376" s="22">
        <v>0</v>
      </c>
      <c r="H6376" s="22">
        <v>0</v>
      </c>
      <c r="I6376" s="27">
        <v>4.05</v>
      </c>
      <c r="J6376" s="138" t="s">
        <v>12781</v>
      </c>
    </row>
    <row r="6377" spans="1:10">
      <c r="A6377" s="14" t="s">
        <v>12844</v>
      </c>
      <c r="B6377" s="44" t="s">
        <v>12845</v>
      </c>
      <c r="C6377" s="45" t="s">
        <v>10549</v>
      </c>
      <c r="D6377" s="31">
        <v>6.37</v>
      </c>
      <c r="E6377" s="17">
        <v>0</v>
      </c>
      <c r="F6377" s="17">
        <v>0</v>
      </c>
      <c r="G6377" s="22">
        <v>0</v>
      </c>
      <c r="H6377" s="22">
        <v>0</v>
      </c>
      <c r="I6377" s="27">
        <v>6.37</v>
      </c>
      <c r="J6377" s="138" t="s">
        <v>12781</v>
      </c>
    </row>
    <row r="6378" spans="1:10">
      <c r="A6378" s="14" t="s">
        <v>12846</v>
      </c>
      <c r="B6378" s="44" t="s">
        <v>12847</v>
      </c>
      <c r="C6378" s="45" t="s">
        <v>9140</v>
      </c>
      <c r="D6378" s="150">
        <v>5.99</v>
      </c>
      <c r="E6378" s="17">
        <v>0</v>
      </c>
      <c r="F6378" s="17">
        <v>0</v>
      </c>
      <c r="G6378" s="22">
        <v>0</v>
      </c>
      <c r="H6378" s="22">
        <v>0</v>
      </c>
      <c r="I6378" s="27">
        <v>5.99</v>
      </c>
      <c r="J6378" s="138" t="s">
        <v>12781</v>
      </c>
    </row>
    <row r="6379" spans="1:10">
      <c r="A6379" s="14" t="s">
        <v>12848</v>
      </c>
      <c r="B6379" s="15" t="s">
        <v>12849</v>
      </c>
      <c r="C6379" s="43" t="s">
        <v>7509</v>
      </c>
      <c r="D6379" s="31">
        <v>3.49</v>
      </c>
      <c r="E6379" s="17">
        <v>0</v>
      </c>
      <c r="F6379" s="17">
        <v>0</v>
      </c>
      <c r="G6379" s="22">
        <v>0</v>
      </c>
      <c r="H6379" s="22">
        <v>0</v>
      </c>
      <c r="I6379" s="27">
        <v>3.49</v>
      </c>
      <c r="J6379" s="138" t="s">
        <v>12781</v>
      </c>
    </row>
    <row r="6380" spans="1:10">
      <c r="A6380" s="14" t="s">
        <v>12850</v>
      </c>
      <c r="B6380" s="44" t="s">
        <v>12851</v>
      </c>
      <c r="C6380" s="45" t="s">
        <v>9146</v>
      </c>
      <c r="D6380" s="31">
        <v>5.23</v>
      </c>
      <c r="E6380" s="17">
        <v>0</v>
      </c>
      <c r="F6380" s="17">
        <v>0</v>
      </c>
      <c r="G6380" s="22">
        <v>0</v>
      </c>
      <c r="H6380" s="22">
        <v>0</v>
      </c>
      <c r="I6380" s="27">
        <v>5.23</v>
      </c>
      <c r="J6380" s="138" t="s">
        <v>12781</v>
      </c>
    </row>
    <row r="6381" spans="1:10">
      <c r="A6381" s="14" t="s">
        <v>12852</v>
      </c>
      <c r="B6381" s="15" t="s">
        <v>12853</v>
      </c>
      <c r="C6381" s="16" t="s">
        <v>9346</v>
      </c>
      <c r="D6381" s="17">
        <v>6.51</v>
      </c>
      <c r="E6381" s="17">
        <v>0</v>
      </c>
      <c r="F6381" s="17">
        <v>0</v>
      </c>
      <c r="G6381" s="22">
        <v>0</v>
      </c>
      <c r="H6381" s="22">
        <v>0</v>
      </c>
      <c r="I6381" s="27">
        <v>6.51</v>
      </c>
      <c r="J6381" s="138" t="s">
        <v>12781</v>
      </c>
    </row>
    <row r="6382" spans="1:10">
      <c r="A6382" s="14" t="s">
        <v>12854</v>
      </c>
      <c r="B6382" s="44" t="s">
        <v>12855</v>
      </c>
      <c r="C6382" s="45" t="s">
        <v>10549</v>
      </c>
      <c r="D6382" s="31">
        <v>6.85</v>
      </c>
      <c r="E6382" s="17">
        <v>0</v>
      </c>
      <c r="F6382" s="17">
        <v>0</v>
      </c>
      <c r="G6382" s="22">
        <v>0</v>
      </c>
      <c r="H6382" s="22">
        <v>0</v>
      </c>
      <c r="I6382" s="27">
        <v>6.85</v>
      </c>
      <c r="J6382" s="138" t="s">
        <v>12781</v>
      </c>
    </row>
    <row r="6383" spans="1:10">
      <c r="A6383" s="14" t="s">
        <v>12856</v>
      </c>
      <c r="B6383" s="15" t="s">
        <v>12857</v>
      </c>
      <c r="C6383" s="43" t="s">
        <v>18</v>
      </c>
      <c r="D6383" s="31">
        <v>4.04</v>
      </c>
      <c r="E6383" s="17">
        <v>0</v>
      </c>
      <c r="F6383" s="17">
        <v>0</v>
      </c>
      <c r="G6383" s="22">
        <v>0</v>
      </c>
      <c r="H6383" s="22">
        <v>0</v>
      </c>
      <c r="I6383" s="27">
        <v>4.04</v>
      </c>
      <c r="J6383" s="138" t="s">
        <v>12781</v>
      </c>
    </row>
    <row r="6384" spans="1:10">
      <c r="A6384" s="14" t="s">
        <v>12858</v>
      </c>
      <c r="B6384" s="44" t="s">
        <v>12859</v>
      </c>
      <c r="C6384" s="45" t="s">
        <v>10549</v>
      </c>
      <c r="D6384" s="31">
        <v>10.46</v>
      </c>
      <c r="E6384" s="17">
        <v>0</v>
      </c>
      <c r="F6384" s="17">
        <v>0</v>
      </c>
      <c r="G6384" s="22">
        <v>0</v>
      </c>
      <c r="H6384" s="22">
        <v>0</v>
      </c>
      <c r="I6384" s="27">
        <v>10.46</v>
      </c>
      <c r="J6384" s="138" t="s">
        <v>12781</v>
      </c>
    </row>
    <row r="6385" spans="1:10">
      <c r="A6385" s="14" t="s">
        <v>12860</v>
      </c>
      <c r="B6385" s="44" t="s">
        <v>12861</v>
      </c>
      <c r="C6385" s="45" t="s">
        <v>9461</v>
      </c>
      <c r="D6385" s="31">
        <v>5.68</v>
      </c>
      <c r="E6385" s="17">
        <v>0</v>
      </c>
      <c r="F6385" s="17">
        <v>0</v>
      </c>
      <c r="G6385" s="22">
        <v>0</v>
      </c>
      <c r="H6385" s="22">
        <v>0</v>
      </c>
      <c r="I6385" s="27">
        <v>5.68</v>
      </c>
      <c r="J6385" s="138" t="s">
        <v>12781</v>
      </c>
    </row>
    <row r="6386" spans="1:10">
      <c r="A6386" s="14" t="s">
        <v>12862</v>
      </c>
      <c r="B6386" s="15" t="s">
        <v>12863</v>
      </c>
      <c r="C6386" s="16" t="s">
        <v>10572</v>
      </c>
      <c r="D6386" s="31">
        <v>4.46</v>
      </c>
      <c r="E6386" s="17">
        <v>0</v>
      </c>
      <c r="F6386" s="17">
        <v>0</v>
      </c>
      <c r="G6386" s="22">
        <v>0</v>
      </c>
      <c r="H6386" s="22">
        <v>0</v>
      </c>
      <c r="I6386" s="27">
        <v>4.46</v>
      </c>
      <c r="J6386" s="138" t="s">
        <v>12781</v>
      </c>
    </row>
    <row r="6387" spans="1:10">
      <c r="A6387" s="14" t="s">
        <v>12864</v>
      </c>
      <c r="B6387" s="44" t="s">
        <v>12865</v>
      </c>
      <c r="C6387" s="45" t="s">
        <v>12866</v>
      </c>
      <c r="D6387" s="31">
        <v>6.4</v>
      </c>
      <c r="E6387" s="17">
        <v>0</v>
      </c>
      <c r="F6387" s="17">
        <v>0</v>
      </c>
      <c r="G6387" s="22">
        <v>0</v>
      </c>
      <c r="H6387" s="22">
        <v>0</v>
      </c>
      <c r="I6387" s="27">
        <v>6.4</v>
      </c>
      <c r="J6387" s="138" t="s">
        <v>12781</v>
      </c>
    </row>
    <row r="6388" spans="1:10">
      <c r="A6388" s="14" t="s">
        <v>12867</v>
      </c>
      <c r="B6388" s="44" t="s">
        <v>12868</v>
      </c>
      <c r="C6388" s="45" t="s">
        <v>9355</v>
      </c>
      <c r="D6388" s="31">
        <v>9.78</v>
      </c>
      <c r="E6388" s="17">
        <v>0</v>
      </c>
      <c r="F6388" s="17">
        <v>0</v>
      </c>
      <c r="G6388" s="22">
        <v>0</v>
      </c>
      <c r="H6388" s="22">
        <v>0</v>
      </c>
      <c r="I6388" s="27">
        <v>9.78</v>
      </c>
      <c r="J6388" s="138" t="s">
        <v>12781</v>
      </c>
    </row>
    <row r="6389" spans="1:10">
      <c r="A6389" s="14" t="s">
        <v>12869</v>
      </c>
      <c r="B6389" s="44" t="s">
        <v>12870</v>
      </c>
      <c r="C6389" s="45" t="s">
        <v>10669</v>
      </c>
      <c r="D6389" s="31">
        <v>7.95</v>
      </c>
      <c r="E6389" s="17">
        <v>0</v>
      </c>
      <c r="F6389" s="17">
        <v>0</v>
      </c>
      <c r="G6389" s="22">
        <v>0</v>
      </c>
      <c r="H6389" s="22">
        <v>0</v>
      </c>
      <c r="I6389" s="27">
        <v>7.95</v>
      </c>
      <c r="J6389" s="138" t="s">
        <v>12781</v>
      </c>
    </row>
    <row r="6390" spans="1:10">
      <c r="A6390" s="14" t="s">
        <v>12871</v>
      </c>
      <c r="B6390" s="15" t="s">
        <v>12872</v>
      </c>
      <c r="C6390" s="43" t="s">
        <v>12873</v>
      </c>
      <c r="D6390" s="31">
        <v>3.64</v>
      </c>
      <c r="E6390" s="17">
        <v>0</v>
      </c>
      <c r="F6390" s="17">
        <v>0</v>
      </c>
      <c r="G6390" s="22">
        <v>0</v>
      </c>
      <c r="H6390" s="22">
        <v>0</v>
      </c>
      <c r="I6390" s="27">
        <v>3.64</v>
      </c>
      <c r="J6390" s="138" t="s">
        <v>12781</v>
      </c>
    </row>
    <row r="6391" spans="1:10">
      <c r="A6391" s="14" t="s">
        <v>12874</v>
      </c>
      <c r="B6391" s="44" t="s">
        <v>12875</v>
      </c>
      <c r="C6391" s="45" t="s">
        <v>9137</v>
      </c>
      <c r="D6391" s="31">
        <v>5.64</v>
      </c>
      <c r="E6391" s="17">
        <v>0</v>
      </c>
      <c r="F6391" s="17">
        <v>0</v>
      </c>
      <c r="G6391" s="22">
        <v>0</v>
      </c>
      <c r="H6391" s="22">
        <v>0</v>
      </c>
      <c r="I6391" s="27">
        <v>5.64</v>
      </c>
      <c r="J6391" s="138" t="s">
        <v>12781</v>
      </c>
    </row>
    <row r="6392" spans="1:10">
      <c r="A6392" s="14" t="s">
        <v>12876</v>
      </c>
      <c r="B6392" s="44" t="s">
        <v>12877</v>
      </c>
      <c r="C6392" s="45" t="s">
        <v>9402</v>
      </c>
      <c r="D6392" s="31">
        <v>8.04</v>
      </c>
      <c r="E6392" s="17">
        <v>0</v>
      </c>
      <c r="F6392" s="17">
        <v>0</v>
      </c>
      <c r="G6392" s="22">
        <v>0</v>
      </c>
      <c r="H6392" s="22">
        <v>0</v>
      </c>
      <c r="I6392" s="27">
        <v>8.04</v>
      </c>
      <c r="J6392" s="138" t="s">
        <v>12781</v>
      </c>
    </row>
    <row r="6393" spans="1:10">
      <c r="A6393" s="14" t="s">
        <v>12878</v>
      </c>
      <c r="B6393" s="44" t="s">
        <v>12879</v>
      </c>
      <c r="C6393" s="45" t="s">
        <v>9162</v>
      </c>
      <c r="D6393" s="31">
        <v>5.23</v>
      </c>
      <c r="E6393" s="17">
        <v>0</v>
      </c>
      <c r="F6393" s="17">
        <v>0</v>
      </c>
      <c r="G6393" s="22">
        <v>0</v>
      </c>
      <c r="H6393" s="22">
        <v>0</v>
      </c>
      <c r="I6393" s="27">
        <v>5.23</v>
      </c>
      <c r="J6393" s="138" t="s">
        <v>12781</v>
      </c>
    </row>
    <row r="6394" spans="1:10">
      <c r="A6394" s="14" t="s">
        <v>12880</v>
      </c>
      <c r="B6394" s="15" t="s">
        <v>12881</v>
      </c>
      <c r="C6394" s="43" t="s">
        <v>12882</v>
      </c>
      <c r="D6394" s="31">
        <v>6.4</v>
      </c>
      <c r="E6394" s="17">
        <v>0</v>
      </c>
      <c r="F6394" s="17">
        <v>0</v>
      </c>
      <c r="G6394" s="22">
        <v>0</v>
      </c>
      <c r="H6394" s="22">
        <v>0</v>
      </c>
      <c r="I6394" s="27">
        <v>6.4</v>
      </c>
      <c r="J6394" s="138" t="s">
        <v>12781</v>
      </c>
    </row>
    <row r="6395" spans="1:10">
      <c r="A6395" s="14" t="s">
        <v>12883</v>
      </c>
      <c r="B6395" s="44" t="s">
        <v>12884</v>
      </c>
      <c r="C6395" s="45" t="s">
        <v>3676</v>
      </c>
      <c r="D6395" s="31">
        <v>5.11</v>
      </c>
      <c r="E6395" s="17">
        <v>0</v>
      </c>
      <c r="F6395" s="17">
        <v>0</v>
      </c>
      <c r="G6395" s="22">
        <v>0</v>
      </c>
      <c r="H6395" s="22">
        <v>0</v>
      </c>
      <c r="I6395" s="27">
        <v>5.11</v>
      </c>
      <c r="J6395" s="138" t="s">
        <v>12781</v>
      </c>
    </row>
    <row r="6396" spans="1:10">
      <c r="A6396" s="14" t="s">
        <v>12885</v>
      </c>
      <c r="B6396" s="44" t="s">
        <v>12886</v>
      </c>
      <c r="C6396" s="45" t="s">
        <v>10549</v>
      </c>
      <c r="D6396" s="31">
        <v>1.32</v>
      </c>
      <c r="E6396" s="17">
        <v>0.62</v>
      </c>
      <c r="F6396" s="17">
        <v>0</v>
      </c>
      <c r="G6396" s="22">
        <v>0</v>
      </c>
      <c r="H6396" s="22">
        <v>0.62</v>
      </c>
      <c r="I6396" s="27">
        <v>0.7</v>
      </c>
      <c r="J6396" s="138" t="s">
        <v>12781</v>
      </c>
    </row>
    <row r="6397" spans="1:10">
      <c r="A6397" s="14" t="s">
        <v>12887</v>
      </c>
      <c r="B6397" s="44" t="s">
        <v>12888</v>
      </c>
      <c r="C6397" s="45" t="s">
        <v>10532</v>
      </c>
      <c r="D6397" s="31">
        <v>5.87</v>
      </c>
      <c r="E6397" s="17">
        <v>0</v>
      </c>
      <c r="F6397" s="17">
        <v>0</v>
      </c>
      <c r="G6397" s="22">
        <v>0</v>
      </c>
      <c r="H6397" s="22">
        <v>0</v>
      </c>
      <c r="I6397" s="27">
        <v>5.87</v>
      </c>
      <c r="J6397" s="138" t="s">
        <v>12781</v>
      </c>
    </row>
    <row r="6398" spans="1:10">
      <c r="A6398" s="14" t="s">
        <v>12889</v>
      </c>
      <c r="B6398" s="15" t="s">
        <v>12890</v>
      </c>
      <c r="C6398" s="43" t="s">
        <v>9152</v>
      </c>
      <c r="D6398" s="31">
        <v>5.19</v>
      </c>
      <c r="E6398" s="17">
        <v>0</v>
      </c>
      <c r="F6398" s="17">
        <v>0</v>
      </c>
      <c r="G6398" s="22">
        <v>0</v>
      </c>
      <c r="H6398" s="22">
        <v>0</v>
      </c>
      <c r="I6398" s="27">
        <v>5.19</v>
      </c>
      <c r="J6398" s="138" t="s">
        <v>12781</v>
      </c>
    </row>
    <row r="6399" spans="1:10">
      <c r="A6399" s="14" t="s">
        <v>12891</v>
      </c>
      <c r="B6399" s="44" t="s">
        <v>12892</v>
      </c>
      <c r="C6399" s="45" t="s">
        <v>10708</v>
      </c>
      <c r="D6399" s="31">
        <v>4.7</v>
      </c>
      <c r="E6399" s="17">
        <v>0</v>
      </c>
      <c r="F6399" s="17">
        <v>0</v>
      </c>
      <c r="G6399" s="22">
        <v>0</v>
      </c>
      <c r="H6399" s="22">
        <v>0</v>
      </c>
      <c r="I6399" s="27">
        <v>4.7</v>
      </c>
      <c r="J6399" s="138" t="s">
        <v>12781</v>
      </c>
    </row>
    <row r="6400" spans="1:10">
      <c r="A6400" s="14" t="s">
        <v>12893</v>
      </c>
      <c r="B6400" s="44" t="s">
        <v>12894</v>
      </c>
      <c r="C6400" s="45" t="s">
        <v>10549</v>
      </c>
      <c r="D6400" s="31">
        <v>6.54</v>
      </c>
      <c r="E6400" s="17">
        <v>0</v>
      </c>
      <c r="F6400" s="17">
        <v>0</v>
      </c>
      <c r="G6400" s="22">
        <v>0</v>
      </c>
      <c r="H6400" s="22">
        <v>0</v>
      </c>
      <c r="I6400" s="27">
        <v>6.54</v>
      </c>
      <c r="J6400" s="138" t="s">
        <v>12781</v>
      </c>
    </row>
    <row r="6401" spans="1:10">
      <c r="A6401" s="14" t="s">
        <v>12895</v>
      </c>
      <c r="B6401" s="44" t="s">
        <v>12896</v>
      </c>
      <c r="C6401" s="45" t="s">
        <v>9143</v>
      </c>
      <c r="D6401" s="31">
        <v>6.77</v>
      </c>
      <c r="E6401" s="17">
        <v>0</v>
      </c>
      <c r="F6401" s="17">
        <v>0</v>
      </c>
      <c r="G6401" s="22">
        <v>0</v>
      </c>
      <c r="H6401" s="22">
        <v>0</v>
      </c>
      <c r="I6401" s="27">
        <v>6.77</v>
      </c>
      <c r="J6401" s="138" t="s">
        <v>12781</v>
      </c>
    </row>
    <row r="6402" spans="1:10">
      <c r="A6402" s="14" t="s">
        <v>12897</v>
      </c>
      <c r="B6402" s="44" t="s">
        <v>12898</v>
      </c>
      <c r="C6402" s="45" t="s">
        <v>9358</v>
      </c>
      <c r="D6402" s="31">
        <v>4.85</v>
      </c>
      <c r="E6402" s="17">
        <v>0</v>
      </c>
      <c r="F6402" s="17">
        <v>0</v>
      </c>
      <c r="G6402" s="22">
        <v>0</v>
      </c>
      <c r="H6402" s="22">
        <v>0</v>
      </c>
      <c r="I6402" s="27">
        <v>4.85</v>
      </c>
      <c r="J6402" s="138" t="s">
        <v>12781</v>
      </c>
    </row>
    <row r="6403" spans="1:10">
      <c r="A6403" s="14" t="s">
        <v>12899</v>
      </c>
      <c r="B6403" s="15" t="s">
        <v>8572</v>
      </c>
      <c r="C6403" s="43" t="s">
        <v>3181</v>
      </c>
      <c r="D6403" s="31">
        <v>4.18</v>
      </c>
      <c r="E6403" s="17">
        <v>0</v>
      </c>
      <c r="F6403" s="17">
        <v>0</v>
      </c>
      <c r="G6403" s="22">
        <v>0</v>
      </c>
      <c r="H6403" s="22">
        <v>0</v>
      </c>
      <c r="I6403" s="27">
        <v>4.18</v>
      </c>
      <c r="J6403" s="138" t="s">
        <v>12781</v>
      </c>
    </row>
    <row r="6404" spans="1:10">
      <c r="A6404" s="14" t="s">
        <v>12900</v>
      </c>
      <c r="B6404" s="44" t="s">
        <v>6393</v>
      </c>
      <c r="C6404" s="45" t="s">
        <v>7383</v>
      </c>
      <c r="D6404" s="31">
        <v>4.21</v>
      </c>
      <c r="E6404" s="17">
        <v>0</v>
      </c>
      <c r="F6404" s="17">
        <v>0</v>
      </c>
      <c r="G6404" s="22">
        <v>0</v>
      </c>
      <c r="H6404" s="22">
        <v>0</v>
      </c>
      <c r="I6404" s="27">
        <v>4.21</v>
      </c>
      <c r="J6404" s="138" t="s">
        <v>12781</v>
      </c>
    </row>
    <row r="6405" spans="1:10">
      <c r="A6405" s="14" t="s">
        <v>12901</v>
      </c>
      <c r="B6405" s="44" t="s">
        <v>12902</v>
      </c>
      <c r="C6405" s="45" t="s">
        <v>9165</v>
      </c>
      <c r="D6405" s="31">
        <v>4.59</v>
      </c>
      <c r="E6405" s="17">
        <v>0</v>
      </c>
      <c r="F6405" s="17">
        <v>0</v>
      </c>
      <c r="G6405" s="22">
        <v>0</v>
      </c>
      <c r="H6405" s="22">
        <v>0</v>
      </c>
      <c r="I6405" s="27">
        <v>4.59</v>
      </c>
      <c r="J6405" s="138" t="s">
        <v>12781</v>
      </c>
    </row>
    <row r="6406" spans="1:10">
      <c r="A6406" s="14" t="s">
        <v>12903</v>
      </c>
      <c r="B6406" s="15" t="s">
        <v>12904</v>
      </c>
      <c r="C6406" s="43" t="s">
        <v>9399</v>
      </c>
      <c r="D6406" s="31">
        <v>3.88</v>
      </c>
      <c r="E6406" s="17">
        <v>0</v>
      </c>
      <c r="F6406" s="17">
        <v>0</v>
      </c>
      <c r="G6406" s="22">
        <v>0</v>
      </c>
      <c r="H6406" s="22">
        <v>0</v>
      </c>
      <c r="I6406" s="27">
        <v>3.88</v>
      </c>
      <c r="J6406" s="138" t="s">
        <v>12781</v>
      </c>
    </row>
    <row r="6407" spans="1:10">
      <c r="A6407" s="14" t="s">
        <v>12905</v>
      </c>
      <c r="B6407" s="44" t="s">
        <v>12906</v>
      </c>
      <c r="C6407" s="45" t="s">
        <v>9358</v>
      </c>
      <c r="D6407" s="31">
        <v>6.82</v>
      </c>
      <c r="E6407" s="17">
        <v>0</v>
      </c>
      <c r="F6407" s="17">
        <v>0</v>
      </c>
      <c r="G6407" s="22">
        <v>0</v>
      </c>
      <c r="H6407" s="22">
        <v>0</v>
      </c>
      <c r="I6407" s="27">
        <v>6.82</v>
      </c>
      <c r="J6407" s="138" t="s">
        <v>12781</v>
      </c>
    </row>
    <row r="6408" spans="1:10">
      <c r="A6408" s="14" t="s">
        <v>12907</v>
      </c>
      <c r="B6408" s="15" t="s">
        <v>12908</v>
      </c>
      <c r="C6408" s="16" t="s">
        <v>10990</v>
      </c>
      <c r="D6408" s="31">
        <v>7.76</v>
      </c>
      <c r="E6408" s="17">
        <v>0</v>
      </c>
      <c r="F6408" s="17">
        <v>0</v>
      </c>
      <c r="G6408" s="22">
        <v>0</v>
      </c>
      <c r="H6408" s="22">
        <v>0</v>
      </c>
      <c r="I6408" s="27">
        <v>7.76</v>
      </c>
      <c r="J6408" s="138" t="s">
        <v>12781</v>
      </c>
    </row>
    <row r="6409" spans="1:10">
      <c r="A6409" s="14" t="s">
        <v>12909</v>
      </c>
      <c r="B6409" s="44" t="s">
        <v>12910</v>
      </c>
      <c r="C6409" s="45" t="s">
        <v>10669</v>
      </c>
      <c r="D6409" s="31">
        <v>9.94</v>
      </c>
      <c r="E6409" s="17">
        <v>0</v>
      </c>
      <c r="F6409" s="17">
        <v>0</v>
      </c>
      <c r="G6409" s="22">
        <v>0</v>
      </c>
      <c r="H6409" s="22">
        <v>0</v>
      </c>
      <c r="I6409" s="27">
        <v>9.94</v>
      </c>
      <c r="J6409" s="138" t="s">
        <v>12781</v>
      </c>
    </row>
    <row r="6410" spans="1:10">
      <c r="A6410" s="14" t="s">
        <v>12911</v>
      </c>
      <c r="B6410" s="44" t="s">
        <v>12912</v>
      </c>
      <c r="C6410" s="45" t="s">
        <v>8535</v>
      </c>
      <c r="D6410" s="31">
        <v>6.58</v>
      </c>
      <c r="E6410" s="17">
        <v>0</v>
      </c>
      <c r="F6410" s="17">
        <v>0</v>
      </c>
      <c r="G6410" s="22">
        <v>0</v>
      </c>
      <c r="H6410" s="22">
        <v>0</v>
      </c>
      <c r="I6410" s="27">
        <v>6.58</v>
      </c>
      <c r="J6410" s="138" t="s">
        <v>12781</v>
      </c>
    </row>
    <row r="6411" spans="1:10">
      <c r="A6411" s="14" t="s">
        <v>12913</v>
      </c>
      <c r="B6411" s="44" t="s">
        <v>12914</v>
      </c>
      <c r="C6411" s="45" t="s">
        <v>9407</v>
      </c>
      <c r="D6411" s="31">
        <v>3.31</v>
      </c>
      <c r="E6411" s="17">
        <v>0</v>
      </c>
      <c r="F6411" s="17">
        <v>0</v>
      </c>
      <c r="G6411" s="22">
        <v>0</v>
      </c>
      <c r="H6411" s="22">
        <v>0</v>
      </c>
      <c r="I6411" s="27">
        <v>3.31</v>
      </c>
      <c r="J6411" s="138" t="s">
        <v>12781</v>
      </c>
    </row>
    <row r="6412" spans="1:10">
      <c r="A6412" s="14" t="s">
        <v>12915</v>
      </c>
      <c r="B6412" s="15" t="s">
        <v>12916</v>
      </c>
      <c r="C6412" s="16" t="s">
        <v>9380</v>
      </c>
      <c r="D6412" s="31">
        <v>3.19</v>
      </c>
      <c r="E6412" s="17">
        <v>1.1</v>
      </c>
      <c r="F6412" s="17">
        <v>0</v>
      </c>
      <c r="G6412" s="22">
        <v>0</v>
      </c>
      <c r="H6412" s="22">
        <v>1.1</v>
      </c>
      <c r="I6412" s="27">
        <v>2.09</v>
      </c>
      <c r="J6412" s="138" t="s">
        <v>12781</v>
      </c>
    </row>
    <row r="6413" spans="1:10">
      <c r="A6413" s="14" t="s">
        <v>12917</v>
      </c>
      <c r="B6413" s="44" t="s">
        <v>12918</v>
      </c>
      <c r="C6413" s="45" t="s">
        <v>10549</v>
      </c>
      <c r="D6413" s="31">
        <v>5.73</v>
      </c>
      <c r="E6413" s="17">
        <v>0</v>
      </c>
      <c r="F6413" s="17">
        <v>0</v>
      </c>
      <c r="G6413" s="22">
        <v>0</v>
      </c>
      <c r="H6413" s="22">
        <v>0</v>
      </c>
      <c r="I6413" s="27">
        <v>5.73</v>
      </c>
      <c r="J6413" s="138" t="s">
        <v>12781</v>
      </c>
    </row>
    <row r="6414" spans="1:10">
      <c r="A6414" s="14" t="s">
        <v>12919</v>
      </c>
      <c r="B6414" s="44" t="s">
        <v>12920</v>
      </c>
      <c r="C6414" s="45" t="s">
        <v>9143</v>
      </c>
      <c r="D6414" s="31">
        <v>5.1</v>
      </c>
      <c r="E6414" s="17">
        <v>0</v>
      </c>
      <c r="F6414" s="17">
        <v>0</v>
      </c>
      <c r="G6414" s="22">
        <v>0</v>
      </c>
      <c r="H6414" s="22">
        <v>0</v>
      </c>
      <c r="I6414" s="27">
        <v>5.1</v>
      </c>
      <c r="J6414" s="138" t="s">
        <v>12781</v>
      </c>
    </row>
    <row r="6415" spans="1:10">
      <c r="A6415" s="14" t="s">
        <v>12921</v>
      </c>
      <c r="B6415" s="15" t="s">
        <v>12922</v>
      </c>
      <c r="C6415" s="16" t="s">
        <v>7509</v>
      </c>
      <c r="D6415" s="31">
        <v>6.86</v>
      </c>
      <c r="E6415" s="17">
        <v>0</v>
      </c>
      <c r="F6415" s="17">
        <v>0</v>
      </c>
      <c r="G6415" s="22">
        <v>0</v>
      </c>
      <c r="H6415" s="22">
        <v>0</v>
      </c>
      <c r="I6415" s="27">
        <v>6.86</v>
      </c>
      <c r="J6415" s="138" t="s">
        <v>12781</v>
      </c>
    </row>
    <row r="6416" spans="1:10">
      <c r="A6416" s="14" t="s">
        <v>12923</v>
      </c>
      <c r="B6416" s="44" t="s">
        <v>12924</v>
      </c>
      <c r="C6416" s="45" t="s">
        <v>7509</v>
      </c>
      <c r="D6416" s="31">
        <v>2.91</v>
      </c>
      <c r="E6416" s="17">
        <v>0</v>
      </c>
      <c r="F6416" s="17">
        <v>0</v>
      </c>
      <c r="G6416" s="22">
        <v>0</v>
      </c>
      <c r="H6416" s="22">
        <v>0</v>
      </c>
      <c r="I6416" s="27">
        <v>2.91</v>
      </c>
      <c r="J6416" s="138" t="s">
        <v>12781</v>
      </c>
    </row>
    <row r="6417" spans="1:10">
      <c r="A6417" s="14" t="s">
        <v>12925</v>
      </c>
      <c r="B6417" s="15" t="s">
        <v>12926</v>
      </c>
      <c r="C6417" s="16" t="s">
        <v>3181</v>
      </c>
      <c r="D6417" s="31">
        <v>4.31</v>
      </c>
      <c r="E6417" s="17">
        <v>0</v>
      </c>
      <c r="F6417" s="17">
        <v>0</v>
      </c>
      <c r="G6417" s="22">
        <v>0</v>
      </c>
      <c r="H6417" s="22">
        <v>0</v>
      </c>
      <c r="I6417" s="27">
        <v>4.31</v>
      </c>
      <c r="J6417" s="138" t="s">
        <v>12781</v>
      </c>
    </row>
    <row r="6418" spans="1:10">
      <c r="A6418" s="14" t="s">
        <v>12927</v>
      </c>
      <c r="B6418" s="44" t="s">
        <v>12928</v>
      </c>
      <c r="C6418" s="45" t="s">
        <v>9364</v>
      </c>
      <c r="D6418" s="31">
        <v>4.89</v>
      </c>
      <c r="E6418" s="17">
        <v>0</v>
      </c>
      <c r="F6418" s="17">
        <v>0</v>
      </c>
      <c r="G6418" s="22">
        <v>0</v>
      </c>
      <c r="H6418" s="22">
        <v>0</v>
      </c>
      <c r="I6418" s="27">
        <v>4.89</v>
      </c>
      <c r="J6418" s="138" t="s">
        <v>12781</v>
      </c>
    </row>
    <row r="6419" spans="1:10">
      <c r="A6419" s="14" t="s">
        <v>12929</v>
      </c>
      <c r="B6419" s="44" t="s">
        <v>12930</v>
      </c>
      <c r="C6419" s="45" t="s">
        <v>11007</v>
      </c>
      <c r="D6419" s="31">
        <v>6.56</v>
      </c>
      <c r="E6419" s="17">
        <v>0</v>
      </c>
      <c r="F6419" s="17">
        <v>0</v>
      </c>
      <c r="G6419" s="22">
        <v>0</v>
      </c>
      <c r="H6419" s="22">
        <v>0</v>
      </c>
      <c r="I6419" s="27">
        <v>6.56</v>
      </c>
      <c r="J6419" s="138" t="s">
        <v>12781</v>
      </c>
    </row>
    <row r="6420" spans="1:10">
      <c r="A6420" s="14" t="s">
        <v>12931</v>
      </c>
      <c r="B6420" s="44" t="s">
        <v>627</v>
      </c>
      <c r="C6420" s="43" t="s">
        <v>9146</v>
      </c>
      <c r="D6420" s="31">
        <v>8.09</v>
      </c>
      <c r="E6420" s="17">
        <v>0</v>
      </c>
      <c r="F6420" s="17">
        <v>0</v>
      </c>
      <c r="G6420" s="22">
        <v>0</v>
      </c>
      <c r="H6420" s="22">
        <v>0</v>
      </c>
      <c r="I6420" s="27">
        <v>8.09</v>
      </c>
      <c r="J6420" s="138" t="s">
        <v>12781</v>
      </c>
    </row>
    <row r="6421" spans="1:10">
      <c r="A6421" s="14" t="s">
        <v>12932</v>
      </c>
      <c r="B6421" s="44" t="s">
        <v>12933</v>
      </c>
      <c r="C6421" s="45" t="s">
        <v>9143</v>
      </c>
      <c r="D6421" s="31">
        <v>3.6</v>
      </c>
      <c r="E6421" s="17">
        <v>0</v>
      </c>
      <c r="F6421" s="17">
        <v>0</v>
      </c>
      <c r="G6421" s="22">
        <v>0</v>
      </c>
      <c r="H6421" s="22">
        <v>0</v>
      </c>
      <c r="I6421" s="27">
        <v>3.6</v>
      </c>
      <c r="J6421" s="138" t="s">
        <v>12781</v>
      </c>
    </row>
    <row r="6422" spans="1:10">
      <c r="A6422" s="14" t="s">
        <v>12934</v>
      </c>
      <c r="B6422" s="44" t="s">
        <v>12935</v>
      </c>
      <c r="C6422" s="45" t="s">
        <v>9461</v>
      </c>
      <c r="D6422" s="31">
        <v>4.98</v>
      </c>
      <c r="E6422" s="17">
        <v>0</v>
      </c>
      <c r="F6422" s="17">
        <v>0</v>
      </c>
      <c r="G6422" s="22">
        <v>0</v>
      </c>
      <c r="H6422" s="22">
        <v>0</v>
      </c>
      <c r="I6422" s="27">
        <v>4.98</v>
      </c>
      <c r="J6422" s="138" t="s">
        <v>12781</v>
      </c>
    </row>
    <row r="6423" spans="1:10">
      <c r="A6423" s="14" t="s">
        <v>12936</v>
      </c>
      <c r="B6423" s="44" t="s">
        <v>12374</v>
      </c>
      <c r="C6423" s="45" t="s">
        <v>9140</v>
      </c>
      <c r="D6423" s="31">
        <v>4.8</v>
      </c>
      <c r="E6423" s="17">
        <v>0</v>
      </c>
      <c r="F6423" s="17">
        <v>0</v>
      </c>
      <c r="G6423" s="22">
        <v>0</v>
      </c>
      <c r="H6423" s="22">
        <v>0</v>
      </c>
      <c r="I6423" s="27">
        <v>4.8</v>
      </c>
      <c r="J6423" s="138" t="s">
        <v>12781</v>
      </c>
    </row>
    <row r="6424" spans="1:10">
      <c r="A6424" s="14" t="s">
        <v>12937</v>
      </c>
      <c r="B6424" s="44" t="s">
        <v>12938</v>
      </c>
      <c r="C6424" s="45" t="s">
        <v>9361</v>
      </c>
      <c r="D6424" s="31">
        <v>3.6</v>
      </c>
      <c r="E6424" s="17">
        <v>0</v>
      </c>
      <c r="F6424" s="17">
        <v>0</v>
      </c>
      <c r="G6424" s="22">
        <v>0</v>
      </c>
      <c r="H6424" s="22">
        <v>0</v>
      </c>
      <c r="I6424" s="27">
        <v>3.6</v>
      </c>
      <c r="J6424" s="138" t="s">
        <v>12781</v>
      </c>
    </row>
    <row r="6425" spans="1:10">
      <c r="A6425" s="14" t="s">
        <v>12939</v>
      </c>
      <c r="B6425" s="44" t="s">
        <v>12940</v>
      </c>
      <c r="C6425" s="45" t="s">
        <v>9162</v>
      </c>
      <c r="D6425" s="31">
        <v>7.35</v>
      </c>
      <c r="E6425" s="17">
        <v>0</v>
      </c>
      <c r="F6425" s="17">
        <v>0</v>
      </c>
      <c r="G6425" s="22">
        <v>0</v>
      </c>
      <c r="H6425" s="22">
        <v>0</v>
      </c>
      <c r="I6425" s="27">
        <v>7.35</v>
      </c>
      <c r="J6425" s="138" t="s">
        <v>12781</v>
      </c>
    </row>
    <row r="6426" spans="1:10">
      <c r="A6426" s="14" t="s">
        <v>12941</v>
      </c>
      <c r="B6426" s="44" t="s">
        <v>12942</v>
      </c>
      <c r="C6426" s="45" t="s">
        <v>10541</v>
      </c>
      <c r="D6426" s="31">
        <v>9.04</v>
      </c>
      <c r="E6426" s="17">
        <v>0</v>
      </c>
      <c r="F6426" s="17">
        <v>0</v>
      </c>
      <c r="G6426" s="22">
        <v>0</v>
      </c>
      <c r="H6426" s="22">
        <v>0</v>
      </c>
      <c r="I6426" s="27">
        <v>9.04</v>
      </c>
      <c r="J6426" s="138" t="s">
        <v>12781</v>
      </c>
    </row>
    <row r="6427" spans="1:10">
      <c r="A6427" s="14" t="s">
        <v>12943</v>
      </c>
      <c r="B6427" s="44" t="s">
        <v>3979</v>
      </c>
      <c r="C6427" s="45" t="s">
        <v>9143</v>
      </c>
      <c r="D6427" s="31">
        <v>6.32</v>
      </c>
      <c r="E6427" s="17">
        <v>0</v>
      </c>
      <c r="F6427" s="17">
        <v>0</v>
      </c>
      <c r="G6427" s="22">
        <v>0</v>
      </c>
      <c r="H6427" s="22">
        <v>0</v>
      </c>
      <c r="I6427" s="27">
        <v>6.32</v>
      </c>
      <c r="J6427" s="138" t="s">
        <v>12781</v>
      </c>
    </row>
    <row r="6428" spans="1:10">
      <c r="A6428" s="14" t="s">
        <v>12944</v>
      </c>
      <c r="B6428" s="44" t="s">
        <v>12945</v>
      </c>
      <c r="C6428" s="45" t="s">
        <v>9143</v>
      </c>
      <c r="D6428" s="31">
        <v>4.9</v>
      </c>
      <c r="E6428" s="17">
        <v>0</v>
      </c>
      <c r="F6428" s="17">
        <v>0</v>
      </c>
      <c r="G6428" s="22">
        <v>0</v>
      </c>
      <c r="H6428" s="22">
        <v>0</v>
      </c>
      <c r="I6428" s="27">
        <v>4.9</v>
      </c>
      <c r="J6428" s="138" t="s">
        <v>12781</v>
      </c>
    </row>
    <row r="6429" spans="1:10">
      <c r="A6429" s="14" t="s">
        <v>12946</v>
      </c>
      <c r="B6429" s="15" t="s">
        <v>12947</v>
      </c>
      <c r="C6429" s="43" t="s">
        <v>12948</v>
      </c>
      <c r="D6429" s="31">
        <v>3.61</v>
      </c>
      <c r="E6429" s="17">
        <v>0</v>
      </c>
      <c r="F6429" s="17">
        <v>0</v>
      </c>
      <c r="G6429" s="22">
        <v>0</v>
      </c>
      <c r="H6429" s="22">
        <v>0</v>
      </c>
      <c r="I6429" s="27">
        <v>3.61</v>
      </c>
      <c r="J6429" s="138" t="s">
        <v>12781</v>
      </c>
    </row>
    <row r="6430" spans="1:10">
      <c r="A6430" s="14" t="s">
        <v>12949</v>
      </c>
      <c r="B6430" s="44" t="s">
        <v>12950</v>
      </c>
      <c r="C6430" s="45" t="s">
        <v>9194</v>
      </c>
      <c r="D6430" s="31">
        <v>7.35</v>
      </c>
      <c r="E6430" s="17">
        <v>0</v>
      </c>
      <c r="F6430" s="17">
        <v>0</v>
      </c>
      <c r="G6430" s="22">
        <v>0</v>
      </c>
      <c r="H6430" s="22">
        <v>0</v>
      </c>
      <c r="I6430" s="27">
        <v>7.35</v>
      </c>
      <c r="J6430" s="138" t="s">
        <v>12781</v>
      </c>
    </row>
    <row r="6431" spans="1:10">
      <c r="A6431" s="14" t="s">
        <v>12951</v>
      </c>
      <c r="B6431" s="44" t="s">
        <v>3300</v>
      </c>
      <c r="C6431" s="45" t="s">
        <v>9146</v>
      </c>
      <c r="D6431" s="31">
        <v>7.7</v>
      </c>
      <c r="E6431" s="17">
        <v>0</v>
      </c>
      <c r="F6431" s="17">
        <v>0</v>
      </c>
      <c r="G6431" s="22">
        <v>0</v>
      </c>
      <c r="H6431" s="22">
        <v>0</v>
      </c>
      <c r="I6431" s="27">
        <v>7.7</v>
      </c>
      <c r="J6431" s="138" t="s">
        <v>12781</v>
      </c>
    </row>
    <row r="6432" spans="1:10">
      <c r="A6432" s="14" t="s">
        <v>12952</v>
      </c>
      <c r="B6432" s="15" t="s">
        <v>12953</v>
      </c>
      <c r="C6432" s="43" t="s">
        <v>12954</v>
      </c>
      <c r="D6432" s="31">
        <v>3.15</v>
      </c>
      <c r="E6432" s="17">
        <v>0</v>
      </c>
      <c r="F6432" s="17">
        <v>0</v>
      </c>
      <c r="G6432" s="22">
        <v>0</v>
      </c>
      <c r="H6432" s="22">
        <v>0</v>
      </c>
      <c r="I6432" s="27">
        <v>3.15</v>
      </c>
      <c r="J6432" s="138" t="s">
        <v>12781</v>
      </c>
    </row>
    <row r="6433" spans="1:10">
      <c r="A6433" s="14" t="s">
        <v>12955</v>
      </c>
      <c r="B6433" s="44" t="s">
        <v>12956</v>
      </c>
      <c r="C6433" s="45" t="s">
        <v>12957</v>
      </c>
      <c r="D6433" s="31">
        <v>3.5</v>
      </c>
      <c r="E6433" s="17">
        <v>0</v>
      </c>
      <c r="F6433" s="17">
        <v>0</v>
      </c>
      <c r="G6433" s="22">
        <v>0</v>
      </c>
      <c r="H6433" s="22">
        <v>0</v>
      </c>
      <c r="I6433" s="27">
        <v>3.5</v>
      </c>
      <c r="J6433" s="138" t="s">
        <v>12781</v>
      </c>
    </row>
    <row r="6434" spans="1:10">
      <c r="A6434" s="14" t="s">
        <v>12958</v>
      </c>
      <c r="B6434" s="44" t="s">
        <v>12959</v>
      </c>
      <c r="C6434" s="45" t="s">
        <v>10908</v>
      </c>
      <c r="D6434" s="31">
        <v>5.24</v>
      </c>
      <c r="E6434" s="17">
        <v>0</v>
      </c>
      <c r="F6434" s="17">
        <v>0</v>
      </c>
      <c r="G6434" s="22">
        <v>0</v>
      </c>
      <c r="H6434" s="22">
        <v>0</v>
      </c>
      <c r="I6434" s="27">
        <v>5.24</v>
      </c>
      <c r="J6434" s="138" t="s">
        <v>12781</v>
      </c>
    </row>
    <row r="6435" spans="1:10">
      <c r="A6435" s="14" t="s">
        <v>12960</v>
      </c>
      <c r="B6435" s="44" t="s">
        <v>12961</v>
      </c>
      <c r="C6435" s="45" t="s">
        <v>3676</v>
      </c>
      <c r="D6435" s="31">
        <v>5.38</v>
      </c>
      <c r="E6435" s="17">
        <v>0</v>
      </c>
      <c r="F6435" s="17">
        <v>0</v>
      </c>
      <c r="G6435" s="22">
        <v>0</v>
      </c>
      <c r="H6435" s="22">
        <v>0</v>
      </c>
      <c r="I6435" s="27">
        <v>5.38</v>
      </c>
      <c r="J6435" s="138" t="s">
        <v>12781</v>
      </c>
    </row>
    <row r="6436" spans="1:10">
      <c r="A6436" s="14" t="s">
        <v>12962</v>
      </c>
      <c r="B6436" s="44" t="s">
        <v>12963</v>
      </c>
      <c r="C6436" s="45" t="s">
        <v>9407</v>
      </c>
      <c r="D6436" s="31">
        <v>6.35</v>
      </c>
      <c r="E6436" s="17">
        <v>0</v>
      </c>
      <c r="F6436" s="17">
        <v>0</v>
      </c>
      <c r="G6436" s="22">
        <v>0</v>
      </c>
      <c r="H6436" s="22">
        <v>0</v>
      </c>
      <c r="I6436" s="27">
        <v>6.35</v>
      </c>
      <c r="J6436" s="138" t="s">
        <v>12781</v>
      </c>
    </row>
    <row r="6437" spans="1:10">
      <c r="A6437" s="14" t="s">
        <v>12964</v>
      </c>
      <c r="B6437" s="44" t="s">
        <v>12965</v>
      </c>
      <c r="C6437" s="45" t="s">
        <v>12966</v>
      </c>
      <c r="D6437" s="31">
        <v>5.39</v>
      </c>
      <c r="E6437" s="17">
        <v>0</v>
      </c>
      <c r="F6437" s="17">
        <v>0</v>
      </c>
      <c r="G6437" s="22">
        <v>0</v>
      </c>
      <c r="H6437" s="22">
        <v>0</v>
      </c>
      <c r="I6437" s="27">
        <v>5.39</v>
      </c>
      <c r="J6437" s="138" t="s">
        <v>12781</v>
      </c>
    </row>
    <row r="6438" spans="1:10">
      <c r="A6438" s="14" t="s">
        <v>12967</v>
      </c>
      <c r="B6438" s="44" t="s">
        <v>12968</v>
      </c>
      <c r="C6438" s="45" t="s">
        <v>9358</v>
      </c>
      <c r="D6438" s="31">
        <v>7.48</v>
      </c>
      <c r="E6438" s="17">
        <v>0</v>
      </c>
      <c r="F6438" s="17">
        <v>0</v>
      </c>
      <c r="G6438" s="22">
        <v>0</v>
      </c>
      <c r="H6438" s="22">
        <v>0</v>
      </c>
      <c r="I6438" s="27">
        <v>7.48</v>
      </c>
      <c r="J6438" s="138" t="s">
        <v>12781</v>
      </c>
    </row>
    <row r="6439" spans="1:10">
      <c r="A6439" s="14" t="s">
        <v>12969</v>
      </c>
      <c r="B6439" s="15" t="s">
        <v>3963</v>
      </c>
      <c r="C6439" s="16" t="s">
        <v>3181</v>
      </c>
      <c r="D6439" s="31">
        <v>5.55</v>
      </c>
      <c r="E6439" s="17">
        <v>0</v>
      </c>
      <c r="F6439" s="17">
        <v>0</v>
      </c>
      <c r="G6439" s="22">
        <v>0</v>
      </c>
      <c r="H6439" s="22">
        <v>0</v>
      </c>
      <c r="I6439" s="27">
        <v>5.55</v>
      </c>
      <c r="J6439" s="138" t="s">
        <v>12781</v>
      </c>
    </row>
    <row r="6440" spans="1:10">
      <c r="A6440" s="14" t="s">
        <v>12970</v>
      </c>
      <c r="B6440" s="44" t="s">
        <v>12971</v>
      </c>
      <c r="C6440" s="45" t="s">
        <v>5075</v>
      </c>
      <c r="D6440" s="31">
        <v>6</v>
      </c>
      <c r="E6440" s="17">
        <v>0</v>
      </c>
      <c r="F6440" s="17">
        <v>0</v>
      </c>
      <c r="G6440" s="22">
        <v>0</v>
      </c>
      <c r="H6440" s="22">
        <v>0</v>
      </c>
      <c r="I6440" s="27">
        <v>6</v>
      </c>
      <c r="J6440" s="138" t="s">
        <v>12781</v>
      </c>
    </row>
    <row r="6441" spans="1:10">
      <c r="A6441" s="14" t="s">
        <v>12972</v>
      </c>
      <c r="B6441" s="44" t="s">
        <v>12973</v>
      </c>
      <c r="C6441" s="45" t="s">
        <v>10669</v>
      </c>
      <c r="D6441" s="31">
        <v>5.64</v>
      </c>
      <c r="E6441" s="17">
        <v>0</v>
      </c>
      <c r="F6441" s="17">
        <v>0</v>
      </c>
      <c r="G6441" s="22">
        <v>0</v>
      </c>
      <c r="H6441" s="22">
        <v>0</v>
      </c>
      <c r="I6441" s="27">
        <v>5.64</v>
      </c>
      <c r="J6441" s="138" t="s">
        <v>12781</v>
      </c>
    </row>
    <row r="6442" spans="1:10">
      <c r="A6442" s="14" t="s">
        <v>12974</v>
      </c>
      <c r="B6442" s="44" t="s">
        <v>4004</v>
      </c>
      <c r="C6442" s="45" t="s">
        <v>9355</v>
      </c>
      <c r="D6442" s="31">
        <v>3</v>
      </c>
      <c r="E6442" s="17">
        <v>0</v>
      </c>
      <c r="F6442" s="17">
        <v>0</v>
      </c>
      <c r="G6442" s="22">
        <v>0</v>
      </c>
      <c r="H6442" s="22">
        <v>0</v>
      </c>
      <c r="I6442" s="27">
        <v>3</v>
      </c>
      <c r="J6442" s="138" t="s">
        <v>12781</v>
      </c>
    </row>
    <row r="6443" spans="1:10">
      <c r="A6443" s="14" t="s">
        <v>12975</v>
      </c>
      <c r="B6443" s="44" t="s">
        <v>12976</v>
      </c>
      <c r="C6443" s="45" t="s">
        <v>3676</v>
      </c>
      <c r="D6443" s="31">
        <v>9.38</v>
      </c>
      <c r="E6443" s="17">
        <v>0</v>
      </c>
      <c r="F6443" s="17">
        <v>0</v>
      </c>
      <c r="G6443" s="22">
        <v>0</v>
      </c>
      <c r="H6443" s="22">
        <v>0</v>
      </c>
      <c r="I6443" s="27">
        <v>9.38</v>
      </c>
      <c r="J6443" s="138" t="s">
        <v>12781</v>
      </c>
    </row>
    <row r="6444" spans="1:10">
      <c r="A6444" s="14" t="s">
        <v>12977</v>
      </c>
      <c r="B6444" s="44" t="s">
        <v>12978</v>
      </c>
      <c r="C6444" s="45" t="s">
        <v>9143</v>
      </c>
      <c r="D6444" s="31">
        <v>11.23</v>
      </c>
      <c r="E6444" s="17">
        <v>0</v>
      </c>
      <c r="F6444" s="17">
        <v>0</v>
      </c>
      <c r="G6444" s="22">
        <v>0</v>
      </c>
      <c r="H6444" s="22">
        <v>0</v>
      </c>
      <c r="I6444" s="27">
        <v>11.23</v>
      </c>
      <c r="J6444" s="138" t="s">
        <v>12781</v>
      </c>
    </row>
    <row r="6445" spans="1:10">
      <c r="A6445" s="14" t="s">
        <v>12979</v>
      </c>
      <c r="B6445" s="44" t="s">
        <v>12980</v>
      </c>
      <c r="C6445" s="45" t="s">
        <v>815</v>
      </c>
      <c r="D6445" s="31">
        <v>4.49</v>
      </c>
      <c r="E6445" s="17">
        <v>0</v>
      </c>
      <c r="F6445" s="17">
        <v>0</v>
      </c>
      <c r="G6445" s="22">
        <v>0</v>
      </c>
      <c r="H6445" s="22">
        <v>0</v>
      </c>
      <c r="I6445" s="27">
        <v>4.49</v>
      </c>
      <c r="J6445" s="138" t="s">
        <v>12781</v>
      </c>
    </row>
    <row r="6446" spans="1:10">
      <c r="A6446" s="14" t="s">
        <v>12981</v>
      </c>
      <c r="B6446" s="44" t="s">
        <v>12982</v>
      </c>
      <c r="C6446" s="45" t="s">
        <v>10669</v>
      </c>
      <c r="D6446" s="31">
        <v>4.51</v>
      </c>
      <c r="E6446" s="17">
        <v>0</v>
      </c>
      <c r="F6446" s="17">
        <v>0</v>
      </c>
      <c r="G6446" s="22">
        <v>0</v>
      </c>
      <c r="H6446" s="22">
        <v>0</v>
      </c>
      <c r="I6446" s="27">
        <v>4.51</v>
      </c>
      <c r="J6446" s="138" t="s">
        <v>12781</v>
      </c>
    </row>
    <row r="6447" spans="1:10">
      <c r="A6447" s="14" t="s">
        <v>12983</v>
      </c>
      <c r="B6447" s="44" t="s">
        <v>12984</v>
      </c>
      <c r="C6447" s="45" t="s">
        <v>9358</v>
      </c>
      <c r="D6447" s="31">
        <v>4.5</v>
      </c>
      <c r="E6447" s="17">
        <v>0</v>
      </c>
      <c r="F6447" s="17">
        <v>0</v>
      </c>
      <c r="G6447" s="22">
        <v>0</v>
      </c>
      <c r="H6447" s="22">
        <v>0</v>
      </c>
      <c r="I6447" s="27">
        <v>4.5</v>
      </c>
      <c r="J6447" s="138" t="s">
        <v>12781</v>
      </c>
    </row>
    <row r="6448" spans="1:10">
      <c r="A6448" s="14" t="s">
        <v>12985</v>
      </c>
      <c r="B6448" s="44" t="s">
        <v>12986</v>
      </c>
      <c r="C6448" s="45" t="s">
        <v>9407</v>
      </c>
      <c r="D6448" s="31">
        <v>5.63</v>
      </c>
      <c r="E6448" s="17">
        <v>0</v>
      </c>
      <c r="F6448" s="17">
        <v>0</v>
      </c>
      <c r="G6448" s="22">
        <v>0</v>
      </c>
      <c r="H6448" s="22">
        <v>0</v>
      </c>
      <c r="I6448" s="27">
        <v>5.63</v>
      </c>
      <c r="J6448" s="138" t="s">
        <v>12781</v>
      </c>
    </row>
    <row r="6449" spans="1:10">
      <c r="A6449" s="14" t="s">
        <v>12987</v>
      </c>
      <c r="B6449" s="15" t="s">
        <v>12988</v>
      </c>
      <c r="C6449" s="43" t="s">
        <v>9149</v>
      </c>
      <c r="D6449" s="31">
        <v>6.27</v>
      </c>
      <c r="E6449" s="17">
        <v>0</v>
      </c>
      <c r="F6449" s="17">
        <v>0</v>
      </c>
      <c r="G6449" s="22">
        <v>0</v>
      </c>
      <c r="H6449" s="22">
        <v>0</v>
      </c>
      <c r="I6449" s="27">
        <v>6.27</v>
      </c>
      <c r="J6449" s="138" t="s">
        <v>12781</v>
      </c>
    </row>
    <row r="6450" spans="1:10">
      <c r="A6450" s="14" t="s">
        <v>12989</v>
      </c>
      <c r="B6450" s="44" t="s">
        <v>12990</v>
      </c>
      <c r="C6450" s="45" t="s">
        <v>7509</v>
      </c>
      <c r="D6450" s="31">
        <v>7.51</v>
      </c>
      <c r="E6450" s="17">
        <v>0</v>
      </c>
      <c r="F6450" s="17">
        <v>0</v>
      </c>
      <c r="G6450" s="22">
        <v>0</v>
      </c>
      <c r="H6450" s="22">
        <v>0</v>
      </c>
      <c r="I6450" s="27">
        <v>7.51</v>
      </c>
      <c r="J6450" s="138" t="s">
        <v>12781</v>
      </c>
    </row>
    <row r="6451" spans="1:10">
      <c r="A6451" s="14" t="s">
        <v>12991</v>
      </c>
      <c r="B6451" s="15" t="s">
        <v>12992</v>
      </c>
      <c r="C6451" s="16" t="s">
        <v>9155</v>
      </c>
      <c r="D6451" s="17">
        <v>9.39</v>
      </c>
      <c r="E6451" s="17">
        <v>2.17</v>
      </c>
      <c r="F6451" s="17">
        <v>0</v>
      </c>
      <c r="G6451" s="22">
        <v>0</v>
      </c>
      <c r="H6451" s="22">
        <v>2.17</v>
      </c>
      <c r="I6451" s="27">
        <v>7.22</v>
      </c>
      <c r="J6451" s="138" t="s">
        <v>12781</v>
      </c>
    </row>
    <row r="6452" spans="1:10">
      <c r="A6452" s="14" t="s">
        <v>12993</v>
      </c>
      <c r="B6452" s="15" t="s">
        <v>12994</v>
      </c>
      <c r="C6452" s="43" t="s">
        <v>9149</v>
      </c>
      <c r="D6452" s="31">
        <v>4.94</v>
      </c>
      <c r="E6452" s="17">
        <v>0</v>
      </c>
      <c r="F6452" s="17">
        <v>0</v>
      </c>
      <c r="G6452" s="22">
        <v>0</v>
      </c>
      <c r="H6452" s="22">
        <v>0</v>
      </c>
      <c r="I6452" s="27">
        <v>4.94</v>
      </c>
      <c r="J6452" s="138" t="s">
        <v>12781</v>
      </c>
    </row>
    <row r="6453" spans="1:10">
      <c r="A6453" s="14" t="s">
        <v>12995</v>
      </c>
      <c r="B6453" s="44" t="s">
        <v>12996</v>
      </c>
      <c r="C6453" s="45" t="s">
        <v>9380</v>
      </c>
      <c r="D6453" s="31">
        <v>6.11</v>
      </c>
      <c r="E6453" s="17">
        <v>0</v>
      </c>
      <c r="F6453" s="17">
        <v>0</v>
      </c>
      <c r="G6453" s="22">
        <v>0</v>
      </c>
      <c r="H6453" s="22">
        <v>0</v>
      </c>
      <c r="I6453" s="27">
        <v>6.11</v>
      </c>
      <c r="J6453" s="138" t="s">
        <v>12781</v>
      </c>
    </row>
    <row r="6454" spans="1:10">
      <c r="A6454" s="14" t="s">
        <v>12997</v>
      </c>
      <c r="B6454" s="15" t="s">
        <v>12998</v>
      </c>
      <c r="C6454" s="43" t="s">
        <v>9361</v>
      </c>
      <c r="D6454" s="31">
        <v>1.83</v>
      </c>
      <c r="E6454" s="17">
        <v>0</v>
      </c>
      <c r="F6454" s="17">
        <v>0</v>
      </c>
      <c r="G6454" s="22">
        <v>0</v>
      </c>
      <c r="H6454" s="22">
        <v>0</v>
      </c>
      <c r="I6454" s="27">
        <v>1.83</v>
      </c>
      <c r="J6454" s="138" t="s">
        <v>12781</v>
      </c>
    </row>
    <row r="6455" spans="1:10">
      <c r="A6455" s="14" t="s">
        <v>12999</v>
      </c>
      <c r="B6455" s="44" t="s">
        <v>13000</v>
      </c>
      <c r="C6455" s="45" t="s">
        <v>36</v>
      </c>
      <c r="D6455" s="31">
        <v>5.07</v>
      </c>
      <c r="E6455" s="17">
        <v>0</v>
      </c>
      <c r="F6455" s="17">
        <v>0</v>
      </c>
      <c r="G6455" s="22">
        <v>0</v>
      </c>
      <c r="H6455" s="22">
        <v>0</v>
      </c>
      <c r="I6455" s="27">
        <v>5.07</v>
      </c>
      <c r="J6455" s="138" t="s">
        <v>12781</v>
      </c>
    </row>
    <row r="6456" spans="1:10">
      <c r="A6456" s="14" t="s">
        <v>13001</v>
      </c>
      <c r="B6456" s="44" t="s">
        <v>13002</v>
      </c>
      <c r="C6456" s="45" t="s">
        <v>9152</v>
      </c>
      <c r="D6456" s="31">
        <v>5.53</v>
      </c>
      <c r="E6456" s="17">
        <v>0</v>
      </c>
      <c r="F6456" s="17">
        <v>0</v>
      </c>
      <c r="G6456" s="22">
        <v>0</v>
      </c>
      <c r="H6456" s="22">
        <v>0</v>
      </c>
      <c r="I6456" s="27">
        <v>5.53</v>
      </c>
      <c r="J6456" s="138" t="s">
        <v>12781</v>
      </c>
    </row>
    <row r="6457" spans="1:10">
      <c r="A6457" s="14" t="s">
        <v>13003</v>
      </c>
      <c r="B6457" s="44" t="s">
        <v>13004</v>
      </c>
      <c r="C6457" s="45" t="s">
        <v>9358</v>
      </c>
      <c r="D6457" s="31">
        <v>4.67</v>
      </c>
      <c r="E6457" s="17">
        <v>0</v>
      </c>
      <c r="F6457" s="17">
        <v>0</v>
      </c>
      <c r="G6457" s="22">
        <v>0</v>
      </c>
      <c r="H6457" s="22">
        <v>0</v>
      </c>
      <c r="I6457" s="27">
        <v>4.67</v>
      </c>
      <c r="J6457" s="138" t="s">
        <v>12781</v>
      </c>
    </row>
    <row r="6458" spans="1:10">
      <c r="A6458" s="14" t="s">
        <v>13005</v>
      </c>
      <c r="B6458" s="44" t="s">
        <v>13006</v>
      </c>
      <c r="C6458" s="45" t="s">
        <v>7509</v>
      </c>
      <c r="D6458" s="31">
        <v>3.29</v>
      </c>
      <c r="E6458" s="17">
        <v>0</v>
      </c>
      <c r="F6458" s="17">
        <v>0</v>
      </c>
      <c r="G6458" s="22">
        <v>0</v>
      </c>
      <c r="H6458" s="22">
        <v>0</v>
      </c>
      <c r="I6458" s="27">
        <v>3.29</v>
      </c>
      <c r="J6458" s="138" t="s">
        <v>12781</v>
      </c>
    </row>
    <row r="6459" spans="1:10">
      <c r="A6459" s="14" t="s">
        <v>13007</v>
      </c>
      <c r="B6459" s="44" t="s">
        <v>13008</v>
      </c>
      <c r="C6459" s="45" t="s">
        <v>9407</v>
      </c>
      <c r="D6459" s="31">
        <v>1.46</v>
      </c>
      <c r="E6459" s="17">
        <v>0</v>
      </c>
      <c r="F6459" s="17">
        <v>0</v>
      </c>
      <c r="G6459" s="22">
        <v>0</v>
      </c>
      <c r="H6459" s="22">
        <v>0</v>
      </c>
      <c r="I6459" s="27">
        <v>1.46</v>
      </c>
      <c r="J6459" s="138" t="s">
        <v>12781</v>
      </c>
    </row>
    <row r="6460" spans="1:10">
      <c r="A6460" s="14" t="s">
        <v>13009</v>
      </c>
      <c r="B6460" s="44" t="s">
        <v>13010</v>
      </c>
      <c r="C6460" s="45" t="s">
        <v>9194</v>
      </c>
      <c r="D6460" s="31">
        <v>3.67</v>
      </c>
      <c r="E6460" s="17">
        <v>0</v>
      </c>
      <c r="F6460" s="17">
        <v>0</v>
      </c>
      <c r="G6460" s="22">
        <v>0</v>
      </c>
      <c r="H6460" s="22">
        <v>0</v>
      </c>
      <c r="I6460" s="27">
        <v>3.67</v>
      </c>
      <c r="J6460" s="138" t="s">
        <v>12781</v>
      </c>
    </row>
    <row r="6461" spans="1:10">
      <c r="A6461" s="14" t="s">
        <v>13011</v>
      </c>
      <c r="B6461" s="44" t="s">
        <v>13012</v>
      </c>
      <c r="C6461" s="45" t="s">
        <v>1989</v>
      </c>
      <c r="D6461" s="31">
        <v>4.69</v>
      </c>
      <c r="E6461" s="17">
        <v>0</v>
      </c>
      <c r="F6461" s="17">
        <v>0</v>
      </c>
      <c r="G6461" s="22">
        <v>0</v>
      </c>
      <c r="H6461" s="22">
        <v>0</v>
      </c>
      <c r="I6461" s="27">
        <v>4.69</v>
      </c>
      <c r="J6461" s="138" t="s">
        <v>12781</v>
      </c>
    </row>
    <row r="6462" spans="1:10">
      <c r="A6462" s="14" t="s">
        <v>13013</v>
      </c>
      <c r="B6462" s="44" t="s">
        <v>13014</v>
      </c>
      <c r="C6462" s="45" t="s">
        <v>9385</v>
      </c>
      <c r="D6462" s="31">
        <v>3.29</v>
      </c>
      <c r="E6462" s="17">
        <v>0</v>
      </c>
      <c r="F6462" s="17">
        <v>0</v>
      </c>
      <c r="G6462" s="22">
        <v>0</v>
      </c>
      <c r="H6462" s="22">
        <v>0</v>
      </c>
      <c r="I6462" s="27">
        <v>3.29</v>
      </c>
      <c r="J6462" s="138" t="s">
        <v>12781</v>
      </c>
    </row>
    <row r="6463" spans="1:10">
      <c r="A6463" s="14" t="s">
        <v>13015</v>
      </c>
      <c r="B6463" s="44" t="s">
        <v>13016</v>
      </c>
      <c r="C6463" s="45" t="s">
        <v>9149</v>
      </c>
      <c r="D6463" s="31">
        <v>3.75</v>
      </c>
      <c r="E6463" s="17">
        <v>0</v>
      </c>
      <c r="F6463" s="17">
        <v>0</v>
      </c>
      <c r="G6463" s="22">
        <v>0</v>
      </c>
      <c r="H6463" s="22">
        <v>0</v>
      </c>
      <c r="I6463" s="27">
        <v>3.75</v>
      </c>
      <c r="J6463" s="138" t="s">
        <v>12781</v>
      </c>
    </row>
    <row r="6464" spans="1:10">
      <c r="A6464" s="14" t="s">
        <v>13017</v>
      </c>
      <c r="B6464" s="44" t="s">
        <v>13018</v>
      </c>
      <c r="C6464" s="45" t="s">
        <v>9140</v>
      </c>
      <c r="D6464" s="31">
        <v>5.06</v>
      </c>
      <c r="E6464" s="17">
        <v>0</v>
      </c>
      <c r="F6464" s="17">
        <v>0</v>
      </c>
      <c r="G6464" s="22">
        <v>0</v>
      </c>
      <c r="H6464" s="22">
        <v>0</v>
      </c>
      <c r="I6464" s="27">
        <v>5.06</v>
      </c>
      <c r="J6464" s="138" t="s">
        <v>12781</v>
      </c>
    </row>
    <row r="6465" spans="1:10">
      <c r="A6465" s="14" t="s">
        <v>13019</v>
      </c>
      <c r="B6465" s="44" t="s">
        <v>4297</v>
      </c>
      <c r="C6465" s="45" t="s">
        <v>9194</v>
      </c>
      <c r="D6465" s="31">
        <v>6.91</v>
      </c>
      <c r="E6465" s="17">
        <v>0</v>
      </c>
      <c r="F6465" s="17">
        <v>0</v>
      </c>
      <c r="G6465" s="22">
        <v>0</v>
      </c>
      <c r="H6465" s="22">
        <v>0</v>
      </c>
      <c r="I6465" s="27">
        <v>6.91</v>
      </c>
      <c r="J6465" s="138" t="s">
        <v>12781</v>
      </c>
    </row>
    <row r="6466" spans="1:10">
      <c r="A6466" s="14" t="s">
        <v>13020</v>
      </c>
      <c r="B6466" s="44" t="s">
        <v>89</v>
      </c>
      <c r="C6466" s="45" t="s">
        <v>9162</v>
      </c>
      <c r="D6466" s="31">
        <v>3.82</v>
      </c>
      <c r="E6466" s="17">
        <v>0</v>
      </c>
      <c r="F6466" s="17">
        <v>0</v>
      </c>
      <c r="G6466" s="22">
        <v>0</v>
      </c>
      <c r="H6466" s="22">
        <v>0</v>
      </c>
      <c r="I6466" s="27">
        <v>3.82</v>
      </c>
      <c r="J6466" s="138" t="s">
        <v>12781</v>
      </c>
    </row>
    <row r="6467" spans="1:10">
      <c r="A6467" s="14" t="s">
        <v>13021</v>
      </c>
      <c r="B6467" s="44" t="s">
        <v>13022</v>
      </c>
      <c r="C6467" s="45" t="s">
        <v>4375</v>
      </c>
      <c r="D6467" s="31">
        <v>5.63</v>
      </c>
      <c r="E6467" s="17">
        <v>0</v>
      </c>
      <c r="F6467" s="17">
        <v>0</v>
      </c>
      <c r="G6467" s="22">
        <v>0</v>
      </c>
      <c r="H6467" s="22">
        <v>0</v>
      </c>
      <c r="I6467" s="27">
        <v>5.63</v>
      </c>
      <c r="J6467" s="138" t="s">
        <v>12781</v>
      </c>
    </row>
    <row r="6468" spans="1:10">
      <c r="A6468" s="14" t="s">
        <v>13023</v>
      </c>
      <c r="B6468" s="44" t="s">
        <v>12789</v>
      </c>
      <c r="C6468" s="45" t="s">
        <v>9146</v>
      </c>
      <c r="D6468" s="31">
        <v>3.6</v>
      </c>
      <c r="E6468" s="17">
        <v>0</v>
      </c>
      <c r="F6468" s="17">
        <v>0</v>
      </c>
      <c r="G6468" s="22">
        <v>0</v>
      </c>
      <c r="H6468" s="22">
        <v>0</v>
      </c>
      <c r="I6468" s="27">
        <v>3.6</v>
      </c>
      <c r="J6468" s="138" t="s">
        <v>12781</v>
      </c>
    </row>
    <row r="6469" spans="1:10">
      <c r="A6469" s="14" t="s">
        <v>13024</v>
      </c>
      <c r="B6469" s="44" t="s">
        <v>13025</v>
      </c>
      <c r="C6469" s="45" t="s">
        <v>9355</v>
      </c>
      <c r="D6469" s="31">
        <v>1.65</v>
      </c>
      <c r="E6469" s="17">
        <v>1</v>
      </c>
      <c r="F6469" s="17">
        <v>0</v>
      </c>
      <c r="G6469" s="22">
        <v>0</v>
      </c>
      <c r="H6469" s="22">
        <v>1</v>
      </c>
      <c r="I6469" s="27">
        <v>0.65</v>
      </c>
      <c r="J6469" s="138" t="s">
        <v>12781</v>
      </c>
    </row>
    <row r="6470" spans="1:10">
      <c r="A6470" s="14" t="s">
        <v>13026</v>
      </c>
      <c r="B6470" s="44" t="s">
        <v>13027</v>
      </c>
      <c r="C6470" s="45" t="s">
        <v>3676</v>
      </c>
      <c r="D6470" s="31">
        <v>6.91</v>
      </c>
      <c r="E6470" s="17">
        <v>0</v>
      </c>
      <c r="F6470" s="17">
        <v>0</v>
      </c>
      <c r="G6470" s="22">
        <v>0</v>
      </c>
      <c r="H6470" s="22">
        <v>0</v>
      </c>
      <c r="I6470" s="27">
        <v>6.91</v>
      </c>
      <c r="J6470" s="138" t="s">
        <v>12781</v>
      </c>
    </row>
    <row r="6471" spans="1:10">
      <c r="A6471" s="14" t="s">
        <v>13028</v>
      </c>
      <c r="B6471" s="44" t="s">
        <v>13029</v>
      </c>
      <c r="C6471" s="45" t="s">
        <v>4375</v>
      </c>
      <c r="D6471" s="31">
        <v>5.81</v>
      </c>
      <c r="E6471" s="17">
        <v>0</v>
      </c>
      <c r="F6471" s="17">
        <v>0</v>
      </c>
      <c r="G6471" s="22">
        <v>0</v>
      </c>
      <c r="H6471" s="22">
        <v>0</v>
      </c>
      <c r="I6471" s="27">
        <v>5.81</v>
      </c>
      <c r="J6471" s="138" t="s">
        <v>12781</v>
      </c>
    </row>
    <row r="6472" spans="1:10">
      <c r="A6472" s="14" t="s">
        <v>13030</v>
      </c>
      <c r="B6472" s="44" t="s">
        <v>1092</v>
      </c>
      <c r="C6472" s="45" t="s">
        <v>10549</v>
      </c>
      <c r="D6472" s="31">
        <v>5.24</v>
      </c>
      <c r="E6472" s="17">
        <v>0</v>
      </c>
      <c r="F6472" s="17">
        <v>0</v>
      </c>
      <c r="G6472" s="22">
        <v>0</v>
      </c>
      <c r="H6472" s="22">
        <v>0</v>
      </c>
      <c r="I6472" s="27">
        <v>5.24</v>
      </c>
      <c r="J6472" s="138" t="s">
        <v>12781</v>
      </c>
    </row>
    <row r="6473" spans="1:10">
      <c r="A6473" s="14" t="s">
        <v>13031</v>
      </c>
      <c r="B6473" s="44" t="s">
        <v>13032</v>
      </c>
      <c r="C6473" s="45" t="s">
        <v>3181</v>
      </c>
      <c r="D6473" s="31">
        <v>7.9</v>
      </c>
      <c r="E6473" s="17">
        <v>0</v>
      </c>
      <c r="F6473" s="17">
        <v>0</v>
      </c>
      <c r="G6473" s="22">
        <v>0</v>
      </c>
      <c r="H6473" s="22">
        <v>0</v>
      </c>
      <c r="I6473" s="27">
        <v>7.9</v>
      </c>
      <c r="J6473" s="138" t="s">
        <v>12781</v>
      </c>
    </row>
    <row r="6474" spans="1:10">
      <c r="A6474" s="14" t="s">
        <v>13033</v>
      </c>
      <c r="B6474" s="44" t="s">
        <v>3833</v>
      </c>
      <c r="C6474" s="45" t="s">
        <v>7509</v>
      </c>
      <c r="D6474" s="31">
        <v>5.09</v>
      </c>
      <c r="E6474" s="17">
        <v>0</v>
      </c>
      <c r="F6474" s="17">
        <v>0</v>
      </c>
      <c r="G6474" s="22">
        <v>0</v>
      </c>
      <c r="H6474" s="22">
        <v>0</v>
      </c>
      <c r="I6474" s="27">
        <v>5.09</v>
      </c>
      <c r="J6474" s="138" t="s">
        <v>12781</v>
      </c>
    </row>
    <row r="6475" spans="1:10">
      <c r="A6475" s="14" t="s">
        <v>13034</v>
      </c>
      <c r="B6475" s="15" t="s">
        <v>5200</v>
      </c>
      <c r="C6475" s="16" t="s">
        <v>9194</v>
      </c>
      <c r="D6475" s="31">
        <v>1.25</v>
      </c>
      <c r="E6475" s="17">
        <v>0</v>
      </c>
      <c r="F6475" s="17">
        <v>0</v>
      </c>
      <c r="G6475" s="22">
        <v>0</v>
      </c>
      <c r="H6475" s="22">
        <v>0</v>
      </c>
      <c r="I6475" s="27">
        <v>1.25</v>
      </c>
      <c r="J6475" s="138" t="s">
        <v>12781</v>
      </c>
    </row>
    <row r="6476" spans="1:10">
      <c r="A6476" s="14" t="s">
        <v>13035</v>
      </c>
      <c r="B6476" s="44" t="s">
        <v>13036</v>
      </c>
      <c r="C6476" s="45" t="s">
        <v>9385</v>
      </c>
      <c r="D6476" s="31">
        <v>3</v>
      </c>
      <c r="E6476" s="17">
        <v>0</v>
      </c>
      <c r="F6476" s="17">
        <v>0</v>
      </c>
      <c r="G6476" s="22">
        <v>0</v>
      </c>
      <c r="H6476" s="22">
        <v>0</v>
      </c>
      <c r="I6476" s="27">
        <v>3</v>
      </c>
      <c r="J6476" s="138" t="s">
        <v>12781</v>
      </c>
    </row>
    <row r="6477" spans="1:10">
      <c r="A6477" s="14" t="s">
        <v>13037</v>
      </c>
      <c r="B6477" s="44" t="s">
        <v>13038</v>
      </c>
      <c r="C6477" s="45" t="s">
        <v>12108</v>
      </c>
      <c r="D6477" s="31">
        <v>4.95</v>
      </c>
      <c r="E6477" s="17">
        <v>0</v>
      </c>
      <c r="F6477" s="17">
        <v>0</v>
      </c>
      <c r="G6477" s="22">
        <v>0</v>
      </c>
      <c r="H6477" s="22">
        <v>0</v>
      </c>
      <c r="I6477" s="27">
        <v>4.95</v>
      </c>
      <c r="J6477" s="138" t="s">
        <v>12781</v>
      </c>
    </row>
    <row r="6478" spans="1:10">
      <c r="A6478" s="14" t="s">
        <v>13039</v>
      </c>
      <c r="B6478" s="44" t="s">
        <v>13040</v>
      </c>
      <c r="C6478" s="45" t="s">
        <v>9143</v>
      </c>
      <c r="D6478" s="31">
        <v>3.49</v>
      </c>
      <c r="E6478" s="17">
        <v>0</v>
      </c>
      <c r="F6478" s="17">
        <v>0</v>
      </c>
      <c r="G6478" s="22">
        <v>0</v>
      </c>
      <c r="H6478" s="22">
        <v>0</v>
      </c>
      <c r="I6478" s="27">
        <v>3.49</v>
      </c>
      <c r="J6478" s="138" t="s">
        <v>12781</v>
      </c>
    </row>
    <row r="6479" spans="1:10">
      <c r="A6479" s="14" t="s">
        <v>13041</v>
      </c>
      <c r="B6479" s="44" t="s">
        <v>13042</v>
      </c>
      <c r="C6479" s="45" t="s">
        <v>10546</v>
      </c>
      <c r="D6479" s="31">
        <v>1.68</v>
      </c>
      <c r="E6479" s="17">
        <v>0</v>
      </c>
      <c r="F6479" s="17">
        <v>0</v>
      </c>
      <c r="G6479" s="22">
        <v>0</v>
      </c>
      <c r="H6479" s="22">
        <v>0</v>
      </c>
      <c r="I6479" s="27">
        <v>1.68</v>
      </c>
      <c r="J6479" s="138" t="s">
        <v>12781</v>
      </c>
    </row>
    <row r="6480" spans="1:10">
      <c r="A6480" s="14" t="s">
        <v>13043</v>
      </c>
      <c r="B6480" s="44" t="s">
        <v>10545</v>
      </c>
      <c r="C6480" s="45" t="s">
        <v>10549</v>
      </c>
      <c r="D6480" s="31">
        <v>4.67</v>
      </c>
      <c r="E6480" s="17">
        <v>0</v>
      </c>
      <c r="F6480" s="17">
        <v>0</v>
      </c>
      <c r="G6480" s="22">
        <v>0</v>
      </c>
      <c r="H6480" s="22">
        <v>0</v>
      </c>
      <c r="I6480" s="27">
        <v>4.67</v>
      </c>
      <c r="J6480" s="138" t="s">
        <v>12781</v>
      </c>
    </row>
    <row r="6481" spans="1:10">
      <c r="A6481" s="14" t="s">
        <v>13044</v>
      </c>
      <c r="B6481" s="44" t="s">
        <v>13045</v>
      </c>
      <c r="C6481" s="45" t="s">
        <v>9162</v>
      </c>
      <c r="D6481" s="31">
        <v>4.06</v>
      </c>
      <c r="E6481" s="17">
        <v>0</v>
      </c>
      <c r="F6481" s="17">
        <v>0</v>
      </c>
      <c r="G6481" s="22">
        <v>0</v>
      </c>
      <c r="H6481" s="22">
        <v>0</v>
      </c>
      <c r="I6481" s="27">
        <v>4.06</v>
      </c>
      <c r="J6481" s="138" t="s">
        <v>12781</v>
      </c>
    </row>
    <row r="6482" spans="1:10">
      <c r="A6482" s="14" t="s">
        <v>13046</v>
      </c>
      <c r="B6482" s="44" t="s">
        <v>13047</v>
      </c>
      <c r="C6482" s="45" t="s">
        <v>13048</v>
      </c>
      <c r="D6482" s="31">
        <v>5.29</v>
      </c>
      <c r="E6482" s="17">
        <v>0</v>
      </c>
      <c r="F6482" s="17">
        <v>0</v>
      </c>
      <c r="G6482" s="22">
        <v>0</v>
      </c>
      <c r="H6482" s="22">
        <v>0</v>
      </c>
      <c r="I6482" s="27">
        <v>5.29</v>
      </c>
      <c r="J6482" s="138" t="s">
        <v>12781</v>
      </c>
    </row>
    <row r="6483" spans="1:10">
      <c r="A6483" s="14" t="s">
        <v>13049</v>
      </c>
      <c r="B6483" s="44" t="s">
        <v>13050</v>
      </c>
      <c r="C6483" s="45" t="s">
        <v>9358</v>
      </c>
      <c r="D6483" s="31">
        <v>5.25</v>
      </c>
      <c r="E6483" s="17">
        <v>0</v>
      </c>
      <c r="F6483" s="17">
        <v>0</v>
      </c>
      <c r="G6483" s="22">
        <v>0</v>
      </c>
      <c r="H6483" s="22">
        <v>0</v>
      </c>
      <c r="I6483" s="27">
        <v>5.25</v>
      </c>
      <c r="J6483" s="138" t="s">
        <v>12781</v>
      </c>
    </row>
    <row r="6484" spans="1:10">
      <c r="A6484" s="14" t="s">
        <v>13051</v>
      </c>
      <c r="B6484" s="44" t="s">
        <v>13052</v>
      </c>
      <c r="C6484" s="45" t="s">
        <v>9143</v>
      </c>
      <c r="D6484" s="31">
        <v>5.25</v>
      </c>
      <c r="E6484" s="17">
        <v>0</v>
      </c>
      <c r="F6484" s="17">
        <v>0</v>
      </c>
      <c r="G6484" s="22">
        <v>0</v>
      </c>
      <c r="H6484" s="22">
        <v>0</v>
      </c>
      <c r="I6484" s="27">
        <v>5.25</v>
      </c>
      <c r="J6484" s="138" t="s">
        <v>12781</v>
      </c>
    </row>
    <row r="6485" spans="1:10">
      <c r="A6485" s="14" t="s">
        <v>13053</v>
      </c>
      <c r="B6485" s="44" t="s">
        <v>13054</v>
      </c>
      <c r="C6485" s="45" t="s">
        <v>9194</v>
      </c>
      <c r="D6485" s="31">
        <v>3.49</v>
      </c>
      <c r="E6485" s="17">
        <v>0</v>
      </c>
      <c r="F6485" s="17">
        <v>0</v>
      </c>
      <c r="G6485" s="22">
        <v>0</v>
      </c>
      <c r="H6485" s="22">
        <v>0</v>
      </c>
      <c r="I6485" s="27">
        <v>3.49</v>
      </c>
      <c r="J6485" s="138" t="s">
        <v>12781</v>
      </c>
    </row>
    <row r="6486" spans="1:10">
      <c r="A6486" s="14" t="s">
        <v>13055</v>
      </c>
      <c r="B6486" s="15" t="s">
        <v>13056</v>
      </c>
      <c r="C6486" s="16" t="s">
        <v>10541</v>
      </c>
      <c r="D6486" s="17">
        <v>5.02</v>
      </c>
      <c r="E6486" s="17">
        <v>0</v>
      </c>
      <c r="F6486" s="17">
        <v>0</v>
      </c>
      <c r="G6486" s="22">
        <v>0</v>
      </c>
      <c r="H6486" s="22">
        <v>0</v>
      </c>
      <c r="I6486" s="27">
        <v>5.02</v>
      </c>
      <c r="J6486" s="138" t="s">
        <v>12781</v>
      </c>
    </row>
    <row r="6487" spans="1:10">
      <c r="A6487" s="14" t="s">
        <v>13057</v>
      </c>
      <c r="B6487" s="15" t="s">
        <v>13058</v>
      </c>
      <c r="C6487" s="16" t="s">
        <v>13059</v>
      </c>
      <c r="D6487" s="17">
        <v>4.38</v>
      </c>
      <c r="E6487" s="17">
        <v>0</v>
      </c>
      <c r="F6487" s="17">
        <v>0</v>
      </c>
      <c r="G6487" s="22">
        <v>0</v>
      </c>
      <c r="H6487" s="22">
        <v>0</v>
      </c>
      <c r="I6487" s="27">
        <v>4.38</v>
      </c>
      <c r="J6487" s="138" t="s">
        <v>12781</v>
      </c>
    </row>
    <row r="6488" spans="1:10">
      <c r="A6488" s="14" t="s">
        <v>13060</v>
      </c>
      <c r="B6488" s="15" t="s">
        <v>13061</v>
      </c>
      <c r="C6488" s="16" t="s">
        <v>1989</v>
      </c>
      <c r="D6488" s="17">
        <v>1.7</v>
      </c>
      <c r="E6488" s="17">
        <v>1</v>
      </c>
      <c r="F6488" s="17">
        <v>0</v>
      </c>
      <c r="G6488" s="22">
        <v>0</v>
      </c>
      <c r="H6488" s="22">
        <v>1</v>
      </c>
      <c r="I6488" s="27">
        <v>0.7</v>
      </c>
      <c r="J6488" s="138" t="s">
        <v>12781</v>
      </c>
    </row>
    <row r="6489" spans="1:10">
      <c r="A6489" s="14" t="s">
        <v>13062</v>
      </c>
      <c r="B6489" s="15" t="s">
        <v>13063</v>
      </c>
      <c r="C6489" s="16" t="s">
        <v>9152</v>
      </c>
      <c r="D6489" s="17">
        <v>6.66</v>
      </c>
      <c r="E6489" s="17">
        <v>0</v>
      </c>
      <c r="F6489" s="17">
        <v>0</v>
      </c>
      <c r="G6489" s="22">
        <v>0</v>
      </c>
      <c r="H6489" s="22">
        <v>0</v>
      </c>
      <c r="I6489" s="27">
        <v>6.66</v>
      </c>
      <c r="J6489" s="138" t="s">
        <v>12781</v>
      </c>
    </row>
    <row r="6490" spans="1:10">
      <c r="A6490" s="14" t="s">
        <v>13064</v>
      </c>
      <c r="B6490" s="15" t="s">
        <v>13065</v>
      </c>
      <c r="C6490" s="16" t="s">
        <v>9140</v>
      </c>
      <c r="D6490" s="17">
        <v>4.59</v>
      </c>
      <c r="E6490" s="17">
        <v>1.19</v>
      </c>
      <c r="F6490" s="17">
        <v>0</v>
      </c>
      <c r="G6490" s="22">
        <v>0</v>
      </c>
      <c r="H6490" s="22">
        <v>1.19</v>
      </c>
      <c r="I6490" s="27">
        <v>3.4</v>
      </c>
      <c r="J6490" s="138" t="s">
        <v>12781</v>
      </c>
    </row>
    <row r="6491" spans="1:10">
      <c r="A6491" s="14" t="s">
        <v>13066</v>
      </c>
      <c r="B6491" s="15" t="s">
        <v>13067</v>
      </c>
      <c r="C6491" s="16" t="s">
        <v>9194</v>
      </c>
      <c r="D6491" s="17">
        <v>3.13</v>
      </c>
      <c r="E6491" s="17">
        <v>0</v>
      </c>
      <c r="F6491" s="17">
        <v>0</v>
      </c>
      <c r="G6491" s="22">
        <v>0</v>
      </c>
      <c r="H6491" s="22">
        <v>0</v>
      </c>
      <c r="I6491" s="27">
        <v>3.13</v>
      </c>
      <c r="J6491" s="138" t="s">
        <v>12781</v>
      </c>
    </row>
    <row r="6492" spans="1:10">
      <c r="A6492" s="14" t="s">
        <v>13068</v>
      </c>
      <c r="B6492" s="44" t="s">
        <v>13069</v>
      </c>
      <c r="C6492" s="45" t="s">
        <v>4375</v>
      </c>
      <c r="D6492" s="31">
        <v>4.62</v>
      </c>
      <c r="E6492" s="17">
        <v>0</v>
      </c>
      <c r="F6492" s="17">
        <v>0</v>
      </c>
      <c r="G6492" s="22">
        <v>0</v>
      </c>
      <c r="H6492" s="22">
        <v>0</v>
      </c>
      <c r="I6492" s="27">
        <v>4.62</v>
      </c>
      <c r="J6492" s="138" t="s">
        <v>13070</v>
      </c>
    </row>
    <row r="6493" spans="1:10">
      <c r="A6493" s="14" t="s">
        <v>13071</v>
      </c>
      <c r="B6493" s="44" t="s">
        <v>13072</v>
      </c>
      <c r="C6493" s="45" t="s">
        <v>10546</v>
      </c>
      <c r="D6493" s="31">
        <v>5.67</v>
      </c>
      <c r="E6493" s="17">
        <v>0</v>
      </c>
      <c r="F6493" s="17">
        <v>0</v>
      </c>
      <c r="G6493" s="22">
        <v>0</v>
      </c>
      <c r="H6493" s="22">
        <v>0</v>
      </c>
      <c r="I6493" s="27">
        <v>5.67</v>
      </c>
      <c r="J6493" s="138" t="s">
        <v>13070</v>
      </c>
    </row>
    <row r="6494" spans="1:10">
      <c r="A6494" s="14" t="s">
        <v>13073</v>
      </c>
      <c r="B6494" s="15" t="s">
        <v>13074</v>
      </c>
      <c r="C6494" s="43" t="s">
        <v>9407</v>
      </c>
      <c r="D6494" s="31">
        <v>2.75</v>
      </c>
      <c r="E6494" s="17">
        <v>0</v>
      </c>
      <c r="F6494" s="17">
        <v>0</v>
      </c>
      <c r="G6494" s="22">
        <v>0</v>
      </c>
      <c r="H6494" s="22">
        <v>0</v>
      </c>
      <c r="I6494" s="27">
        <v>2.75</v>
      </c>
      <c r="J6494" s="138" t="s">
        <v>13070</v>
      </c>
    </row>
    <row r="6495" spans="1:10">
      <c r="A6495" s="14" t="s">
        <v>13075</v>
      </c>
      <c r="B6495" s="44" t="s">
        <v>13076</v>
      </c>
      <c r="C6495" s="45" t="s">
        <v>9149</v>
      </c>
      <c r="D6495" s="31">
        <v>2.37</v>
      </c>
      <c r="E6495" s="17">
        <v>0</v>
      </c>
      <c r="F6495" s="17">
        <v>0</v>
      </c>
      <c r="G6495" s="22">
        <v>0</v>
      </c>
      <c r="H6495" s="22">
        <v>0</v>
      </c>
      <c r="I6495" s="27">
        <v>2.37</v>
      </c>
      <c r="J6495" s="138" t="s">
        <v>13070</v>
      </c>
    </row>
    <row r="6496" spans="1:10">
      <c r="A6496" s="14" t="s">
        <v>13077</v>
      </c>
      <c r="B6496" s="44" t="s">
        <v>13078</v>
      </c>
      <c r="C6496" s="45" t="s">
        <v>3676</v>
      </c>
      <c r="D6496" s="31">
        <v>7.93</v>
      </c>
      <c r="E6496" s="17">
        <v>0.05</v>
      </c>
      <c r="F6496" s="17">
        <v>0</v>
      </c>
      <c r="G6496" s="22">
        <v>0</v>
      </c>
      <c r="H6496" s="22">
        <v>0.05</v>
      </c>
      <c r="I6496" s="27">
        <v>7.88</v>
      </c>
      <c r="J6496" s="138" t="s">
        <v>13070</v>
      </c>
    </row>
    <row r="6497" spans="1:10">
      <c r="A6497" s="14" t="s">
        <v>13079</v>
      </c>
      <c r="B6497" s="44" t="s">
        <v>13080</v>
      </c>
      <c r="C6497" s="45" t="s">
        <v>9194</v>
      </c>
      <c r="D6497" s="31">
        <v>2.98</v>
      </c>
      <c r="E6497" s="17">
        <v>0</v>
      </c>
      <c r="F6497" s="17">
        <v>0</v>
      </c>
      <c r="G6497" s="22">
        <v>0</v>
      </c>
      <c r="H6497" s="22">
        <v>0</v>
      </c>
      <c r="I6497" s="27">
        <v>2.98</v>
      </c>
      <c r="J6497" s="138" t="s">
        <v>13070</v>
      </c>
    </row>
    <row r="6498" spans="1:10">
      <c r="A6498" s="14" t="s">
        <v>13081</v>
      </c>
      <c r="B6498" s="15" t="s">
        <v>13082</v>
      </c>
      <c r="C6498" s="43" t="s">
        <v>7396</v>
      </c>
      <c r="D6498" s="31">
        <v>6.27</v>
      </c>
      <c r="E6498" s="17">
        <v>0</v>
      </c>
      <c r="F6498" s="17">
        <v>0</v>
      </c>
      <c r="G6498" s="22">
        <v>0</v>
      </c>
      <c r="H6498" s="22">
        <v>0</v>
      </c>
      <c r="I6498" s="27">
        <v>6.27</v>
      </c>
      <c r="J6498" s="138" t="s">
        <v>13070</v>
      </c>
    </row>
    <row r="6499" spans="1:10">
      <c r="A6499" s="14" t="s">
        <v>13083</v>
      </c>
      <c r="B6499" s="15" t="s">
        <v>13084</v>
      </c>
      <c r="C6499" s="43" t="s">
        <v>9399</v>
      </c>
      <c r="D6499" s="31">
        <v>2.83</v>
      </c>
      <c r="E6499" s="17">
        <v>0</v>
      </c>
      <c r="F6499" s="17">
        <v>0</v>
      </c>
      <c r="G6499" s="22">
        <v>0</v>
      </c>
      <c r="H6499" s="22">
        <v>0</v>
      </c>
      <c r="I6499" s="27">
        <v>2.83</v>
      </c>
      <c r="J6499" s="138" t="s">
        <v>13070</v>
      </c>
    </row>
    <row r="6500" spans="1:10">
      <c r="A6500" s="14" t="s">
        <v>13085</v>
      </c>
      <c r="B6500" s="44" t="s">
        <v>13086</v>
      </c>
      <c r="C6500" s="45" t="s">
        <v>9343</v>
      </c>
      <c r="D6500" s="31">
        <v>4.25</v>
      </c>
      <c r="E6500" s="17">
        <v>0</v>
      </c>
      <c r="F6500" s="17">
        <v>0</v>
      </c>
      <c r="G6500" s="22">
        <v>0</v>
      </c>
      <c r="H6500" s="22">
        <v>0</v>
      </c>
      <c r="I6500" s="27">
        <v>4.25</v>
      </c>
      <c r="J6500" s="138" t="s">
        <v>13070</v>
      </c>
    </row>
    <row r="6501" spans="1:10">
      <c r="A6501" s="14" t="s">
        <v>13087</v>
      </c>
      <c r="B6501" s="44" t="s">
        <v>13088</v>
      </c>
      <c r="C6501" s="45" t="s">
        <v>9364</v>
      </c>
      <c r="D6501" s="31">
        <v>3.51</v>
      </c>
      <c r="E6501" s="17">
        <v>0</v>
      </c>
      <c r="F6501" s="17">
        <v>0</v>
      </c>
      <c r="G6501" s="22">
        <v>0</v>
      </c>
      <c r="H6501" s="22">
        <v>0</v>
      </c>
      <c r="I6501" s="27">
        <v>3.51</v>
      </c>
      <c r="J6501" s="138" t="s">
        <v>13070</v>
      </c>
    </row>
    <row r="6502" spans="1:10">
      <c r="A6502" s="14" t="s">
        <v>13089</v>
      </c>
      <c r="B6502" s="44" t="s">
        <v>13090</v>
      </c>
      <c r="C6502" s="45" t="s">
        <v>9194</v>
      </c>
      <c r="D6502" s="31">
        <v>4.15</v>
      </c>
      <c r="E6502" s="17">
        <v>0</v>
      </c>
      <c r="F6502" s="17">
        <v>0</v>
      </c>
      <c r="G6502" s="22">
        <v>0</v>
      </c>
      <c r="H6502" s="22">
        <v>0</v>
      </c>
      <c r="I6502" s="27">
        <v>4.15</v>
      </c>
      <c r="J6502" s="138" t="s">
        <v>13070</v>
      </c>
    </row>
    <row r="6503" spans="1:10">
      <c r="A6503" s="14" t="s">
        <v>13091</v>
      </c>
      <c r="B6503" s="44" t="s">
        <v>13092</v>
      </c>
      <c r="C6503" s="45" t="s">
        <v>9355</v>
      </c>
      <c r="D6503" s="31">
        <v>4.88</v>
      </c>
      <c r="E6503" s="17">
        <v>0</v>
      </c>
      <c r="F6503" s="17">
        <v>0</v>
      </c>
      <c r="G6503" s="22">
        <v>0</v>
      </c>
      <c r="H6503" s="22">
        <v>0</v>
      </c>
      <c r="I6503" s="27">
        <v>4.88</v>
      </c>
      <c r="J6503" s="138" t="s">
        <v>13070</v>
      </c>
    </row>
    <row r="6504" spans="1:10">
      <c r="A6504" s="14" t="s">
        <v>13093</v>
      </c>
      <c r="B6504" s="44" t="s">
        <v>13094</v>
      </c>
      <c r="C6504" s="45" t="s">
        <v>9152</v>
      </c>
      <c r="D6504" s="31">
        <v>6.28</v>
      </c>
      <c r="E6504" s="17">
        <v>0</v>
      </c>
      <c r="F6504" s="17">
        <v>0</v>
      </c>
      <c r="G6504" s="22">
        <v>0</v>
      </c>
      <c r="H6504" s="22">
        <v>0</v>
      </c>
      <c r="I6504" s="27">
        <v>6.28</v>
      </c>
      <c r="J6504" s="138" t="s">
        <v>13070</v>
      </c>
    </row>
    <row r="6505" spans="1:10">
      <c r="A6505" s="14" t="s">
        <v>13095</v>
      </c>
      <c r="B6505" s="44" t="s">
        <v>13096</v>
      </c>
      <c r="C6505" s="45" t="s">
        <v>9358</v>
      </c>
      <c r="D6505" s="31">
        <v>6.38</v>
      </c>
      <c r="E6505" s="17">
        <v>0</v>
      </c>
      <c r="F6505" s="17">
        <v>0</v>
      </c>
      <c r="G6505" s="22">
        <v>0</v>
      </c>
      <c r="H6505" s="22">
        <v>0</v>
      </c>
      <c r="I6505" s="27">
        <v>6.38</v>
      </c>
      <c r="J6505" s="138" t="s">
        <v>13070</v>
      </c>
    </row>
    <row r="6506" spans="1:10">
      <c r="A6506" s="14" t="s">
        <v>13097</v>
      </c>
      <c r="B6506" s="44" t="s">
        <v>13098</v>
      </c>
      <c r="C6506" s="45" t="s">
        <v>9165</v>
      </c>
      <c r="D6506" s="31">
        <v>5.91</v>
      </c>
      <c r="E6506" s="17">
        <v>0</v>
      </c>
      <c r="F6506" s="17">
        <v>0</v>
      </c>
      <c r="G6506" s="22">
        <v>0</v>
      </c>
      <c r="H6506" s="22">
        <v>0</v>
      </c>
      <c r="I6506" s="27">
        <v>5.91</v>
      </c>
      <c r="J6506" s="138" t="s">
        <v>13070</v>
      </c>
    </row>
    <row r="6507" spans="1:10">
      <c r="A6507" s="14" t="s">
        <v>13099</v>
      </c>
      <c r="B6507" s="44" t="s">
        <v>2292</v>
      </c>
      <c r="C6507" s="43" t="s">
        <v>7509</v>
      </c>
      <c r="D6507" s="31">
        <v>3.48</v>
      </c>
      <c r="E6507" s="17">
        <v>0</v>
      </c>
      <c r="F6507" s="17">
        <v>0</v>
      </c>
      <c r="G6507" s="22">
        <v>0</v>
      </c>
      <c r="H6507" s="22">
        <v>0</v>
      </c>
      <c r="I6507" s="27">
        <v>3.48</v>
      </c>
      <c r="J6507" s="138" t="s">
        <v>13070</v>
      </c>
    </row>
    <row r="6508" spans="1:10">
      <c r="A6508" s="14" t="s">
        <v>13100</v>
      </c>
      <c r="B6508" s="44" t="s">
        <v>5232</v>
      </c>
      <c r="C6508" s="45" t="s">
        <v>9155</v>
      </c>
      <c r="D6508" s="31">
        <v>4.96</v>
      </c>
      <c r="E6508" s="17">
        <v>0</v>
      </c>
      <c r="F6508" s="17">
        <v>0</v>
      </c>
      <c r="G6508" s="22">
        <v>0</v>
      </c>
      <c r="H6508" s="22">
        <v>0</v>
      </c>
      <c r="I6508" s="27">
        <v>4.96</v>
      </c>
      <c r="J6508" s="138" t="s">
        <v>13070</v>
      </c>
    </row>
    <row r="6509" spans="1:10">
      <c r="A6509" s="14" t="s">
        <v>13101</v>
      </c>
      <c r="B6509" s="44" t="s">
        <v>11442</v>
      </c>
      <c r="C6509" s="45" t="s">
        <v>9194</v>
      </c>
      <c r="D6509" s="31">
        <v>5.08</v>
      </c>
      <c r="E6509" s="17">
        <v>0</v>
      </c>
      <c r="F6509" s="17">
        <v>0</v>
      </c>
      <c r="G6509" s="22">
        <v>0</v>
      </c>
      <c r="H6509" s="22">
        <v>0</v>
      </c>
      <c r="I6509" s="27">
        <v>5.08</v>
      </c>
      <c r="J6509" s="138" t="s">
        <v>13070</v>
      </c>
    </row>
    <row r="6510" spans="1:10">
      <c r="A6510" s="14" t="s">
        <v>13102</v>
      </c>
      <c r="B6510" s="44" t="s">
        <v>13103</v>
      </c>
      <c r="C6510" s="45" t="s">
        <v>9140</v>
      </c>
      <c r="D6510" s="31">
        <v>5.83</v>
      </c>
      <c r="E6510" s="17">
        <v>0</v>
      </c>
      <c r="F6510" s="17">
        <v>0</v>
      </c>
      <c r="G6510" s="22">
        <v>0</v>
      </c>
      <c r="H6510" s="22">
        <v>0</v>
      </c>
      <c r="I6510" s="27">
        <v>5.83</v>
      </c>
      <c r="J6510" s="138" t="s">
        <v>13070</v>
      </c>
    </row>
    <row r="6511" spans="1:10">
      <c r="A6511" s="14" t="s">
        <v>13104</v>
      </c>
      <c r="B6511" s="44" t="s">
        <v>13105</v>
      </c>
      <c r="C6511" s="45" t="s">
        <v>10546</v>
      </c>
      <c r="D6511" s="31">
        <v>9.6</v>
      </c>
      <c r="E6511" s="17">
        <v>1.42</v>
      </c>
      <c r="F6511" s="17">
        <v>0</v>
      </c>
      <c r="G6511" s="22">
        <v>0</v>
      </c>
      <c r="H6511" s="22">
        <v>1.42</v>
      </c>
      <c r="I6511" s="27">
        <v>8.18</v>
      </c>
      <c r="J6511" s="138" t="s">
        <v>13070</v>
      </c>
    </row>
    <row r="6512" spans="1:10">
      <c r="A6512" s="14" t="s">
        <v>13106</v>
      </c>
      <c r="B6512" s="44" t="s">
        <v>13107</v>
      </c>
      <c r="C6512" s="45" t="s">
        <v>9152</v>
      </c>
      <c r="D6512" s="31">
        <v>7.32</v>
      </c>
      <c r="E6512" s="17">
        <v>0</v>
      </c>
      <c r="F6512" s="17">
        <v>0</v>
      </c>
      <c r="G6512" s="22">
        <v>0</v>
      </c>
      <c r="H6512" s="22">
        <v>0</v>
      </c>
      <c r="I6512" s="27">
        <v>7.32</v>
      </c>
      <c r="J6512" s="138" t="s">
        <v>13070</v>
      </c>
    </row>
    <row r="6513" spans="1:10">
      <c r="A6513" s="14" t="s">
        <v>13108</v>
      </c>
      <c r="B6513" s="44" t="s">
        <v>13109</v>
      </c>
      <c r="C6513" s="45" t="s">
        <v>9162</v>
      </c>
      <c r="D6513" s="31">
        <v>5.98</v>
      </c>
      <c r="E6513" s="17">
        <v>0</v>
      </c>
      <c r="F6513" s="17">
        <v>0</v>
      </c>
      <c r="G6513" s="22">
        <v>0</v>
      </c>
      <c r="H6513" s="22">
        <v>0</v>
      </c>
      <c r="I6513" s="27">
        <v>5.98</v>
      </c>
      <c r="J6513" s="138" t="s">
        <v>13070</v>
      </c>
    </row>
    <row r="6514" spans="1:10">
      <c r="A6514" s="14" t="s">
        <v>13110</v>
      </c>
      <c r="B6514" s="44" t="s">
        <v>13111</v>
      </c>
      <c r="C6514" s="45" t="s">
        <v>6580</v>
      </c>
      <c r="D6514" s="31">
        <v>4.96</v>
      </c>
      <c r="E6514" s="17">
        <v>0</v>
      </c>
      <c r="F6514" s="17">
        <v>0</v>
      </c>
      <c r="G6514" s="22">
        <v>0</v>
      </c>
      <c r="H6514" s="22">
        <v>0</v>
      </c>
      <c r="I6514" s="27">
        <v>4.96</v>
      </c>
      <c r="J6514" s="138" t="s">
        <v>13070</v>
      </c>
    </row>
    <row r="6515" spans="1:10">
      <c r="A6515" s="14" t="s">
        <v>13112</v>
      </c>
      <c r="B6515" s="44" t="s">
        <v>13113</v>
      </c>
      <c r="C6515" s="45" t="s">
        <v>3676</v>
      </c>
      <c r="D6515" s="31">
        <v>4.69</v>
      </c>
      <c r="E6515" s="17">
        <v>0</v>
      </c>
      <c r="F6515" s="17">
        <v>0</v>
      </c>
      <c r="G6515" s="22">
        <v>0</v>
      </c>
      <c r="H6515" s="22">
        <v>0</v>
      </c>
      <c r="I6515" s="27">
        <v>4.69</v>
      </c>
      <c r="J6515" s="138" t="s">
        <v>13070</v>
      </c>
    </row>
    <row r="6516" spans="1:10">
      <c r="A6516" s="14" t="s">
        <v>13114</v>
      </c>
      <c r="B6516" s="44" t="s">
        <v>13115</v>
      </c>
      <c r="C6516" s="45" t="s">
        <v>10549</v>
      </c>
      <c r="D6516" s="31">
        <v>3.5</v>
      </c>
      <c r="E6516" s="17">
        <v>0</v>
      </c>
      <c r="F6516" s="17">
        <v>0</v>
      </c>
      <c r="G6516" s="22">
        <v>0</v>
      </c>
      <c r="H6516" s="22">
        <v>0</v>
      </c>
      <c r="I6516" s="27">
        <v>3.5</v>
      </c>
      <c r="J6516" s="138" t="s">
        <v>13070</v>
      </c>
    </row>
    <row r="6517" spans="1:10">
      <c r="A6517" s="14" t="s">
        <v>13116</v>
      </c>
      <c r="B6517" s="15" t="s">
        <v>13117</v>
      </c>
      <c r="C6517" s="43" t="s">
        <v>9358</v>
      </c>
      <c r="D6517" s="31">
        <v>6.07</v>
      </c>
      <c r="E6517" s="17">
        <v>0</v>
      </c>
      <c r="F6517" s="17">
        <v>0</v>
      </c>
      <c r="G6517" s="22">
        <v>0</v>
      </c>
      <c r="H6517" s="22">
        <v>0</v>
      </c>
      <c r="I6517" s="27">
        <v>6.07</v>
      </c>
      <c r="J6517" s="138" t="s">
        <v>13070</v>
      </c>
    </row>
    <row r="6518" spans="1:10">
      <c r="A6518" s="14" t="s">
        <v>13118</v>
      </c>
      <c r="B6518" s="44" t="s">
        <v>13119</v>
      </c>
      <c r="C6518" s="45" t="s">
        <v>9385</v>
      </c>
      <c r="D6518" s="31">
        <v>5.07</v>
      </c>
      <c r="E6518" s="17">
        <v>0</v>
      </c>
      <c r="F6518" s="17">
        <v>0</v>
      </c>
      <c r="G6518" s="22">
        <v>0</v>
      </c>
      <c r="H6518" s="22">
        <v>0</v>
      </c>
      <c r="I6518" s="27">
        <v>5.07</v>
      </c>
      <c r="J6518" s="138" t="s">
        <v>13070</v>
      </c>
    </row>
    <row r="6519" spans="1:10">
      <c r="A6519" s="14" t="s">
        <v>13120</v>
      </c>
      <c r="B6519" s="44" t="s">
        <v>4253</v>
      </c>
      <c r="C6519" s="45" t="s">
        <v>9194</v>
      </c>
      <c r="D6519" s="31">
        <v>4.29</v>
      </c>
      <c r="E6519" s="17">
        <v>0</v>
      </c>
      <c r="F6519" s="17">
        <v>0</v>
      </c>
      <c r="G6519" s="22">
        <v>0</v>
      </c>
      <c r="H6519" s="22">
        <v>0</v>
      </c>
      <c r="I6519" s="27">
        <v>4.29</v>
      </c>
      <c r="J6519" s="138" t="s">
        <v>13070</v>
      </c>
    </row>
    <row r="6520" spans="1:10">
      <c r="A6520" s="14" t="s">
        <v>13121</v>
      </c>
      <c r="B6520" s="44" t="s">
        <v>13122</v>
      </c>
      <c r="C6520" s="45" t="s">
        <v>9146</v>
      </c>
      <c r="D6520" s="31">
        <v>4.73</v>
      </c>
      <c r="E6520" s="17">
        <v>0</v>
      </c>
      <c r="F6520" s="17">
        <v>0</v>
      </c>
      <c r="G6520" s="22">
        <v>0</v>
      </c>
      <c r="H6520" s="22">
        <v>0</v>
      </c>
      <c r="I6520" s="27">
        <v>4.73</v>
      </c>
      <c r="J6520" s="138" t="s">
        <v>13070</v>
      </c>
    </row>
    <row r="6521" spans="1:10">
      <c r="A6521" s="14" t="s">
        <v>13123</v>
      </c>
      <c r="B6521" s="44" t="s">
        <v>4223</v>
      </c>
      <c r="C6521" s="45" t="s">
        <v>9355</v>
      </c>
      <c r="D6521" s="31">
        <v>2.36</v>
      </c>
      <c r="E6521" s="17">
        <v>0</v>
      </c>
      <c r="F6521" s="17">
        <v>0</v>
      </c>
      <c r="G6521" s="22">
        <v>0</v>
      </c>
      <c r="H6521" s="22">
        <v>0</v>
      </c>
      <c r="I6521" s="27">
        <v>2.36</v>
      </c>
      <c r="J6521" s="138" t="s">
        <v>13070</v>
      </c>
    </row>
    <row r="6522" spans="1:10">
      <c r="A6522" s="14" t="s">
        <v>13124</v>
      </c>
      <c r="B6522" s="44" t="s">
        <v>3600</v>
      </c>
      <c r="C6522" s="45" t="s">
        <v>9165</v>
      </c>
      <c r="D6522" s="31">
        <v>5.92</v>
      </c>
      <c r="E6522" s="17">
        <v>0</v>
      </c>
      <c r="F6522" s="17">
        <v>0</v>
      </c>
      <c r="G6522" s="22">
        <v>0</v>
      </c>
      <c r="H6522" s="22">
        <v>0</v>
      </c>
      <c r="I6522" s="27">
        <v>5.92</v>
      </c>
      <c r="J6522" s="138" t="s">
        <v>13070</v>
      </c>
    </row>
    <row r="6523" spans="1:10">
      <c r="A6523" s="14" t="s">
        <v>13125</v>
      </c>
      <c r="B6523" s="15" t="s">
        <v>13126</v>
      </c>
      <c r="C6523" s="43" t="s">
        <v>606</v>
      </c>
      <c r="D6523" s="31">
        <v>3.5</v>
      </c>
      <c r="E6523" s="17">
        <v>0</v>
      </c>
      <c r="F6523" s="17">
        <v>0</v>
      </c>
      <c r="G6523" s="22">
        <v>0</v>
      </c>
      <c r="H6523" s="22">
        <v>0</v>
      </c>
      <c r="I6523" s="27">
        <v>3.5</v>
      </c>
      <c r="J6523" s="138" t="s">
        <v>13070</v>
      </c>
    </row>
    <row r="6524" spans="1:10">
      <c r="A6524" s="14" t="s">
        <v>13127</v>
      </c>
      <c r="B6524" s="44" t="s">
        <v>13128</v>
      </c>
      <c r="C6524" s="45" t="s">
        <v>9162</v>
      </c>
      <c r="D6524" s="31">
        <v>7.1</v>
      </c>
      <c r="E6524" s="17">
        <v>0</v>
      </c>
      <c r="F6524" s="17">
        <v>0</v>
      </c>
      <c r="G6524" s="22">
        <v>0</v>
      </c>
      <c r="H6524" s="22">
        <v>0</v>
      </c>
      <c r="I6524" s="27">
        <v>7.1</v>
      </c>
      <c r="J6524" s="138" t="s">
        <v>13070</v>
      </c>
    </row>
    <row r="6525" spans="1:10">
      <c r="A6525" s="14" t="s">
        <v>13129</v>
      </c>
      <c r="B6525" s="44" t="s">
        <v>13130</v>
      </c>
      <c r="C6525" s="45" t="s">
        <v>9143</v>
      </c>
      <c r="D6525" s="31">
        <v>5.51</v>
      </c>
      <c r="E6525" s="17">
        <v>0</v>
      </c>
      <c r="F6525" s="17">
        <v>0</v>
      </c>
      <c r="G6525" s="22">
        <v>0</v>
      </c>
      <c r="H6525" s="22">
        <v>0</v>
      </c>
      <c r="I6525" s="27">
        <v>5.51</v>
      </c>
      <c r="J6525" s="138" t="s">
        <v>13070</v>
      </c>
    </row>
    <row r="6526" spans="1:10">
      <c r="A6526" s="14" t="s">
        <v>13131</v>
      </c>
      <c r="B6526" s="44" t="s">
        <v>5449</v>
      </c>
      <c r="C6526" s="45" t="s">
        <v>9358</v>
      </c>
      <c r="D6526" s="31">
        <v>6.36</v>
      </c>
      <c r="E6526" s="17">
        <v>0</v>
      </c>
      <c r="F6526" s="17">
        <v>0</v>
      </c>
      <c r="G6526" s="22">
        <v>0</v>
      </c>
      <c r="H6526" s="22">
        <v>0</v>
      </c>
      <c r="I6526" s="27">
        <v>6.36</v>
      </c>
      <c r="J6526" s="138" t="s">
        <v>13070</v>
      </c>
    </row>
    <row r="6527" spans="1:10">
      <c r="A6527" s="14" t="s">
        <v>13132</v>
      </c>
      <c r="B6527" s="15" t="s">
        <v>13133</v>
      </c>
      <c r="C6527" s="43" t="s">
        <v>7509</v>
      </c>
      <c r="D6527" s="31">
        <v>5.92</v>
      </c>
      <c r="E6527" s="17">
        <v>0</v>
      </c>
      <c r="F6527" s="17">
        <v>0</v>
      </c>
      <c r="G6527" s="22">
        <v>0</v>
      </c>
      <c r="H6527" s="22">
        <v>0</v>
      </c>
      <c r="I6527" s="27">
        <v>5.92</v>
      </c>
      <c r="J6527" s="138" t="s">
        <v>13070</v>
      </c>
    </row>
    <row r="6528" spans="1:10">
      <c r="A6528" s="14" t="s">
        <v>13134</v>
      </c>
      <c r="B6528" s="44" t="s">
        <v>13135</v>
      </c>
      <c r="C6528" s="45" t="s">
        <v>7509</v>
      </c>
      <c r="D6528" s="31">
        <v>2.33</v>
      </c>
      <c r="E6528" s="17">
        <v>0</v>
      </c>
      <c r="F6528" s="17">
        <v>0</v>
      </c>
      <c r="G6528" s="22">
        <v>0</v>
      </c>
      <c r="H6528" s="22">
        <v>0</v>
      </c>
      <c r="I6528" s="27">
        <v>2.33</v>
      </c>
      <c r="J6528" s="138" t="s">
        <v>13070</v>
      </c>
    </row>
    <row r="6529" spans="1:10">
      <c r="A6529" s="14" t="s">
        <v>13136</v>
      </c>
      <c r="B6529" s="15" t="s">
        <v>13137</v>
      </c>
      <c r="C6529" s="43" t="s">
        <v>9380</v>
      </c>
      <c r="D6529" s="31">
        <v>2.61</v>
      </c>
      <c r="E6529" s="17">
        <v>0</v>
      </c>
      <c r="F6529" s="17">
        <v>0</v>
      </c>
      <c r="G6529" s="22">
        <v>0</v>
      </c>
      <c r="H6529" s="22">
        <v>0</v>
      </c>
      <c r="I6529" s="27">
        <v>2.61</v>
      </c>
      <c r="J6529" s="138" t="s">
        <v>13070</v>
      </c>
    </row>
    <row r="6530" spans="1:10">
      <c r="A6530" s="14" t="s">
        <v>13138</v>
      </c>
      <c r="B6530" s="44" t="s">
        <v>13139</v>
      </c>
      <c r="C6530" s="45" t="s">
        <v>9152</v>
      </c>
      <c r="D6530" s="31">
        <v>2.72</v>
      </c>
      <c r="E6530" s="17">
        <v>0</v>
      </c>
      <c r="F6530" s="17">
        <v>0</v>
      </c>
      <c r="G6530" s="22">
        <v>0</v>
      </c>
      <c r="H6530" s="22">
        <v>0</v>
      </c>
      <c r="I6530" s="31">
        <v>2.72</v>
      </c>
      <c r="J6530" s="138" t="s">
        <v>13070</v>
      </c>
    </row>
    <row r="6531" spans="1:10">
      <c r="A6531" s="14" t="s">
        <v>13140</v>
      </c>
      <c r="B6531" s="15" t="s">
        <v>13141</v>
      </c>
      <c r="C6531" s="43" t="s">
        <v>9407</v>
      </c>
      <c r="D6531" s="31">
        <v>4.09</v>
      </c>
      <c r="E6531" s="17">
        <v>0</v>
      </c>
      <c r="F6531" s="17">
        <v>0</v>
      </c>
      <c r="G6531" s="22">
        <v>0</v>
      </c>
      <c r="H6531" s="22">
        <v>0</v>
      </c>
      <c r="I6531" s="27">
        <v>4.09</v>
      </c>
      <c r="J6531" s="138" t="s">
        <v>13070</v>
      </c>
    </row>
    <row r="6532" spans="1:10">
      <c r="A6532" s="14" t="s">
        <v>13142</v>
      </c>
      <c r="B6532" s="15" t="s">
        <v>13143</v>
      </c>
      <c r="C6532" s="16" t="s">
        <v>9361</v>
      </c>
      <c r="D6532" s="31">
        <v>4.26</v>
      </c>
      <c r="E6532" s="17">
        <v>0</v>
      </c>
      <c r="F6532" s="17">
        <v>0</v>
      </c>
      <c r="G6532" s="22">
        <v>0</v>
      </c>
      <c r="H6532" s="22">
        <v>0</v>
      </c>
      <c r="I6532" s="27">
        <v>4.26</v>
      </c>
      <c r="J6532" s="138" t="s">
        <v>13070</v>
      </c>
    </row>
    <row r="6533" spans="1:10">
      <c r="A6533" s="14" t="s">
        <v>13144</v>
      </c>
      <c r="B6533" s="15" t="s">
        <v>13145</v>
      </c>
      <c r="C6533" s="16" t="s">
        <v>9149</v>
      </c>
      <c r="D6533" s="31">
        <v>7.92</v>
      </c>
      <c r="E6533" s="17">
        <v>0</v>
      </c>
      <c r="F6533" s="17">
        <v>0</v>
      </c>
      <c r="G6533" s="22">
        <v>0</v>
      </c>
      <c r="H6533" s="22">
        <v>0</v>
      </c>
      <c r="I6533" s="27">
        <v>7.92</v>
      </c>
      <c r="J6533" s="138" t="s">
        <v>13070</v>
      </c>
    </row>
    <row r="6534" spans="1:10">
      <c r="A6534" s="14" t="s">
        <v>13146</v>
      </c>
      <c r="B6534" s="44" t="s">
        <v>13147</v>
      </c>
      <c r="C6534" s="45" t="s">
        <v>10546</v>
      </c>
      <c r="D6534" s="31">
        <v>4.26</v>
      </c>
      <c r="E6534" s="17">
        <v>0</v>
      </c>
      <c r="F6534" s="17">
        <v>0</v>
      </c>
      <c r="G6534" s="22">
        <v>0</v>
      </c>
      <c r="H6534" s="22">
        <v>0</v>
      </c>
      <c r="I6534" s="27">
        <v>4.26</v>
      </c>
      <c r="J6534" s="138" t="s">
        <v>13070</v>
      </c>
    </row>
    <row r="6535" spans="1:10">
      <c r="A6535" s="14" t="s">
        <v>13148</v>
      </c>
      <c r="B6535" s="44" t="s">
        <v>13149</v>
      </c>
      <c r="C6535" s="45" t="s">
        <v>3676</v>
      </c>
      <c r="D6535" s="31">
        <v>4.01</v>
      </c>
      <c r="E6535" s="17">
        <v>0</v>
      </c>
      <c r="F6535" s="17">
        <v>0</v>
      </c>
      <c r="G6535" s="22">
        <v>0</v>
      </c>
      <c r="H6535" s="22">
        <v>0</v>
      </c>
      <c r="I6535" s="27">
        <v>4.01</v>
      </c>
      <c r="J6535" s="138" t="s">
        <v>13070</v>
      </c>
    </row>
    <row r="6536" spans="1:10">
      <c r="A6536" s="14" t="s">
        <v>13150</v>
      </c>
      <c r="B6536" s="15" t="s">
        <v>13151</v>
      </c>
      <c r="C6536" s="16" t="s">
        <v>6580</v>
      </c>
      <c r="D6536" s="17">
        <v>2.57</v>
      </c>
      <c r="E6536" s="17">
        <v>0</v>
      </c>
      <c r="F6536" s="17">
        <v>0</v>
      </c>
      <c r="G6536" s="22">
        <v>0</v>
      </c>
      <c r="H6536" s="22">
        <v>0</v>
      </c>
      <c r="I6536" s="27">
        <v>2.57</v>
      </c>
      <c r="J6536" s="138" t="s">
        <v>13070</v>
      </c>
    </row>
    <row r="6537" spans="1:10">
      <c r="A6537" s="14" t="s">
        <v>13152</v>
      </c>
      <c r="B6537" s="44" t="s">
        <v>13153</v>
      </c>
      <c r="C6537" s="45" t="s">
        <v>9358</v>
      </c>
      <c r="D6537" s="31">
        <v>5.8</v>
      </c>
      <c r="E6537" s="17">
        <v>0</v>
      </c>
      <c r="F6537" s="17">
        <v>0</v>
      </c>
      <c r="G6537" s="22">
        <v>0</v>
      </c>
      <c r="H6537" s="22">
        <v>0</v>
      </c>
      <c r="I6537" s="27">
        <v>5.8</v>
      </c>
      <c r="J6537" s="138" t="s">
        <v>13070</v>
      </c>
    </row>
    <row r="6538" spans="1:10">
      <c r="A6538" s="14" t="s">
        <v>13154</v>
      </c>
      <c r="B6538" s="44" t="s">
        <v>13155</v>
      </c>
      <c r="C6538" s="45" t="s">
        <v>9162</v>
      </c>
      <c r="D6538" s="31">
        <v>4.7</v>
      </c>
      <c r="E6538" s="17">
        <v>0</v>
      </c>
      <c r="F6538" s="17">
        <v>0</v>
      </c>
      <c r="G6538" s="22">
        <v>0</v>
      </c>
      <c r="H6538" s="22">
        <v>0</v>
      </c>
      <c r="I6538" s="27">
        <v>4.7</v>
      </c>
      <c r="J6538" s="138" t="s">
        <v>13070</v>
      </c>
    </row>
    <row r="6539" spans="1:10">
      <c r="A6539" s="14" t="s">
        <v>13156</v>
      </c>
      <c r="B6539" s="44" t="s">
        <v>13157</v>
      </c>
      <c r="C6539" s="45" t="s">
        <v>9358</v>
      </c>
      <c r="D6539" s="31">
        <v>4.34</v>
      </c>
      <c r="E6539" s="17">
        <v>0</v>
      </c>
      <c r="F6539" s="17">
        <v>0</v>
      </c>
      <c r="G6539" s="22">
        <v>0</v>
      </c>
      <c r="H6539" s="22">
        <v>0</v>
      </c>
      <c r="I6539" s="27">
        <v>4.34</v>
      </c>
      <c r="J6539" s="138" t="s">
        <v>13070</v>
      </c>
    </row>
    <row r="6540" spans="1:10">
      <c r="A6540" s="14" t="s">
        <v>13158</v>
      </c>
      <c r="B6540" s="44" t="s">
        <v>13159</v>
      </c>
      <c r="C6540" s="45" t="s">
        <v>9152</v>
      </c>
      <c r="D6540" s="31">
        <v>3.69</v>
      </c>
      <c r="E6540" s="17">
        <v>0</v>
      </c>
      <c r="F6540" s="17">
        <v>0</v>
      </c>
      <c r="G6540" s="22">
        <v>0</v>
      </c>
      <c r="H6540" s="22">
        <v>0</v>
      </c>
      <c r="I6540" s="27">
        <v>3.69</v>
      </c>
      <c r="J6540" s="138" t="s">
        <v>13070</v>
      </c>
    </row>
    <row r="6541" spans="1:10">
      <c r="A6541" s="14" t="s">
        <v>13160</v>
      </c>
      <c r="B6541" s="44" t="s">
        <v>13161</v>
      </c>
      <c r="C6541" s="45" t="s">
        <v>10708</v>
      </c>
      <c r="D6541" s="31">
        <v>4.7</v>
      </c>
      <c r="E6541" s="17">
        <v>0</v>
      </c>
      <c r="F6541" s="17">
        <v>0</v>
      </c>
      <c r="G6541" s="22">
        <v>0</v>
      </c>
      <c r="H6541" s="22">
        <v>0</v>
      </c>
      <c r="I6541" s="27">
        <v>4.7</v>
      </c>
      <c r="J6541" s="138" t="s">
        <v>13070</v>
      </c>
    </row>
    <row r="6542" spans="1:10">
      <c r="A6542" s="14" t="s">
        <v>13162</v>
      </c>
      <c r="B6542" s="15" t="s">
        <v>13163</v>
      </c>
      <c r="C6542" s="16" t="s">
        <v>13164</v>
      </c>
      <c r="D6542" s="17">
        <v>4.97</v>
      </c>
      <c r="E6542" s="17">
        <v>0</v>
      </c>
      <c r="F6542" s="17">
        <v>0</v>
      </c>
      <c r="G6542" s="22">
        <v>0</v>
      </c>
      <c r="H6542" s="22">
        <v>0</v>
      </c>
      <c r="I6542" s="27">
        <v>4.97</v>
      </c>
      <c r="J6542" s="138" t="s">
        <v>13070</v>
      </c>
    </row>
    <row r="6543" spans="1:10">
      <c r="A6543" s="14" t="s">
        <v>13165</v>
      </c>
      <c r="B6543" s="44" t="s">
        <v>13166</v>
      </c>
      <c r="C6543" s="45" t="s">
        <v>3676</v>
      </c>
      <c r="D6543" s="31">
        <v>4.49</v>
      </c>
      <c r="E6543" s="17">
        <v>0</v>
      </c>
      <c r="F6543" s="17">
        <v>0</v>
      </c>
      <c r="G6543" s="22">
        <v>0</v>
      </c>
      <c r="H6543" s="22">
        <v>0</v>
      </c>
      <c r="I6543" s="27">
        <v>4.49</v>
      </c>
      <c r="J6543" s="138" t="s">
        <v>13070</v>
      </c>
    </row>
    <row r="6544" spans="1:10">
      <c r="A6544" s="14" t="s">
        <v>13167</v>
      </c>
      <c r="B6544" s="44" t="s">
        <v>13168</v>
      </c>
      <c r="C6544" s="45" t="s">
        <v>9143</v>
      </c>
      <c r="D6544" s="31">
        <v>5.18</v>
      </c>
      <c r="E6544" s="17">
        <v>0</v>
      </c>
      <c r="F6544" s="17">
        <v>0</v>
      </c>
      <c r="G6544" s="22">
        <v>0</v>
      </c>
      <c r="H6544" s="22">
        <v>0</v>
      </c>
      <c r="I6544" s="27">
        <v>5.18</v>
      </c>
      <c r="J6544" s="138" t="s">
        <v>13070</v>
      </c>
    </row>
    <row r="6545" spans="1:10">
      <c r="A6545" s="14" t="s">
        <v>13169</v>
      </c>
      <c r="B6545" s="44" t="s">
        <v>13170</v>
      </c>
      <c r="C6545" s="45" t="s">
        <v>9407</v>
      </c>
      <c r="D6545" s="31">
        <v>3.38</v>
      </c>
      <c r="E6545" s="17">
        <v>0</v>
      </c>
      <c r="F6545" s="17">
        <v>0</v>
      </c>
      <c r="G6545" s="22">
        <v>0</v>
      </c>
      <c r="H6545" s="22">
        <v>0</v>
      </c>
      <c r="I6545" s="27">
        <v>3.38</v>
      </c>
      <c r="J6545" s="138" t="s">
        <v>13070</v>
      </c>
    </row>
    <row r="6546" spans="1:10">
      <c r="A6546" s="14" t="s">
        <v>13171</v>
      </c>
      <c r="B6546" s="44" t="s">
        <v>13172</v>
      </c>
      <c r="C6546" s="45" t="s">
        <v>9162</v>
      </c>
      <c r="D6546" s="31">
        <v>5.83</v>
      </c>
      <c r="E6546" s="17">
        <v>0</v>
      </c>
      <c r="F6546" s="17">
        <v>0</v>
      </c>
      <c r="G6546" s="22">
        <v>0</v>
      </c>
      <c r="H6546" s="22">
        <v>0</v>
      </c>
      <c r="I6546" s="27">
        <v>5.83</v>
      </c>
      <c r="J6546" s="138" t="s">
        <v>13070</v>
      </c>
    </row>
    <row r="6547" spans="1:10">
      <c r="A6547" s="14" t="s">
        <v>13173</v>
      </c>
      <c r="B6547" s="58" t="s">
        <v>13174</v>
      </c>
      <c r="C6547" s="45" t="s">
        <v>9155</v>
      </c>
      <c r="D6547" s="31">
        <v>5.47</v>
      </c>
      <c r="E6547" s="17">
        <v>0</v>
      </c>
      <c r="F6547" s="17">
        <v>0</v>
      </c>
      <c r="G6547" s="22">
        <v>0</v>
      </c>
      <c r="H6547" s="22">
        <v>0</v>
      </c>
      <c r="I6547" s="27">
        <v>5.47</v>
      </c>
      <c r="J6547" s="138" t="s">
        <v>13070</v>
      </c>
    </row>
    <row r="6548" spans="1:10">
      <c r="A6548" s="14" t="s">
        <v>13175</v>
      </c>
      <c r="B6548" s="44" t="s">
        <v>13176</v>
      </c>
      <c r="C6548" s="45" t="s">
        <v>3676</v>
      </c>
      <c r="D6548" s="31">
        <v>6.08</v>
      </c>
      <c r="E6548" s="17">
        <v>0</v>
      </c>
      <c r="F6548" s="17">
        <v>0</v>
      </c>
      <c r="G6548" s="22">
        <v>0</v>
      </c>
      <c r="H6548" s="22">
        <v>0</v>
      </c>
      <c r="I6548" s="27">
        <v>6.08</v>
      </c>
      <c r="J6548" s="138" t="s">
        <v>13070</v>
      </c>
    </row>
    <row r="6549" spans="1:10">
      <c r="A6549" s="14" t="s">
        <v>13177</v>
      </c>
      <c r="B6549" s="44" t="s">
        <v>13178</v>
      </c>
      <c r="C6549" s="45" t="s">
        <v>9146</v>
      </c>
      <c r="D6549" s="31">
        <v>5.27</v>
      </c>
      <c r="E6549" s="17">
        <v>0</v>
      </c>
      <c r="F6549" s="17">
        <v>0</v>
      </c>
      <c r="G6549" s="22">
        <v>0</v>
      </c>
      <c r="H6549" s="22">
        <v>0</v>
      </c>
      <c r="I6549" s="27">
        <v>5.27</v>
      </c>
      <c r="J6549" s="138" t="s">
        <v>13070</v>
      </c>
    </row>
    <row r="6550" spans="1:10">
      <c r="A6550" s="14" t="s">
        <v>13179</v>
      </c>
      <c r="B6550" s="15" t="s">
        <v>13180</v>
      </c>
      <c r="C6550" s="16" t="s">
        <v>9407</v>
      </c>
      <c r="D6550" s="31">
        <v>5.28</v>
      </c>
      <c r="E6550" s="17">
        <v>0</v>
      </c>
      <c r="F6550" s="17">
        <v>0</v>
      </c>
      <c r="G6550" s="22">
        <v>0</v>
      </c>
      <c r="H6550" s="22">
        <v>0</v>
      </c>
      <c r="I6550" s="27">
        <v>5.28</v>
      </c>
      <c r="J6550" s="138" t="s">
        <v>13070</v>
      </c>
    </row>
    <row r="6551" spans="1:10">
      <c r="A6551" s="14" t="s">
        <v>13181</v>
      </c>
      <c r="B6551" s="44" t="s">
        <v>13182</v>
      </c>
      <c r="C6551" s="45" t="s">
        <v>10549</v>
      </c>
      <c r="D6551" s="31">
        <v>4.08</v>
      </c>
      <c r="E6551" s="17">
        <v>0</v>
      </c>
      <c r="F6551" s="17">
        <v>0</v>
      </c>
      <c r="G6551" s="22">
        <v>0</v>
      </c>
      <c r="H6551" s="22">
        <v>0</v>
      </c>
      <c r="I6551" s="27">
        <v>4.08</v>
      </c>
      <c r="J6551" s="138" t="s">
        <v>13070</v>
      </c>
    </row>
    <row r="6552" spans="1:10">
      <c r="A6552" s="14" t="s">
        <v>13183</v>
      </c>
      <c r="B6552" s="44" t="s">
        <v>13184</v>
      </c>
      <c r="C6552" s="45" t="s">
        <v>9146</v>
      </c>
      <c r="D6552" s="31">
        <v>5.65</v>
      </c>
      <c r="E6552" s="17">
        <v>0</v>
      </c>
      <c r="F6552" s="17">
        <v>0</v>
      </c>
      <c r="G6552" s="22">
        <v>0</v>
      </c>
      <c r="H6552" s="22">
        <v>0</v>
      </c>
      <c r="I6552" s="27">
        <v>5.65</v>
      </c>
      <c r="J6552" s="138" t="s">
        <v>13070</v>
      </c>
    </row>
    <row r="6553" spans="1:10">
      <c r="A6553" s="14" t="s">
        <v>13185</v>
      </c>
      <c r="B6553" s="15" t="s">
        <v>13186</v>
      </c>
      <c r="C6553" s="16" t="s">
        <v>7383</v>
      </c>
      <c r="D6553" s="31">
        <v>6.09</v>
      </c>
      <c r="E6553" s="17">
        <v>0</v>
      </c>
      <c r="F6553" s="17">
        <v>0</v>
      </c>
      <c r="G6553" s="22">
        <v>0</v>
      </c>
      <c r="H6553" s="22">
        <v>0</v>
      </c>
      <c r="I6553" s="27">
        <v>6.09</v>
      </c>
      <c r="J6553" s="138" t="s">
        <v>13070</v>
      </c>
    </row>
    <row r="6554" spans="1:10">
      <c r="A6554" s="14" t="s">
        <v>13187</v>
      </c>
      <c r="B6554" s="44" t="s">
        <v>13188</v>
      </c>
      <c r="C6554" s="45" t="s">
        <v>9165</v>
      </c>
      <c r="D6554" s="31">
        <v>6.05</v>
      </c>
      <c r="E6554" s="17">
        <v>0</v>
      </c>
      <c r="F6554" s="17">
        <v>0</v>
      </c>
      <c r="G6554" s="22">
        <v>0</v>
      </c>
      <c r="H6554" s="22">
        <v>0</v>
      </c>
      <c r="I6554" s="27">
        <v>6.05</v>
      </c>
      <c r="J6554" s="138" t="s">
        <v>13070</v>
      </c>
    </row>
    <row r="6555" spans="1:10">
      <c r="A6555" s="14" t="s">
        <v>13189</v>
      </c>
      <c r="B6555" s="44" t="s">
        <v>7106</v>
      </c>
      <c r="C6555" s="45" t="s">
        <v>9358</v>
      </c>
      <c r="D6555" s="31">
        <v>4.52</v>
      </c>
      <c r="E6555" s="17">
        <v>0</v>
      </c>
      <c r="F6555" s="17">
        <v>0</v>
      </c>
      <c r="G6555" s="22">
        <v>0</v>
      </c>
      <c r="H6555" s="22">
        <v>0</v>
      </c>
      <c r="I6555" s="27">
        <v>4.52</v>
      </c>
      <c r="J6555" s="138" t="s">
        <v>13070</v>
      </c>
    </row>
    <row r="6556" spans="1:10">
      <c r="A6556" s="14" t="s">
        <v>13190</v>
      </c>
      <c r="B6556" s="44" t="s">
        <v>13191</v>
      </c>
      <c r="C6556" s="45" t="s">
        <v>9194</v>
      </c>
      <c r="D6556" s="31">
        <v>5.33</v>
      </c>
      <c r="E6556" s="17">
        <v>0</v>
      </c>
      <c r="F6556" s="17">
        <v>0</v>
      </c>
      <c r="G6556" s="22">
        <v>0</v>
      </c>
      <c r="H6556" s="22">
        <v>0</v>
      </c>
      <c r="I6556" s="27">
        <v>5.33</v>
      </c>
      <c r="J6556" s="138" t="s">
        <v>13070</v>
      </c>
    </row>
    <row r="6557" spans="1:10">
      <c r="A6557" s="14" t="s">
        <v>13192</v>
      </c>
      <c r="B6557" s="44" t="s">
        <v>112</v>
      </c>
      <c r="C6557" s="45" t="s">
        <v>3676</v>
      </c>
      <c r="D6557" s="31">
        <v>5.69</v>
      </c>
      <c r="E6557" s="17">
        <v>0</v>
      </c>
      <c r="F6557" s="17">
        <v>0</v>
      </c>
      <c r="G6557" s="22">
        <v>0</v>
      </c>
      <c r="H6557" s="22">
        <v>0</v>
      </c>
      <c r="I6557" s="27">
        <v>5.69</v>
      </c>
      <c r="J6557" s="138" t="s">
        <v>13070</v>
      </c>
    </row>
    <row r="6558" spans="1:10">
      <c r="A6558" s="14" t="s">
        <v>13193</v>
      </c>
      <c r="B6558" s="44" t="s">
        <v>13194</v>
      </c>
      <c r="C6558" s="45" t="s">
        <v>9162</v>
      </c>
      <c r="D6558" s="31">
        <v>3.65</v>
      </c>
      <c r="E6558" s="17">
        <v>0</v>
      </c>
      <c r="F6558" s="17">
        <v>0</v>
      </c>
      <c r="G6558" s="22">
        <v>0</v>
      </c>
      <c r="H6558" s="22">
        <v>0</v>
      </c>
      <c r="I6558" s="27">
        <v>3.65</v>
      </c>
      <c r="J6558" s="138" t="s">
        <v>13070</v>
      </c>
    </row>
    <row r="6559" spans="1:10">
      <c r="A6559" s="14" t="s">
        <v>13195</v>
      </c>
      <c r="B6559" s="44" t="s">
        <v>13196</v>
      </c>
      <c r="C6559" s="45" t="s">
        <v>9358</v>
      </c>
      <c r="D6559" s="31">
        <v>4.99</v>
      </c>
      <c r="E6559" s="17">
        <v>0</v>
      </c>
      <c r="F6559" s="17">
        <v>0</v>
      </c>
      <c r="G6559" s="22">
        <v>0</v>
      </c>
      <c r="H6559" s="22">
        <v>0</v>
      </c>
      <c r="I6559" s="27">
        <v>4.99</v>
      </c>
      <c r="J6559" s="138" t="s">
        <v>13070</v>
      </c>
    </row>
    <row r="6560" spans="1:10">
      <c r="A6560" s="14" t="s">
        <v>13197</v>
      </c>
      <c r="B6560" s="44" t="s">
        <v>13198</v>
      </c>
      <c r="C6560" s="45" t="s">
        <v>3676</v>
      </c>
      <c r="D6560" s="31">
        <v>4.52</v>
      </c>
      <c r="E6560" s="17">
        <v>0</v>
      </c>
      <c r="F6560" s="17">
        <v>0</v>
      </c>
      <c r="G6560" s="22">
        <v>0</v>
      </c>
      <c r="H6560" s="22">
        <v>0</v>
      </c>
      <c r="I6560" s="27">
        <v>4.52</v>
      </c>
      <c r="J6560" s="138" t="s">
        <v>13070</v>
      </c>
    </row>
    <row r="6561" spans="1:10">
      <c r="A6561" s="14" t="s">
        <v>13199</v>
      </c>
      <c r="B6561" s="44" t="s">
        <v>13200</v>
      </c>
      <c r="C6561" s="45" t="s">
        <v>10546</v>
      </c>
      <c r="D6561" s="31">
        <v>8.79</v>
      </c>
      <c r="E6561" s="17">
        <v>0</v>
      </c>
      <c r="F6561" s="17">
        <v>0</v>
      </c>
      <c r="G6561" s="22">
        <v>0</v>
      </c>
      <c r="H6561" s="22">
        <v>0</v>
      </c>
      <c r="I6561" s="27">
        <v>8.79</v>
      </c>
      <c r="J6561" s="138" t="s">
        <v>13070</v>
      </c>
    </row>
    <row r="6562" spans="1:10">
      <c r="A6562" s="14" t="s">
        <v>13201</v>
      </c>
      <c r="B6562" s="44" t="s">
        <v>3979</v>
      </c>
      <c r="C6562" s="45" t="s">
        <v>9137</v>
      </c>
      <c r="D6562" s="31">
        <v>7.68</v>
      </c>
      <c r="E6562" s="17">
        <v>0</v>
      </c>
      <c r="F6562" s="17">
        <v>0</v>
      </c>
      <c r="G6562" s="22">
        <v>0</v>
      </c>
      <c r="H6562" s="22">
        <v>0</v>
      </c>
      <c r="I6562" s="27">
        <v>7.68</v>
      </c>
      <c r="J6562" s="138" t="s">
        <v>13070</v>
      </c>
    </row>
    <row r="6563" spans="1:10">
      <c r="A6563" s="14" t="s">
        <v>13202</v>
      </c>
      <c r="B6563" s="44" t="s">
        <v>13203</v>
      </c>
      <c r="C6563" s="45" t="s">
        <v>10669</v>
      </c>
      <c r="D6563" s="31">
        <v>4.58</v>
      </c>
      <c r="E6563" s="17">
        <v>0</v>
      </c>
      <c r="F6563" s="17">
        <v>0</v>
      </c>
      <c r="G6563" s="22">
        <v>0</v>
      </c>
      <c r="H6563" s="22">
        <v>0</v>
      </c>
      <c r="I6563" s="27">
        <v>4.58</v>
      </c>
      <c r="J6563" s="138" t="s">
        <v>13070</v>
      </c>
    </row>
    <row r="6564" spans="1:10">
      <c r="A6564" s="14" t="s">
        <v>13204</v>
      </c>
      <c r="B6564" s="44" t="s">
        <v>13205</v>
      </c>
      <c r="C6564" s="45" t="s">
        <v>9461</v>
      </c>
      <c r="D6564" s="31">
        <v>4.99</v>
      </c>
      <c r="E6564" s="17">
        <v>0</v>
      </c>
      <c r="F6564" s="17">
        <v>0</v>
      </c>
      <c r="G6564" s="22">
        <v>0</v>
      </c>
      <c r="H6564" s="22">
        <v>0</v>
      </c>
      <c r="I6564" s="27">
        <v>4.99</v>
      </c>
      <c r="J6564" s="138" t="s">
        <v>13070</v>
      </c>
    </row>
    <row r="6565" spans="1:10">
      <c r="A6565" s="14" t="s">
        <v>13206</v>
      </c>
      <c r="B6565" s="15" t="s">
        <v>4978</v>
      </c>
      <c r="C6565" s="16" t="s">
        <v>725</v>
      </c>
      <c r="D6565" s="31">
        <v>4.52</v>
      </c>
      <c r="E6565" s="17">
        <v>0</v>
      </c>
      <c r="F6565" s="17">
        <v>0</v>
      </c>
      <c r="G6565" s="22">
        <v>0</v>
      </c>
      <c r="H6565" s="22">
        <v>0</v>
      </c>
      <c r="I6565" s="27">
        <v>4.52</v>
      </c>
      <c r="J6565" s="138" t="s">
        <v>13070</v>
      </c>
    </row>
    <row r="6566" spans="1:10">
      <c r="A6566" s="14" t="s">
        <v>13207</v>
      </c>
      <c r="B6566" s="44" t="s">
        <v>13208</v>
      </c>
      <c r="C6566" s="45" t="s">
        <v>10546</v>
      </c>
      <c r="D6566" s="31">
        <v>5.79</v>
      </c>
      <c r="E6566" s="17">
        <v>0</v>
      </c>
      <c r="F6566" s="17">
        <v>0</v>
      </c>
      <c r="G6566" s="22">
        <v>0</v>
      </c>
      <c r="H6566" s="22">
        <v>0</v>
      </c>
      <c r="I6566" s="27">
        <v>5.79</v>
      </c>
      <c r="J6566" s="138" t="s">
        <v>13070</v>
      </c>
    </row>
    <row r="6567" spans="1:10">
      <c r="A6567" s="14" t="s">
        <v>13209</v>
      </c>
      <c r="B6567" s="44" t="s">
        <v>13210</v>
      </c>
      <c r="C6567" s="45" t="s">
        <v>9155</v>
      </c>
      <c r="D6567" s="31">
        <v>5.61</v>
      </c>
      <c r="E6567" s="17">
        <v>0</v>
      </c>
      <c r="F6567" s="17">
        <v>0</v>
      </c>
      <c r="G6567" s="22">
        <v>0</v>
      </c>
      <c r="H6567" s="22">
        <v>0</v>
      </c>
      <c r="I6567" s="27">
        <v>5.61</v>
      </c>
      <c r="J6567" s="138" t="s">
        <v>13070</v>
      </c>
    </row>
    <row r="6568" spans="1:10">
      <c r="A6568" s="14" t="s">
        <v>13211</v>
      </c>
      <c r="B6568" s="44" t="s">
        <v>11643</v>
      </c>
      <c r="C6568" s="45" t="s">
        <v>10669</v>
      </c>
      <c r="D6568" s="31">
        <v>5.81</v>
      </c>
      <c r="E6568" s="17">
        <v>0</v>
      </c>
      <c r="F6568" s="17">
        <v>0</v>
      </c>
      <c r="G6568" s="22">
        <v>0</v>
      </c>
      <c r="H6568" s="22">
        <v>0</v>
      </c>
      <c r="I6568" s="27">
        <v>5.81</v>
      </c>
      <c r="J6568" s="138" t="s">
        <v>13070</v>
      </c>
    </row>
    <row r="6569" spans="1:10">
      <c r="A6569" s="14" t="s">
        <v>13212</v>
      </c>
      <c r="B6569" s="44" t="s">
        <v>13213</v>
      </c>
      <c r="C6569" s="45" t="s">
        <v>9358</v>
      </c>
      <c r="D6569" s="31">
        <v>6.2</v>
      </c>
      <c r="E6569" s="17">
        <v>0</v>
      </c>
      <c r="F6569" s="17">
        <v>0</v>
      </c>
      <c r="G6569" s="22">
        <v>0</v>
      </c>
      <c r="H6569" s="22">
        <v>0</v>
      </c>
      <c r="I6569" s="27">
        <v>6.2</v>
      </c>
      <c r="J6569" s="138" t="s">
        <v>13070</v>
      </c>
    </row>
    <row r="6570" spans="1:10">
      <c r="A6570" s="14" t="s">
        <v>13214</v>
      </c>
      <c r="B6570" s="44" t="s">
        <v>13215</v>
      </c>
      <c r="C6570" s="45" t="s">
        <v>10549</v>
      </c>
      <c r="D6570" s="31">
        <v>7.54</v>
      </c>
      <c r="E6570" s="17">
        <v>0</v>
      </c>
      <c r="F6570" s="17">
        <v>0</v>
      </c>
      <c r="G6570" s="22">
        <v>0</v>
      </c>
      <c r="H6570" s="22">
        <v>0</v>
      </c>
      <c r="I6570" s="27">
        <v>7.54</v>
      </c>
      <c r="J6570" s="138" t="s">
        <v>13070</v>
      </c>
    </row>
    <row r="6571" spans="1:10">
      <c r="A6571" s="14" t="s">
        <v>13216</v>
      </c>
      <c r="B6571" s="44" t="s">
        <v>13217</v>
      </c>
      <c r="C6571" s="45" t="s">
        <v>10549</v>
      </c>
      <c r="D6571" s="31">
        <v>5.74</v>
      </c>
      <c r="E6571" s="17">
        <v>0</v>
      </c>
      <c r="F6571" s="17">
        <v>0</v>
      </c>
      <c r="G6571" s="22">
        <v>0</v>
      </c>
      <c r="H6571" s="22">
        <v>0</v>
      </c>
      <c r="I6571" s="27">
        <v>5.74</v>
      </c>
      <c r="J6571" s="138" t="s">
        <v>13070</v>
      </c>
    </row>
    <row r="6572" spans="1:10">
      <c r="A6572" s="14" t="s">
        <v>13218</v>
      </c>
      <c r="B6572" s="44" t="s">
        <v>13219</v>
      </c>
      <c r="C6572" s="45" t="s">
        <v>9194</v>
      </c>
      <c r="D6572" s="31">
        <v>4.95</v>
      </c>
      <c r="E6572" s="17">
        <v>0</v>
      </c>
      <c r="F6572" s="17">
        <v>0</v>
      </c>
      <c r="G6572" s="22">
        <v>0</v>
      </c>
      <c r="H6572" s="22">
        <v>0</v>
      </c>
      <c r="I6572" s="27">
        <v>4.95</v>
      </c>
      <c r="J6572" s="138" t="s">
        <v>13070</v>
      </c>
    </row>
    <row r="6573" spans="1:10">
      <c r="A6573" s="14" t="s">
        <v>13220</v>
      </c>
      <c r="B6573" s="44" t="s">
        <v>13221</v>
      </c>
      <c r="C6573" s="45" t="s">
        <v>8535</v>
      </c>
      <c r="D6573" s="31">
        <v>4.54</v>
      </c>
      <c r="E6573" s="17">
        <v>0</v>
      </c>
      <c r="F6573" s="17">
        <v>0</v>
      </c>
      <c r="G6573" s="22">
        <v>0</v>
      </c>
      <c r="H6573" s="22">
        <v>0</v>
      </c>
      <c r="I6573" s="27">
        <v>4.54</v>
      </c>
      <c r="J6573" s="138" t="s">
        <v>13070</v>
      </c>
    </row>
    <row r="6574" spans="1:10">
      <c r="A6574" s="14" t="s">
        <v>13222</v>
      </c>
      <c r="B6574" s="44" t="s">
        <v>13223</v>
      </c>
      <c r="C6574" s="45" t="s">
        <v>9165</v>
      </c>
      <c r="D6574" s="31">
        <v>7.07</v>
      </c>
      <c r="E6574" s="17">
        <v>0</v>
      </c>
      <c r="F6574" s="17">
        <v>0</v>
      </c>
      <c r="G6574" s="22">
        <v>0</v>
      </c>
      <c r="H6574" s="22">
        <v>0</v>
      </c>
      <c r="I6574" s="27">
        <v>7.07</v>
      </c>
      <c r="J6574" s="138" t="s">
        <v>13070</v>
      </c>
    </row>
    <row r="6575" spans="1:10">
      <c r="A6575" s="14" t="s">
        <v>13224</v>
      </c>
      <c r="B6575" s="44" t="s">
        <v>13225</v>
      </c>
      <c r="C6575" s="45" t="s">
        <v>9155</v>
      </c>
      <c r="D6575" s="31">
        <v>5.29</v>
      </c>
      <c r="E6575" s="17">
        <v>0</v>
      </c>
      <c r="F6575" s="17">
        <v>0</v>
      </c>
      <c r="G6575" s="22">
        <v>0</v>
      </c>
      <c r="H6575" s="22">
        <v>0</v>
      </c>
      <c r="I6575" s="27">
        <v>5.29</v>
      </c>
      <c r="J6575" s="138" t="s">
        <v>13070</v>
      </c>
    </row>
    <row r="6576" spans="1:10">
      <c r="A6576" s="14" t="s">
        <v>13226</v>
      </c>
      <c r="B6576" s="15" t="s">
        <v>13227</v>
      </c>
      <c r="C6576" s="16" t="s">
        <v>13228</v>
      </c>
      <c r="D6576" s="31">
        <v>4.14</v>
      </c>
      <c r="E6576" s="17">
        <v>0</v>
      </c>
      <c r="F6576" s="17">
        <v>0</v>
      </c>
      <c r="G6576" s="22">
        <v>0</v>
      </c>
      <c r="H6576" s="22">
        <v>0</v>
      </c>
      <c r="I6576" s="27">
        <v>4.14</v>
      </c>
      <c r="J6576" s="138" t="s">
        <v>13070</v>
      </c>
    </row>
    <row r="6577" spans="1:10">
      <c r="A6577" s="14" t="s">
        <v>13229</v>
      </c>
      <c r="B6577" s="44" t="s">
        <v>13230</v>
      </c>
      <c r="C6577" s="45" t="s">
        <v>9364</v>
      </c>
      <c r="D6577" s="31">
        <v>6.48</v>
      </c>
      <c r="E6577" s="17">
        <v>0</v>
      </c>
      <c r="F6577" s="17">
        <v>0</v>
      </c>
      <c r="G6577" s="22">
        <v>0</v>
      </c>
      <c r="H6577" s="22">
        <v>0</v>
      </c>
      <c r="I6577" s="27">
        <v>6.48</v>
      </c>
      <c r="J6577" s="138" t="s">
        <v>13070</v>
      </c>
    </row>
    <row r="6578" spans="1:10">
      <c r="A6578" s="14" t="s">
        <v>13231</v>
      </c>
      <c r="B6578" s="44" t="s">
        <v>13232</v>
      </c>
      <c r="C6578" s="45" t="s">
        <v>9194</v>
      </c>
      <c r="D6578" s="31">
        <v>4.49</v>
      </c>
      <c r="E6578" s="17">
        <v>0</v>
      </c>
      <c r="F6578" s="17">
        <v>0</v>
      </c>
      <c r="G6578" s="22">
        <v>0</v>
      </c>
      <c r="H6578" s="22">
        <v>0</v>
      </c>
      <c r="I6578" s="27">
        <v>4.49</v>
      </c>
      <c r="J6578" s="138" t="s">
        <v>13070</v>
      </c>
    </row>
    <row r="6579" spans="1:10">
      <c r="A6579" s="14" t="s">
        <v>13233</v>
      </c>
      <c r="B6579" s="44" t="s">
        <v>13234</v>
      </c>
      <c r="C6579" s="45" t="s">
        <v>9152</v>
      </c>
      <c r="D6579" s="31">
        <v>3.99</v>
      </c>
      <c r="E6579" s="17">
        <v>0</v>
      </c>
      <c r="F6579" s="17">
        <v>0</v>
      </c>
      <c r="G6579" s="22">
        <v>0</v>
      </c>
      <c r="H6579" s="22">
        <v>0</v>
      </c>
      <c r="I6579" s="27">
        <v>3.99</v>
      </c>
      <c r="J6579" s="138" t="s">
        <v>13070</v>
      </c>
    </row>
    <row r="6580" spans="1:10">
      <c r="A6580" s="14" t="s">
        <v>13235</v>
      </c>
      <c r="B6580" s="15" t="s">
        <v>5222</v>
      </c>
      <c r="C6580" s="16" t="s">
        <v>9143</v>
      </c>
      <c r="D6580" s="31">
        <v>4.52</v>
      </c>
      <c r="E6580" s="17">
        <v>0</v>
      </c>
      <c r="F6580" s="17">
        <v>0</v>
      </c>
      <c r="G6580" s="22">
        <v>0</v>
      </c>
      <c r="H6580" s="22">
        <v>0</v>
      </c>
      <c r="I6580" s="27">
        <v>4.52</v>
      </c>
      <c r="J6580" s="138" t="s">
        <v>13070</v>
      </c>
    </row>
    <row r="6581" spans="1:10">
      <c r="A6581" s="14" t="s">
        <v>13236</v>
      </c>
      <c r="B6581" s="44" t="s">
        <v>11963</v>
      </c>
      <c r="C6581" s="45" t="s">
        <v>9155</v>
      </c>
      <c r="D6581" s="31">
        <v>5.65</v>
      </c>
      <c r="E6581" s="17">
        <v>0</v>
      </c>
      <c r="F6581" s="17">
        <v>0</v>
      </c>
      <c r="G6581" s="22">
        <v>0</v>
      </c>
      <c r="H6581" s="22">
        <v>0</v>
      </c>
      <c r="I6581" s="27">
        <v>5.65</v>
      </c>
      <c r="J6581" s="138" t="s">
        <v>13070</v>
      </c>
    </row>
    <row r="6582" spans="1:10">
      <c r="A6582" s="14" t="s">
        <v>13237</v>
      </c>
      <c r="B6582" s="44" t="s">
        <v>13238</v>
      </c>
      <c r="C6582" s="45" t="s">
        <v>10579</v>
      </c>
      <c r="D6582" s="31">
        <v>5.75</v>
      </c>
      <c r="E6582" s="17">
        <v>0</v>
      </c>
      <c r="F6582" s="17">
        <v>0</v>
      </c>
      <c r="G6582" s="22">
        <v>0</v>
      </c>
      <c r="H6582" s="22">
        <v>0</v>
      </c>
      <c r="I6582" s="27">
        <v>5.75</v>
      </c>
      <c r="J6582" s="138" t="s">
        <v>13070</v>
      </c>
    </row>
    <row r="6583" spans="1:10">
      <c r="A6583" s="14" t="s">
        <v>13239</v>
      </c>
      <c r="B6583" s="15" t="s">
        <v>13240</v>
      </c>
      <c r="C6583" s="43" t="s">
        <v>4375</v>
      </c>
      <c r="D6583" s="31">
        <v>7.29</v>
      </c>
      <c r="E6583" s="17">
        <v>0</v>
      </c>
      <c r="F6583" s="17">
        <v>0</v>
      </c>
      <c r="G6583" s="22">
        <v>0</v>
      </c>
      <c r="H6583" s="22">
        <v>0</v>
      </c>
      <c r="I6583" s="27">
        <v>7.29</v>
      </c>
      <c r="J6583" s="138" t="s">
        <v>13070</v>
      </c>
    </row>
    <row r="6584" spans="1:10">
      <c r="A6584" s="14" t="s">
        <v>13241</v>
      </c>
      <c r="B6584" s="44" t="s">
        <v>828</v>
      </c>
      <c r="C6584" s="45" t="s">
        <v>3676</v>
      </c>
      <c r="D6584" s="31">
        <v>4.97</v>
      </c>
      <c r="E6584" s="17">
        <v>0</v>
      </c>
      <c r="F6584" s="17">
        <v>0</v>
      </c>
      <c r="G6584" s="22">
        <v>0</v>
      </c>
      <c r="H6584" s="22">
        <v>0</v>
      </c>
      <c r="I6584" s="27">
        <v>4.97</v>
      </c>
      <c r="J6584" s="138" t="s">
        <v>13070</v>
      </c>
    </row>
    <row r="6585" spans="1:10">
      <c r="A6585" s="14" t="s">
        <v>13242</v>
      </c>
      <c r="B6585" s="44" t="s">
        <v>13243</v>
      </c>
      <c r="C6585" s="45" t="s">
        <v>10541</v>
      </c>
      <c r="D6585" s="31">
        <v>6.25</v>
      </c>
      <c r="E6585" s="17">
        <v>0</v>
      </c>
      <c r="F6585" s="17">
        <v>0</v>
      </c>
      <c r="G6585" s="22">
        <v>0</v>
      </c>
      <c r="H6585" s="22">
        <v>0</v>
      </c>
      <c r="I6585" s="27">
        <v>6.25</v>
      </c>
      <c r="J6585" s="138" t="s">
        <v>13070</v>
      </c>
    </row>
    <row r="6586" spans="1:10">
      <c r="A6586" s="14" t="s">
        <v>13244</v>
      </c>
      <c r="B6586" s="15" t="s">
        <v>13245</v>
      </c>
      <c r="C6586" s="43" t="s">
        <v>2983</v>
      </c>
      <c r="D6586" s="31">
        <v>4.51</v>
      </c>
      <c r="E6586" s="17">
        <v>0</v>
      </c>
      <c r="F6586" s="17">
        <v>0</v>
      </c>
      <c r="G6586" s="22">
        <v>0</v>
      </c>
      <c r="H6586" s="22">
        <v>0</v>
      </c>
      <c r="I6586" s="27">
        <v>4.51</v>
      </c>
      <c r="J6586" s="138" t="s">
        <v>13070</v>
      </c>
    </row>
    <row r="6587" spans="1:10">
      <c r="A6587" s="14" t="s">
        <v>13246</v>
      </c>
      <c r="B6587" s="44" t="s">
        <v>13247</v>
      </c>
      <c r="C6587" s="45" t="s">
        <v>3676</v>
      </c>
      <c r="D6587" s="31">
        <v>3.4</v>
      </c>
      <c r="E6587" s="17">
        <v>0</v>
      </c>
      <c r="F6587" s="17">
        <v>0</v>
      </c>
      <c r="G6587" s="22">
        <v>0</v>
      </c>
      <c r="H6587" s="22">
        <v>0</v>
      </c>
      <c r="I6587" s="27">
        <v>3.4</v>
      </c>
      <c r="J6587" s="138" t="s">
        <v>13070</v>
      </c>
    </row>
    <row r="6588" spans="1:10">
      <c r="A6588" s="14" t="s">
        <v>13248</v>
      </c>
      <c r="B6588" s="15" t="s">
        <v>13249</v>
      </c>
      <c r="C6588" s="43" t="s">
        <v>4375</v>
      </c>
      <c r="D6588" s="31">
        <v>4.52</v>
      </c>
      <c r="E6588" s="17">
        <v>0</v>
      </c>
      <c r="F6588" s="17">
        <v>0</v>
      </c>
      <c r="G6588" s="22">
        <v>0</v>
      </c>
      <c r="H6588" s="22">
        <v>0</v>
      </c>
      <c r="I6588" s="27">
        <v>4.52</v>
      </c>
      <c r="J6588" s="138" t="s">
        <v>13070</v>
      </c>
    </row>
    <row r="6589" spans="1:10">
      <c r="A6589" s="14" t="s">
        <v>13250</v>
      </c>
      <c r="B6589" s="44" t="s">
        <v>13251</v>
      </c>
      <c r="C6589" s="45" t="s">
        <v>9155</v>
      </c>
      <c r="D6589" s="31">
        <v>4.56</v>
      </c>
      <c r="E6589" s="17">
        <v>0</v>
      </c>
      <c r="F6589" s="17">
        <v>0</v>
      </c>
      <c r="G6589" s="22">
        <v>0</v>
      </c>
      <c r="H6589" s="22">
        <v>0</v>
      </c>
      <c r="I6589" s="27">
        <v>4.56</v>
      </c>
      <c r="J6589" s="138" t="s">
        <v>13070</v>
      </c>
    </row>
    <row r="6590" spans="1:10">
      <c r="A6590" s="14" t="s">
        <v>13252</v>
      </c>
      <c r="B6590" s="15" t="s">
        <v>13253</v>
      </c>
      <c r="C6590" s="16" t="s">
        <v>815</v>
      </c>
      <c r="D6590" s="31">
        <v>5.35</v>
      </c>
      <c r="E6590" s="17">
        <v>0</v>
      </c>
      <c r="F6590" s="17">
        <v>0</v>
      </c>
      <c r="G6590" s="22">
        <v>0</v>
      </c>
      <c r="H6590" s="22">
        <v>0</v>
      </c>
      <c r="I6590" s="27">
        <v>5.35</v>
      </c>
      <c r="J6590" s="138" t="s">
        <v>13070</v>
      </c>
    </row>
    <row r="6591" spans="1:10">
      <c r="A6591" s="14" t="s">
        <v>13254</v>
      </c>
      <c r="B6591" s="15" t="s">
        <v>13255</v>
      </c>
      <c r="C6591" s="16" t="s">
        <v>9358</v>
      </c>
      <c r="D6591" s="31">
        <v>6.31</v>
      </c>
      <c r="E6591" s="17">
        <v>0</v>
      </c>
      <c r="F6591" s="17">
        <v>0</v>
      </c>
      <c r="G6591" s="22">
        <v>0</v>
      </c>
      <c r="H6591" s="22">
        <v>0</v>
      </c>
      <c r="I6591" s="27">
        <v>6.31</v>
      </c>
      <c r="J6591" s="138" t="s">
        <v>13070</v>
      </c>
    </row>
    <row r="6592" spans="1:10">
      <c r="A6592" s="14" t="s">
        <v>13256</v>
      </c>
      <c r="B6592" s="44" t="s">
        <v>13257</v>
      </c>
      <c r="C6592" s="45" t="s">
        <v>9358</v>
      </c>
      <c r="D6592" s="31">
        <v>8.13</v>
      </c>
      <c r="E6592" s="17">
        <v>0</v>
      </c>
      <c r="F6592" s="17">
        <v>0</v>
      </c>
      <c r="G6592" s="22">
        <v>0</v>
      </c>
      <c r="H6592" s="22">
        <v>0</v>
      </c>
      <c r="I6592" s="27">
        <v>8.13</v>
      </c>
      <c r="J6592" s="138" t="s">
        <v>13070</v>
      </c>
    </row>
    <row r="6593" spans="1:10">
      <c r="A6593" s="14" t="s">
        <v>13258</v>
      </c>
      <c r="B6593" s="44" t="s">
        <v>13259</v>
      </c>
      <c r="C6593" s="45" t="s">
        <v>9143</v>
      </c>
      <c r="D6593" s="31">
        <v>5.75</v>
      </c>
      <c r="E6593" s="17">
        <v>0</v>
      </c>
      <c r="F6593" s="17">
        <v>0</v>
      </c>
      <c r="G6593" s="22">
        <v>0</v>
      </c>
      <c r="H6593" s="22">
        <v>0</v>
      </c>
      <c r="I6593" s="27">
        <v>5.75</v>
      </c>
      <c r="J6593" s="138" t="s">
        <v>13070</v>
      </c>
    </row>
    <row r="6594" spans="1:10">
      <c r="A6594" s="14" t="s">
        <v>13260</v>
      </c>
      <c r="B6594" s="44" t="s">
        <v>13261</v>
      </c>
      <c r="C6594" s="45" t="s">
        <v>10541</v>
      </c>
      <c r="D6594" s="31">
        <v>7.45</v>
      </c>
      <c r="E6594" s="17">
        <v>0</v>
      </c>
      <c r="F6594" s="17">
        <v>0</v>
      </c>
      <c r="G6594" s="22">
        <v>0</v>
      </c>
      <c r="H6594" s="22">
        <v>0</v>
      </c>
      <c r="I6594" s="27">
        <v>7.45</v>
      </c>
      <c r="J6594" s="138" t="s">
        <v>13070</v>
      </c>
    </row>
    <row r="6595" spans="1:10">
      <c r="A6595" s="14" t="s">
        <v>13262</v>
      </c>
      <c r="B6595" s="44" t="s">
        <v>13263</v>
      </c>
      <c r="C6595" s="45" t="s">
        <v>6580</v>
      </c>
      <c r="D6595" s="31">
        <v>4.93</v>
      </c>
      <c r="E6595" s="17">
        <v>0</v>
      </c>
      <c r="F6595" s="17">
        <v>0</v>
      </c>
      <c r="G6595" s="22">
        <v>0</v>
      </c>
      <c r="H6595" s="22">
        <v>0</v>
      </c>
      <c r="I6595" s="27">
        <v>4.93</v>
      </c>
      <c r="J6595" s="138" t="s">
        <v>13070</v>
      </c>
    </row>
    <row r="6596" spans="1:10">
      <c r="A6596" s="14" t="s">
        <v>13264</v>
      </c>
      <c r="B6596" s="44" t="s">
        <v>13265</v>
      </c>
      <c r="C6596" s="45" t="s">
        <v>10546</v>
      </c>
      <c r="D6596" s="31">
        <v>5.37</v>
      </c>
      <c r="E6596" s="17">
        <v>0</v>
      </c>
      <c r="F6596" s="17">
        <v>0</v>
      </c>
      <c r="G6596" s="22">
        <v>0</v>
      </c>
      <c r="H6596" s="22">
        <v>0</v>
      </c>
      <c r="I6596" s="27">
        <v>5.37</v>
      </c>
      <c r="J6596" s="138" t="s">
        <v>13070</v>
      </c>
    </row>
    <row r="6597" spans="1:10">
      <c r="A6597" s="14" t="s">
        <v>13266</v>
      </c>
      <c r="B6597" s="44" t="s">
        <v>13267</v>
      </c>
      <c r="C6597" s="45" t="s">
        <v>9152</v>
      </c>
      <c r="D6597" s="31">
        <v>5.16</v>
      </c>
      <c r="E6597" s="17">
        <v>0</v>
      </c>
      <c r="F6597" s="17">
        <v>0</v>
      </c>
      <c r="G6597" s="22">
        <v>0</v>
      </c>
      <c r="H6597" s="22">
        <v>0</v>
      </c>
      <c r="I6597" s="27">
        <v>5.16</v>
      </c>
      <c r="J6597" s="138" t="s">
        <v>13070</v>
      </c>
    </row>
    <row r="6598" spans="1:10">
      <c r="A6598" s="14" t="s">
        <v>13268</v>
      </c>
      <c r="B6598" s="44" t="s">
        <v>13269</v>
      </c>
      <c r="C6598" s="45" t="s">
        <v>9162</v>
      </c>
      <c r="D6598" s="31">
        <v>3.38</v>
      </c>
      <c r="E6598" s="17">
        <v>0</v>
      </c>
      <c r="F6598" s="17">
        <v>0</v>
      </c>
      <c r="G6598" s="22">
        <v>0</v>
      </c>
      <c r="H6598" s="22">
        <v>0</v>
      </c>
      <c r="I6598" s="27">
        <v>3.38</v>
      </c>
      <c r="J6598" s="138" t="s">
        <v>13070</v>
      </c>
    </row>
    <row r="6599" spans="1:10">
      <c r="A6599" s="14" t="s">
        <v>13270</v>
      </c>
      <c r="B6599" s="44" t="s">
        <v>13271</v>
      </c>
      <c r="C6599" s="45" t="s">
        <v>9194</v>
      </c>
      <c r="D6599" s="31">
        <v>3.39</v>
      </c>
      <c r="E6599" s="17">
        <v>0</v>
      </c>
      <c r="F6599" s="17">
        <v>0</v>
      </c>
      <c r="G6599" s="22">
        <v>0</v>
      </c>
      <c r="H6599" s="22">
        <v>0</v>
      </c>
      <c r="I6599" s="27">
        <v>3.39</v>
      </c>
      <c r="J6599" s="138" t="s">
        <v>13070</v>
      </c>
    </row>
    <row r="6600" spans="1:10">
      <c r="A6600" s="14" t="s">
        <v>13272</v>
      </c>
      <c r="B6600" s="44" t="s">
        <v>13273</v>
      </c>
      <c r="C6600" s="45" t="s">
        <v>9146</v>
      </c>
      <c r="D6600" s="31">
        <v>5.82</v>
      </c>
      <c r="E6600" s="17">
        <v>0</v>
      </c>
      <c r="F6600" s="17">
        <v>0</v>
      </c>
      <c r="G6600" s="22">
        <v>0</v>
      </c>
      <c r="H6600" s="22">
        <v>0</v>
      </c>
      <c r="I6600" s="27">
        <v>5.82</v>
      </c>
      <c r="J6600" s="138" t="s">
        <v>13070</v>
      </c>
    </row>
    <row r="6601" spans="1:10">
      <c r="A6601" s="14" t="s">
        <v>13274</v>
      </c>
      <c r="B6601" s="15" t="s">
        <v>13275</v>
      </c>
      <c r="C6601" s="16" t="s">
        <v>13276</v>
      </c>
      <c r="D6601" s="31">
        <v>5.57</v>
      </c>
      <c r="E6601" s="17">
        <v>0</v>
      </c>
      <c r="F6601" s="17">
        <v>0</v>
      </c>
      <c r="G6601" s="22">
        <v>0</v>
      </c>
      <c r="H6601" s="22">
        <v>0</v>
      </c>
      <c r="I6601" s="27">
        <v>5.57</v>
      </c>
      <c r="J6601" s="138" t="s">
        <v>13070</v>
      </c>
    </row>
    <row r="6602" spans="1:10">
      <c r="A6602" s="14" t="s">
        <v>13277</v>
      </c>
      <c r="B6602" s="44" t="s">
        <v>13278</v>
      </c>
      <c r="C6602" s="45" t="s">
        <v>9152</v>
      </c>
      <c r="D6602" s="31">
        <v>5.33</v>
      </c>
      <c r="E6602" s="17">
        <v>0</v>
      </c>
      <c r="F6602" s="17">
        <v>0</v>
      </c>
      <c r="G6602" s="22">
        <v>0</v>
      </c>
      <c r="H6602" s="22">
        <v>0</v>
      </c>
      <c r="I6602" s="27">
        <v>5.33</v>
      </c>
      <c r="J6602" s="138" t="s">
        <v>13070</v>
      </c>
    </row>
    <row r="6603" spans="1:10">
      <c r="A6603" s="14" t="s">
        <v>13279</v>
      </c>
      <c r="B6603" s="15" t="s">
        <v>141</v>
      </c>
      <c r="C6603" s="43" t="s">
        <v>10549</v>
      </c>
      <c r="D6603" s="31">
        <v>10.01</v>
      </c>
      <c r="E6603" s="17">
        <v>0</v>
      </c>
      <c r="F6603" s="17">
        <v>0</v>
      </c>
      <c r="G6603" s="22">
        <v>0</v>
      </c>
      <c r="H6603" s="22">
        <v>0</v>
      </c>
      <c r="I6603" s="27">
        <v>10.01</v>
      </c>
      <c r="J6603" s="138" t="s">
        <v>13070</v>
      </c>
    </row>
    <row r="6604" spans="1:10">
      <c r="A6604" s="14" t="s">
        <v>13280</v>
      </c>
      <c r="B6604" s="44" t="s">
        <v>13281</v>
      </c>
      <c r="C6604" s="45" t="s">
        <v>9152</v>
      </c>
      <c r="D6604" s="31">
        <v>6.37</v>
      </c>
      <c r="E6604" s="17">
        <v>0</v>
      </c>
      <c r="F6604" s="17">
        <v>0</v>
      </c>
      <c r="G6604" s="22">
        <v>0</v>
      </c>
      <c r="H6604" s="22">
        <v>0</v>
      </c>
      <c r="I6604" s="27">
        <v>6.37</v>
      </c>
      <c r="J6604" s="138" t="s">
        <v>13070</v>
      </c>
    </row>
    <row r="6605" spans="1:10">
      <c r="A6605" s="14" t="s">
        <v>13282</v>
      </c>
      <c r="B6605" s="44" t="s">
        <v>13283</v>
      </c>
      <c r="C6605" s="45" t="s">
        <v>9152</v>
      </c>
      <c r="D6605" s="31">
        <v>6.89</v>
      </c>
      <c r="E6605" s="17">
        <v>0</v>
      </c>
      <c r="F6605" s="17">
        <v>0</v>
      </c>
      <c r="G6605" s="22">
        <v>0</v>
      </c>
      <c r="H6605" s="22">
        <v>0</v>
      </c>
      <c r="I6605" s="27">
        <v>6.89</v>
      </c>
      <c r="J6605" s="138" t="s">
        <v>13070</v>
      </c>
    </row>
    <row r="6606" spans="1:10">
      <c r="A6606" s="14" t="s">
        <v>13284</v>
      </c>
      <c r="B6606" s="44" t="s">
        <v>13285</v>
      </c>
      <c r="C6606" s="45" t="s">
        <v>6580</v>
      </c>
      <c r="D6606" s="31">
        <v>7.53</v>
      </c>
      <c r="E6606" s="17">
        <v>0</v>
      </c>
      <c r="F6606" s="17">
        <v>0</v>
      </c>
      <c r="G6606" s="22">
        <v>0</v>
      </c>
      <c r="H6606" s="22">
        <v>0</v>
      </c>
      <c r="I6606" s="27">
        <v>7.53</v>
      </c>
      <c r="J6606" s="138" t="s">
        <v>13070</v>
      </c>
    </row>
    <row r="6607" spans="1:10">
      <c r="A6607" s="14" t="s">
        <v>13286</v>
      </c>
      <c r="B6607" s="15" t="s">
        <v>8710</v>
      </c>
      <c r="C6607" s="43" t="s">
        <v>9385</v>
      </c>
      <c r="D6607" s="31">
        <v>5.31</v>
      </c>
      <c r="E6607" s="17">
        <v>0</v>
      </c>
      <c r="F6607" s="17">
        <v>0</v>
      </c>
      <c r="G6607" s="22">
        <v>0</v>
      </c>
      <c r="H6607" s="22">
        <v>0</v>
      </c>
      <c r="I6607" s="27">
        <v>5.31</v>
      </c>
      <c r="J6607" s="138" t="s">
        <v>13070</v>
      </c>
    </row>
    <row r="6608" spans="1:10">
      <c r="A6608" s="14" t="s">
        <v>13287</v>
      </c>
      <c r="B6608" s="44" t="s">
        <v>12096</v>
      </c>
      <c r="C6608" s="45" t="s">
        <v>9162</v>
      </c>
      <c r="D6608" s="31">
        <v>9.44</v>
      </c>
      <c r="E6608" s="17">
        <v>0</v>
      </c>
      <c r="F6608" s="17">
        <v>0</v>
      </c>
      <c r="G6608" s="22">
        <v>0</v>
      </c>
      <c r="H6608" s="22">
        <v>0</v>
      </c>
      <c r="I6608" s="27">
        <v>9.44</v>
      </c>
      <c r="J6608" s="138" t="s">
        <v>13070</v>
      </c>
    </row>
    <row r="6609" spans="1:10">
      <c r="A6609" s="14" t="s">
        <v>13288</v>
      </c>
      <c r="B6609" s="44" t="s">
        <v>13289</v>
      </c>
      <c r="C6609" s="45" t="s">
        <v>9140</v>
      </c>
      <c r="D6609" s="31">
        <v>3.68</v>
      </c>
      <c r="E6609" s="17">
        <v>0</v>
      </c>
      <c r="F6609" s="17">
        <v>0</v>
      </c>
      <c r="G6609" s="22">
        <v>0</v>
      </c>
      <c r="H6609" s="22">
        <v>0</v>
      </c>
      <c r="I6609" s="27">
        <v>3.68</v>
      </c>
      <c r="J6609" s="138" t="s">
        <v>13070</v>
      </c>
    </row>
    <row r="6610" spans="1:10">
      <c r="A6610" s="14" t="s">
        <v>13290</v>
      </c>
      <c r="B6610" s="44" t="s">
        <v>13291</v>
      </c>
      <c r="C6610" s="45" t="s">
        <v>10546</v>
      </c>
      <c r="D6610" s="31">
        <v>2.83</v>
      </c>
      <c r="E6610" s="17">
        <v>0</v>
      </c>
      <c r="F6610" s="17">
        <v>0</v>
      </c>
      <c r="G6610" s="22">
        <v>0</v>
      </c>
      <c r="H6610" s="22">
        <v>0</v>
      </c>
      <c r="I6610" s="27">
        <v>2.83</v>
      </c>
      <c r="J6610" s="138" t="s">
        <v>13070</v>
      </c>
    </row>
    <row r="6611" spans="1:10">
      <c r="A6611" s="14" t="s">
        <v>13292</v>
      </c>
      <c r="B6611" s="44" t="s">
        <v>13293</v>
      </c>
      <c r="C6611" s="45" t="s">
        <v>9162</v>
      </c>
      <c r="D6611" s="31">
        <v>7.55</v>
      </c>
      <c r="E6611" s="17">
        <v>0</v>
      </c>
      <c r="F6611" s="17">
        <v>0</v>
      </c>
      <c r="G6611" s="22">
        <v>0</v>
      </c>
      <c r="H6611" s="22">
        <v>0</v>
      </c>
      <c r="I6611" s="27">
        <v>7.55</v>
      </c>
      <c r="J6611" s="138" t="s">
        <v>13070</v>
      </c>
    </row>
    <row r="6612" spans="1:10">
      <c r="A6612" s="14" t="s">
        <v>13294</v>
      </c>
      <c r="B6612" s="44" t="s">
        <v>13295</v>
      </c>
      <c r="C6612" s="45" t="s">
        <v>9343</v>
      </c>
      <c r="D6612" s="31">
        <v>4.26</v>
      </c>
      <c r="E6612" s="17">
        <v>0</v>
      </c>
      <c r="F6612" s="17">
        <v>0</v>
      </c>
      <c r="G6612" s="22">
        <v>0</v>
      </c>
      <c r="H6612" s="22">
        <v>0</v>
      </c>
      <c r="I6612" s="27">
        <v>4.26</v>
      </c>
      <c r="J6612" s="138" t="s">
        <v>13070</v>
      </c>
    </row>
    <row r="6613" spans="1:10">
      <c r="A6613" s="14" t="s">
        <v>13296</v>
      </c>
      <c r="B6613" s="44" t="s">
        <v>3969</v>
      </c>
      <c r="C6613" s="45" t="s">
        <v>9143</v>
      </c>
      <c r="D6613" s="31">
        <v>4.43</v>
      </c>
      <c r="E6613" s="17">
        <v>0</v>
      </c>
      <c r="F6613" s="17">
        <v>0</v>
      </c>
      <c r="G6613" s="22">
        <v>0</v>
      </c>
      <c r="H6613" s="22">
        <v>0</v>
      </c>
      <c r="I6613" s="27">
        <v>4.43</v>
      </c>
      <c r="J6613" s="138" t="s">
        <v>13070</v>
      </c>
    </row>
    <row r="6614" spans="1:10">
      <c r="A6614" s="14" t="s">
        <v>13297</v>
      </c>
      <c r="B6614" s="44" t="s">
        <v>13298</v>
      </c>
      <c r="C6614" s="45" t="s">
        <v>9461</v>
      </c>
      <c r="D6614" s="31">
        <v>5.75</v>
      </c>
      <c r="E6614" s="17">
        <v>0</v>
      </c>
      <c r="F6614" s="17">
        <v>0</v>
      </c>
      <c r="G6614" s="22">
        <v>0</v>
      </c>
      <c r="H6614" s="22">
        <v>0</v>
      </c>
      <c r="I6614" s="27">
        <v>5.75</v>
      </c>
      <c r="J6614" s="138" t="s">
        <v>13070</v>
      </c>
    </row>
    <row r="6615" spans="1:10">
      <c r="A6615" s="14" t="s">
        <v>13299</v>
      </c>
      <c r="B6615" s="44" t="s">
        <v>7872</v>
      </c>
      <c r="C6615" s="45" t="s">
        <v>9152</v>
      </c>
      <c r="D6615" s="31">
        <v>5.45</v>
      </c>
      <c r="E6615" s="17">
        <v>0</v>
      </c>
      <c r="F6615" s="17">
        <v>0</v>
      </c>
      <c r="G6615" s="22">
        <v>0</v>
      </c>
      <c r="H6615" s="22">
        <v>0</v>
      </c>
      <c r="I6615" s="27">
        <v>5.45</v>
      </c>
      <c r="J6615" s="138" t="s">
        <v>13070</v>
      </c>
    </row>
    <row r="6616" spans="1:10">
      <c r="A6616" s="14" t="s">
        <v>13300</v>
      </c>
      <c r="B6616" s="44" t="s">
        <v>13301</v>
      </c>
      <c r="C6616" s="45" t="s">
        <v>9152</v>
      </c>
      <c r="D6616" s="31">
        <v>5.27</v>
      </c>
      <c r="E6616" s="17">
        <v>0</v>
      </c>
      <c r="F6616" s="17">
        <v>0</v>
      </c>
      <c r="G6616" s="22">
        <v>0</v>
      </c>
      <c r="H6616" s="22">
        <v>0</v>
      </c>
      <c r="I6616" s="27">
        <v>5.27</v>
      </c>
      <c r="J6616" s="138" t="s">
        <v>13070</v>
      </c>
    </row>
    <row r="6617" spans="1:10">
      <c r="A6617" s="14" t="s">
        <v>13302</v>
      </c>
      <c r="B6617" s="44" t="s">
        <v>13303</v>
      </c>
      <c r="C6617" s="45" t="s">
        <v>10549</v>
      </c>
      <c r="D6617" s="31">
        <v>5.58</v>
      </c>
      <c r="E6617" s="17">
        <v>0</v>
      </c>
      <c r="F6617" s="17">
        <v>0</v>
      </c>
      <c r="G6617" s="22">
        <v>0</v>
      </c>
      <c r="H6617" s="22">
        <v>0</v>
      </c>
      <c r="I6617" s="27">
        <v>5.58</v>
      </c>
      <c r="J6617" s="138" t="s">
        <v>13070</v>
      </c>
    </row>
    <row r="6618" spans="1:10">
      <c r="A6618" s="14" t="s">
        <v>13304</v>
      </c>
      <c r="B6618" s="44" t="s">
        <v>13305</v>
      </c>
      <c r="C6618" s="45" t="s">
        <v>9380</v>
      </c>
      <c r="D6618" s="31">
        <v>4.32</v>
      </c>
      <c r="E6618" s="17">
        <v>0</v>
      </c>
      <c r="F6618" s="17">
        <v>0</v>
      </c>
      <c r="G6618" s="22">
        <v>0</v>
      </c>
      <c r="H6618" s="22">
        <v>0</v>
      </c>
      <c r="I6618" s="27">
        <v>4.32</v>
      </c>
      <c r="J6618" s="138" t="s">
        <v>13070</v>
      </c>
    </row>
    <row r="6619" spans="1:10">
      <c r="A6619" s="14" t="s">
        <v>13306</v>
      </c>
      <c r="B6619" s="44" t="s">
        <v>11482</v>
      </c>
      <c r="C6619" s="45" t="s">
        <v>10549</v>
      </c>
      <c r="D6619" s="31">
        <v>7.1</v>
      </c>
      <c r="E6619" s="17">
        <v>0</v>
      </c>
      <c r="F6619" s="17">
        <v>0</v>
      </c>
      <c r="G6619" s="22">
        <v>0</v>
      </c>
      <c r="H6619" s="22">
        <v>0</v>
      </c>
      <c r="I6619" s="27">
        <v>7.1</v>
      </c>
      <c r="J6619" s="138" t="s">
        <v>13070</v>
      </c>
    </row>
    <row r="6620" spans="1:10">
      <c r="A6620" s="14" t="s">
        <v>13307</v>
      </c>
      <c r="B6620" s="44" t="s">
        <v>13308</v>
      </c>
      <c r="C6620" s="45" t="s">
        <v>13309</v>
      </c>
      <c r="D6620" s="31">
        <v>6.27</v>
      </c>
      <c r="E6620" s="17">
        <v>0</v>
      </c>
      <c r="F6620" s="17">
        <v>0</v>
      </c>
      <c r="G6620" s="22">
        <v>0</v>
      </c>
      <c r="H6620" s="22">
        <v>0</v>
      </c>
      <c r="I6620" s="27">
        <v>6.27</v>
      </c>
      <c r="J6620" s="138" t="s">
        <v>13070</v>
      </c>
    </row>
    <row r="6621" spans="1:10">
      <c r="A6621" s="14" t="s">
        <v>13310</v>
      </c>
      <c r="B6621" s="44" t="s">
        <v>13311</v>
      </c>
      <c r="C6621" s="45" t="s">
        <v>11067</v>
      </c>
      <c r="D6621" s="31">
        <v>5.72</v>
      </c>
      <c r="E6621" s="17">
        <v>0</v>
      </c>
      <c r="F6621" s="17">
        <v>0</v>
      </c>
      <c r="G6621" s="22">
        <v>0</v>
      </c>
      <c r="H6621" s="22">
        <v>0</v>
      </c>
      <c r="I6621" s="27">
        <v>5.72</v>
      </c>
      <c r="J6621" s="138" t="s">
        <v>13070</v>
      </c>
    </row>
    <row r="6622" spans="1:10">
      <c r="A6622" s="14" t="s">
        <v>13312</v>
      </c>
      <c r="B6622" s="44" t="s">
        <v>13313</v>
      </c>
      <c r="C6622" s="45" t="s">
        <v>9361</v>
      </c>
      <c r="D6622" s="31">
        <v>4.26</v>
      </c>
      <c r="E6622" s="17">
        <v>0</v>
      </c>
      <c r="F6622" s="17">
        <v>0</v>
      </c>
      <c r="G6622" s="22">
        <v>0</v>
      </c>
      <c r="H6622" s="22">
        <v>0</v>
      </c>
      <c r="I6622" s="27">
        <v>4.26</v>
      </c>
      <c r="J6622" s="138" t="s">
        <v>13070</v>
      </c>
    </row>
    <row r="6623" spans="1:10">
      <c r="A6623" s="14" t="s">
        <v>13314</v>
      </c>
      <c r="B6623" s="44" t="s">
        <v>13315</v>
      </c>
      <c r="C6623" s="45" t="s">
        <v>9152</v>
      </c>
      <c r="D6623" s="31">
        <v>5.04</v>
      </c>
      <c r="E6623" s="17">
        <v>0</v>
      </c>
      <c r="F6623" s="17">
        <v>0</v>
      </c>
      <c r="G6623" s="22">
        <v>0</v>
      </c>
      <c r="H6623" s="22">
        <v>0</v>
      </c>
      <c r="I6623" s="27">
        <v>5.04</v>
      </c>
      <c r="J6623" s="138" t="s">
        <v>13070</v>
      </c>
    </row>
    <row r="6624" spans="1:10">
      <c r="A6624" s="14" t="s">
        <v>13316</v>
      </c>
      <c r="B6624" s="44" t="s">
        <v>13317</v>
      </c>
      <c r="C6624" s="45" t="s">
        <v>3676</v>
      </c>
      <c r="D6624" s="31">
        <v>7.03</v>
      </c>
      <c r="E6624" s="17">
        <v>0</v>
      </c>
      <c r="F6624" s="17">
        <v>0</v>
      </c>
      <c r="G6624" s="22">
        <v>0</v>
      </c>
      <c r="H6624" s="22">
        <v>0</v>
      </c>
      <c r="I6624" s="27">
        <v>7.03</v>
      </c>
      <c r="J6624" s="138" t="s">
        <v>13070</v>
      </c>
    </row>
    <row r="6625" spans="1:10">
      <c r="A6625" s="14" t="s">
        <v>13318</v>
      </c>
      <c r="B6625" s="44" t="s">
        <v>13319</v>
      </c>
      <c r="C6625" s="45" t="s">
        <v>9140</v>
      </c>
      <c r="D6625" s="31">
        <v>3.9</v>
      </c>
      <c r="E6625" s="17">
        <v>0</v>
      </c>
      <c r="F6625" s="17">
        <v>0</v>
      </c>
      <c r="G6625" s="22">
        <v>0</v>
      </c>
      <c r="H6625" s="22">
        <v>0</v>
      </c>
      <c r="I6625" s="27">
        <v>3.9</v>
      </c>
      <c r="J6625" s="138" t="s">
        <v>13070</v>
      </c>
    </row>
    <row r="6626" spans="1:10">
      <c r="A6626" s="14" t="s">
        <v>13320</v>
      </c>
      <c r="B6626" s="15" t="s">
        <v>13321</v>
      </c>
      <c r="C6626" s="43" t="s">
        <v>652</v>
      </c>
      <c r="D6626" s="31">
        <v>6.8</v>
      </c>
      <c r="E6626" s="17">
        <v>0</v>
      </c>
      <c r="F6626" s="17">
        <v>0</v>
      </c>
      <c r="G6626" s="22">
        <v>0</v>
      </c>
      <c r="H6626" s="22">
        <v>0</v>
      </c>
      <c r="I6626" s="27">
        <v>6.8</v>
      </c>
      <c r="J6626" s="138" t="s">
        <v>13070</v>
      </c>
    </row>
    <row r="6627" spans="1:10">
      <c r="A6627" s="14" t="s">
        <v>13322</v>
      </c>
      <c r="B6627" s="44" t="s">
        <v>13323</v>
      </c>
      <c r="C6627" s="45" t="s">
        <v>9346</v>
      </c>
      <c r="D6627" s="31">
        <v>7.95</v>
      </c>
      <c r="E6627" s="17">
        <v>0</v>
      </c>
      <c r="F6627" s="17">
        <v>0</v>
      </c>
      <c r="G6627" s="22">
        <v>0</v>
      </c>
      <c r="H6627" s="22">
        <v>0</v>
      </c>
      <c r="I6627" s="27">
        <v>7.95</v>
      </c>
      <c r="J6627" s="138" t="s">
        <v>13070</v>
      </c>
    </row>
    <row r="6628" spans="1:10">
      <c r="A6628" s="14" t="s">
        <v>13324</v>
      </c>
      <c r="B6628" s="44" t="s">
        <v>13325</v>
      </c>
      <c r="C6628" s="45" t="s">
        <v>9155</v>
      </c>
      <c r="D6628" s="31">
        <v>6.59</v>
      </c>
      <c r="E6628" s="17">
        <v>0</v>
      </c>
      <c r="F6628" s="17">
        <v>0</v>
      </c>
      <c r="G6628" s="22">
        <v>0</v>
      </c>
      <c r="H6628" s="22">
        <v>0</v>
      </c>
      <c r="I6628" s="27">
        <v>6.59</v>
      </c>
      <c r="J6628" s="138" t="s">
        <v>13070</v>
      </c>
    </row>
    <row r="6629" spans="1:10">
      <c r="A6629" s="14" t="s">
        <v>13326</v>
      </c>
      <c r="B6629" s="15" t="s">
        <v>13327</v>
      </c>
      <c r="C6629" s="43" t="s">
        <v>13328</v>
      </c>
      <c r="D6629" s="31">
        <v>8.85</v>
      </c>
      <c r="E6629" s="17">
        <v>0</v>
      </c>
      <c r="F6629" s="17">
        <v>0</v>
      </c>
      <c r="G6629" s="22">
        <v>0</v>
      </c>
      <c r="H6629" s="22">
        <v>0</v>
      </c>
      <c r="I6629" s="27">
        <v>8.85</v>
      </c>
      <c r="J6629" s="138" t="s">
        <v>13070</v>
      </c>
    </row>
    <row r="6630" spans="1:10">
      <c r="A6630" s="14" t="s">
        <v>13329</v>
      </c>
      <c r="B6630" s="44" t="s">
        <v>13330</v>
      </c>
      <c r="C6630" s="45" t="s">
        <v>9358</v>
      </c>
      <c r="D6630" s="31">
        <v>5.64</v>
      </c>
      <c r="E6630" s="17">
        <v>0</v>
      </c>
      <c r="F6630" s="17">
        <v>0</v>
      </c>
      <c r="G6630" s="22">
        <v>0</v>
      </c>
      <c r="H6630" s="22">
        <v>0</v>
      </c>
      <c r="I6630" s="27">
        <v>5.64</v>
      </c>
      <c r="J6630" s="138" t="s">
        <v>13070</v>
      </c>
    </row>
    <row r="6631" spans="1:10">
      <c r="A6631" s="14" t="s">
        <v>13331</v>
      </c>
      <c r="B6631" s="44" t="s">
        <v>13332</v>
      </c>
      <c r="C6631" s="45" t="s">
        <v>13333</v>
      </c>
      <c r="D6631" s="31">
        <v>4.26</v>
      </c>
      <c r="E6631" s="17">
        <v>0</v>
      </c>
      <c r="F6631" s="17">
        <v>0</v>
      </c>
      <c r="G6631" s="22">
        <v>0</v>
      </c>
      <c r="H6631" s="22">
        <v>0</v>
      </c>
      <c r="I6631" s="27">
        <v>4.26</v>
      </c>
      <c r="J6631" s="138" t="s">
        <v>13070</v>
      </c>
    </row>
    <row r="6632" spans="1:10">
      <c r="A6632" s="14" t="s">
        <v>13334</v>
      </c>
      <c r="B6632" s="44" t="s">
        <v>13335</v>
      </c>
      <c r="C6632" s="45" t="s">
        <v>10546</v>
      </c>
      <c r="D6632" s="31">
        <v>3.31</v>
      </c>
      <c r="E6632" s="17">
        <v>0</v>
      </c>
      <c r="F6632" s="17">
        <v>0</v>
      </c>
      <c r="G6632" s="22">
        <v>0</v>
      </c>
      <c r="H6632" s="22">
        <v>0</v>
      </c>
      <c r="I6632" s="27">
        <v>3.31</v>
      </c>
      <c r="J6632" s="138" t="s">
        <v>13070</v>
      </c>
    </row>
    <row r="6633" spans="1:10">
      <c r="A6633" s="14" t="s">
        <v>13336</v>
      </c>
      <c r="B6633" s="15" t="s">
        <v>12459</v>
      </c>
      <c r="C6633" s="43" t="s">
        <v>9346</v>
      </c>
      <c r="D6633" s="31">
        <v>1.51</v>
      </c>
      <c r="E6633" s="17">
        <v>0</v>
      </c>
      <c r="F6633" s="17">
        <v>0</v>
      </c>
      <c r="G6633" s="22">
        <v>0</v>
      </c>
      <c r="H6633" s="22">
        <v>0</v>
      </c>
      <c r="I6633" s="27">
        <v>1.51</v>
      </c>
      <c r="J6633" s="138" t="s">
        <v>13070</v>
      </c>
    </row>
    <row r="6634" spans="1:10">
      <c r="A6634" s="14" t="s">
        <v>13337</v>
      </c>
      <c r="B6634" s="44" t="s">
        <v>13338</v>
      </c>
      <c r="C6634" s="45" t="s">
        <v>9194</v>
      </c>
      <c r="D6634" s="31">
        <v>7.53</v>
      </c>
      <c r="E6634" s="17">
        <v>0</v>
      </c>
      <c r="F6634" s="17">
        <v>0</v>
      </c>
      <c r="G6634" s="22">
        <v>0</v>
      </c>
      <c r="H6634" s="22">
        <v>0</v>
      </c>
      <c r="I6634" s="27">
        <v>7.53</v>
      </c>
      <c r="J6634" s="138" t="s">
        <v>13070</v>
      </c>
    </row>
    <row r="6635" spans="1:10">
      <c r="A6635" s="14" t="s">
        <v>13339</v>
      </c>
      <c r="B6635" s="44" t="s">
        <v>13340</v>
      </c>
      <c r="C6635" s="45" t="s">
        <v>9146</v>
      </c>
      <c r="D6635" s="31">
        <v>6.03</v>
      </c>
      <c r="E6635" s="17">
        <v>0</v>
      </c>
      <c r="F6635" s="17">
        <v>0</v>
      </c>
      <c r="G6635" s="22">
        <v>0</v>
      </c>
      <c r="H6635" s="22">
        <v>0</v>
      </c>
      <c r="I6635" s="27">
        <v>6.03</v>
      </c>
      <c r="J6635" s="138" t="s">
        <v>13070</v>
      </c>
    </row>
    <row r="6636" spans="1:10">
      <c r="A6636" s="14" t="s">
        <v>13341</v>
      </c>
      <c r="B6636" s="44" t="s">
        <v>13342</v>
      </c>
      <c r="C6636" s="45" t="s">
        <v>9149</v>
      </c>
      <c r="D6636" s="31">
        <v>3.6</v>
      </c>
      <c r="E6636" s="17">
        <v>0</v>
      </c>
      <c r="F6636" s="17">
        <v>0</v>
      </c>
      <c r="G6636" s="22">
        <v>0</v>
      </c>
      <c r="H6636" s="22">
        <v>0</v>
      </c>
      <c r="I6636" s="27">
        <v>3.6</v>
      </c>
      <c r="J6636" s="138" t="s">
        <v>13070</v>
      </c>
    </row>
    <row r="6637" spans="1:10">
      <c r="A6637" s="14" t="s">
        <v>13343</v>
      </c>
      <c r="B6637" s="44" t="s">
        <v>13344</v>
      </c>
      <c r="C6637" s="45" t="s">
        <v>9407</v>
      </c>
      <c r="D6637" s="31">
        <v>2.48</v>
      </c>
      <c r="E6637" s="17">
        <v>0</v>
      </c>
      <c r="F6637" s="17">
        <v>0</v>
      </c>
      <c r="G6637" s="22">
        <v>0</v>
      </c>
      <c r="H6637" s="22">
        <v>0</v>
      </c>
      <c r="I6637" s="27">
        <v>2.48</v>
      </c>
      <c r="J6637" s="138" t="s">
        <v>13070</v>
      </c>
    </row>
    <row r="6638" spans="1:10">
      <c r="A6638" s="14" t="s">
        <v>13345</v>
      </c>
      <c r="B6638" s="44" t="s">
        <v>13346</v>
      </c>
      <c r="C6638" s="45" t="s">
        <v>8535</v>
      </c>
      <c r="D6638" s="31">
        <v>5.27</v>
      </c>
      <c r="E6638" s="17">
        <v>0</v>
      </c>
      <c r="F6638" s="17">
        <v>0</v>
      </c>
      <c r="G6638" s="22">
        <v>0</v>
      </c>
      <c r="H6638" s="22">
        <v>0</v>
      </c>
      <c r="I6638" s="27">
        <v>5.27</v>
      </c>
      <c r="J6638" s="138" t="s">
        <v>13070</v>
      </c>
    </row>
    <row r="6639" spans="1:10">
      <c r="A6639" s="14" t="s">
        <v>13347</v>
      </c>
      <c r="B6639" s="44" t="s">
        <v>13348</v>
      </c>
      <c r="C6639" s="45" t="s">
        <v>3676</v>
      </c>
      <c r="D6639" s="31">
        <v>4.53</v>
      </c>
      <c r="E6639" s="17">
        <v>0</v>
      </c>
      <c r="F6639" s="17">
        <v>0</v>
      </c>
      <c r="G6639" s="22">
        <v>0</v>
      </c>
      <c r="H6639" s="22">
        <v>0</v>
      </c>
      <c r="I6639" s="27">
        <v>4.53</v>
      </c>
      <c r="J6639" s="138" t="s">
        <v>13070</v>
      </c>
    </row>
    <row r="6640" spans="1:10">
      <c r="A6640" s="14" t="s">
        <v>13349</v>
      </c>
      <c r="B6640" s="44" t="s">
        <v>10370</v>
      </c>
      <c r="C6640" s="45" t="s">
        <v>10546</v>
      </c>
      <c r="D6640" s="31">
        <v>5.54</v>
      </c>
      <c r="E6640" s="17">
        <v>0</v>
      </c>
      <c r="F6640" s="17">
        <v>0</v>
      </c>
      <c r="G6640" s="22">
        <v>0</v>
      </c>
      <c r="H6640" s="22">
        <v>0</v>
      </c>
      <c r="I6640" s="27">
        <v>5.54</v>
      </c>
      <c r="J6640" s="138" t="s">
        <v>13070</v>
      </c>
    </row>
    <row r="6641" spans="1:10">
      <c r="A6641" s="14" t="s">
        <v>13350</v>
      </c>
      <c r="B6641" s="44" t="s">
        <v>13351</v>
      </c>
      <c r="C6641" s="45" t="s">
        <v>606</v>
      </c>
      <c r="D6641" s="31">
        <v>2.77</v>
      </c>
      <c r="E6641" s="17">
        <v>0</v>
      </c>
      <c r="F6641" s="17">
        <v>0</v>
      </c>
      <c r="G6641" s="22">
        <v>0</v>
      </c>
      <c r="H6641" s="22">
        <v>0</v>
      </c>
      <c r="I6641" s="27">
        <v>2.77</v>
      </c>
      <c r="J6641" s="138" t="s">
        <v>13070</v>
      </c>
    </row>
    <row r="6642" spans="1:10">
      <c r="A6642" s="14" t="s">
        <v>13352</v>
      </c>
      <c r="B6642" s="44" t="s">
        <v>13353</v>
      </c>
      <c r="C6642" s="45" t="s">
        <v>9152</v>
      </c>
      <c r="D6642" s="31">
        <v>3.08</v>
      </c>
      <c r="E6642" s="17">
        <v>0</v>
      </c>
      <c r="F6642" s="17">
        <v>0</v>
      </c>
      <c r="G6642" s="22">
        <v>0</v>
      </c>
      <c r="H6642" s="22">
        <v>0</v>
      </c>
      <c r="I6642" s="27">
        <v>3.08</v>
      </c>
      <c r="J6642" s="138" t="s">
        <v>13070</v>
      </c>
    </row>
    <row r="6643" spans="1:10">
      <c r="A6643" s="14" t="s">
        <v>13354</v>
      </c>
      <c r="B6643" s="44" t="s">
        <v>13355</v>
      </c>
      <c r="C6643" s="45" t="s">
        <v>10579</v>
      </c>
      <c r="D6643" s="31">
        <v>4.08</v>
      </c>
      <c r="E6643" s="17">
        <v>0</v>
      </c>
      <c r="F6643" s="17">
        <v>0</v>
      </c>
      <c r="G6643" s="22">
        <v>0</v>
      </c>
      <c r="H6643" s="22">
        <v>0</v>
      </c>
      <c r="I6643" s="27">
        <v>4.08</v>
      </c>
      <c r="J6643" s="138" t="s">
        <v>13070</v>
      </c>
    </row>
    <row r="6644" spans="1:10">
      <c r="A6644" s="14" t="s">
        <v>13356</v>
      </c>
      <c r="B6644" s="44" t="s">
        <v>13357</v>
      </c>
      <c r="C6644" s="45" t="s">
        <v>9162</v>
      </c>
      <c r="D6644" s="31">
        <v>2.86</v>
      </c>
      <c r="E6644" s="17">
        <v>0</v>
      </c>
      <c r="F6644" s="17">
        <v>0</v>
      </c>
      <c r="G6644" s="22">
        <v>0</v>
      </c>
      <c r="H6644" s="22">
        <v>0</v>
      </c>
      <c r="I6644" s="27">
        <v>2.86</v>
      </c>
      <c r="J6644" s="138" t="s">
        <v>13070</v>
      </c>
    </row>
    <row r="6645" spans="1:10">
      <c r="A6645" s="14" t="s">
        <v>13358</v>
      </c>
      <c r="B6645" s="44" t="s">
        <v>13359</v>
      </c>
      <c r="C6645" s="45" t="s">
        <v>10546</v>
      </c>
      <c r="D6645" s="31">
        <v>4.87</v>
      </c>
      <c r="E6645" s="17">
        <v>0</v>
      </c>
      <c r="F6645" s="17">
        <v>0</v>
      </c>
      <c r="G6645" s="22">
        <v>0</v>
      </c>
      <c r="H6645" s="22">
        <v>0</v>
      </c>
      <c r="I6645" s="27">
        <v>4.87</v>
      </c>
      <c r="J6645" s="138" t="s">
        <v>13070</v>
      </c>
    </row>
    <row r="6646" spans="1:10">
      <c r="A6646" s="14" t="s">
        <v>13360</v>
      </c>
      <c r="B6646" s="44" t="s">
        <v>13361</v>
      </c>
      <c r="C6646" s="45" t="s">
        <v>9140</v>
      </c>
      <c r="D6646" s="31">
        <v>5.51</v>
      </c>
      <c r="E6646" s="17">
        <v>0</v>
      </c>
      <c r="F6646" s="17">
        <v>0</v>
      </c>
      <c r="G6646" s="22">
        <v>0</v>
      </c>
      <c r="H6646" s="22">
        <v>0</v>
      </c>
      <c r="I6646" s="27">
        <v>5.51</v>
      </c>
      <c r="J6646" s="138" t="s">
        <v>13070</v>
      </c>
    </row>
    <row r="6647" spans="1:10">
      <c r="A6647" s="14" t="s">
        <v>13362</v>
      </c>
      <c r="B6647" s="44" t="s">
        <v>13363</v>
      </c>
      <c r="C6647" s="45" t="s">
        <v>3181</v>
      </c>
      <c r="D6647" s="31">
        <v>4.7</v>
      </c>
      <c r="E6647" s="17">
        <v>0</v>
      </c>
      <c r="F6647" s="17">
        <v>0</v>
      </c>
      <c r="G6647" s="22">
        <v>0</v>
      </c>
      <c r="H6647" s="22">
        <v>0</v>
      </c>
      <c r="I6647" s="27">
        <v>4.7</v>
      </c>
      <c r="J6647" s="138" t="s">
        <v>13070</v>
      </c>
    </row>
    <row r="6648" spans="1:10">
      <c r="A6648" s="14" t="s">
        <v>13364</v>
      </c>
      <c r="B6648" s="15" t="s">
        <v>13365</v>
      </c>
      <c r="C6648" s="16" t="s">
        <v>18</v>
      </c>
      <c r="D6648" s="31">
        <v>1.96</v>
      </c>
      <c r="E6648" s="17">
        <v>0</v>
      </c>
      <c r="F6648" s="17">
        <v>0</v>
      </c>
      <c r="G6648" s="22">
        <v>0</v>
      </c>
      <c r="H6648" s="22">
        <v>0</v>
      </c>
      <c r="I6648" s="27">
        <v>1.96</v>
      </c>
      <c r="J6648" s="138" t="s">
        <v>13070</v>
      </c>
    </row>
    <row r="6649" spans="1:10">
      <c r="A6649" s="14" t="s">
        <v>13366</v>
      </c>
      <c r="B6649" s="44" t="s">
        <v>13367</v>
      </c>
      <c r="C6649" s="45" t="s">
        <v>9146</v>
      </c>
      <c r="D6649" s="31">
        <v>3.79</v>
      </c>
      <c r="E6649" s="17">
        <v>0</v>
      </c>
      <c r="F6649" s="17">
        <v>0</v>
      </c>
      <c r="G6649" s="22">
        <v>0</v>
      </c>
      <c r="H6649" s="22">
        <v>0</v>
      </c>
      <c r="I6649" s="27">
        <v>3.79</v>
      </c>
      <c r="J6649" s="138" t="s">
        <v>13070</v>
      </c>
    </row>
    <row r="6650" spans="1:10">
      <c r="A6650" s="14" t="s">
        <v>13368</v>
      </c>
      <c r="B6650" s="44" t="s">
        <v>13369</v>
      </c>
      <c r="C6650" s="45" t="s">
        <v>9358</v>
      </c>
      <c r="D6650" s="31">
        <v>7.57</v>
      </c>
      <c r="E6650" s="17">
        <v>0</v>
      </c>
      <c r="F6650" s="17">
        <v>0</v>
      </c>
      <c r="G6650" s="22">
        <v>0</v>
      </c>
      <c r="H6650" s="22">
        <v>0</v>
      </c>
      <c r="I6650" s="27">
        <v>7.57</v>
      </c>
      <c r="J6650" s="138" t="s">
        <v>13070</v>
      </c>
    </row>
    <row r="6651" spans="1:10">
      <c r="A6651" s="14" t="s">
        <v>13370</v>
      </c>
      <c r="B6651" s="44" t="s">
        <v>13371</v>
      </c>
      <c r="C6651" s="45" t="s">
        <v>8535</v>
      </c>
      <c r="D6651" s="31">
        <v>4.5</v>
      </c>
      <c r="E6651" s="17">
        <v>0</v>
      </c>
      <c r="F6651" s="17">
        <v>0</v>
      </c>
      <c r="G6651" s="22">
        <v>0</v>
      </c>
      <c r="H6651" s="22">
        <v>0</v>
      </c>
      <c r="I6651" s="27">
        <v>4.5</v>
      </c>
      <c r="J6651" s="138" t="s">
        <v>13070</v>
      </c>
    </row>
    <row r="6652" spans="1:10">
      <c r="A6652" s="14" t="s">
        <v>13372</v>
      </c>
      <c r="B6652" s="44" t="s">
        <v>13373</v>
      </c>
      <c r="C6652" s="45" t="s">
        <v>9402</v>
      </c>
      <c r="D6652" s="31">
        <v>1.51</v>
      </c>
      <c r="E6652" s="17">
        <v>0</v>
      </c>
      <c r="F6652" s="17">
        <v>0</v>
      </c>
      <c r="G6652" s="22">
        <v>0</v>
      </c>
      <c r="H6652" s="22">
        <v>0</v>
      </c>
      <c r="I6652" s="27">
        <v>1.51</v>
      </c>
      <c r="J6652" s="138" t="s">
        <v>13070</v>
      </c>
    </row>
    <row r="6653" spans="1:10">
      <c r="A6653" s="14" t="s">
        <v>13374</v>
      </c>
      <c r="B6653" s="15" t="s">
        <v>13375</v>
      </c>
      <c r="C6653" s="16" t="s">
        <v>5075</v>
      </c>
      <c r="D6653" s="31">
        <v>3.31</v>
      </c>
      <c r="E6653" s="17">
        <v>0</v>
      </c>
      <c r="F6653" s="17">
        <v>0</v>
      </c>
      <c r="G6653" s="22">
        <v>0</v>
      </c>
      <c r="H6653" s="22">
        <v>0</v>
      </c>
      <c r="I6653" s="27">
        <v>3.31</v>
      </c>
      <c r="J6653" s="138" t="s">
        <v>13070</v>
      </c>
    </row>
    <row r="6654" spans="1:10">
      <c r="A6654" s="14" t="s">
        <v>13376</v>
      </c>
      <c r="B6654" s="44" t="s">
        <v>7382</v>
      </c>
      <c r="C6654" s="45" t="s">
        <v>13377</v>
      </c>
      <c r="D6654" s="31">
        <v>5.03</v>
      </c>
      <c r="E6654" s="17">
        <v>0</v>
      </c>
      <c r="F6654" s="17">
        <v>0</v>
      </c>
      <c r="G6654" s="22">
        <v>0</v>
      </c>
      <c r="H6654" s="22">
        <v>0</v>
      </c>
      <c r="I6654" s="27">
        <v>5.03</v>
      </c>
      <c r="J6654" s="138" t="s">
        <v>13070</v>
      </c>
    </row>
    <row r="6655" spans="1:10">
      <c r="A6655" s="14" t="s">
        <v>13378</v>
      </c>
      <c r="B6655" s="44" t="s">
        <v>13379</v>
      </c>
      <c r="C6655" s="45" t="s">
        <v>9364</v>
      </c>
      <c r="D6655" s="31">
        <v>4.07</v>
      </c>
      <c r="E6655" s="17">
        <v>0</v>
      </c>
      <c r="F6655" s="17">
        <v>0</v>
      </c>
      <c r="G6655" s="22">
        <v>0</v>
      </c>
      <c r="H6655" s="22">
        <v>0</v>
      </c>
      <c r="I6655" s="27">
        <v>4.07</v>
      </c>
      <c r="J6655" s="138" t="s">
        <v>13070</v>
      </c>
    </row>
    <row r="6656" spans="1:10">
      <c r="A6656" s="14" t="s">
        <v>13380</v>
      </c>
      <c r="B6656" s="44" t="s">
        <v>11927</v>
      </c>
      <c r="C6656" s="45" t="s">
        <v>10546</v>
      </c>
      <c r="D6656" s="31">
        <v>4.07</v>
      </c>
      <c r="E6656" s="17">
        <v>0</v>
      </c>
      <c r="F6656" s="17">
        <v>0</v>
      </c>
      <c r="G6656" s="22">
        <v>0</v>
      </c>
      <c r="H6656" s="22">
        <v>0</v>
      </c>
      <c r="I6656" s="27">
        <v>4.07</v>
      </c>
      <c r="J6656" s="138" t="s">
        <v>13070</v>
      </c>
    </row>
    <row r="6657" spans="1:10">
      <c r="A6657" s="14" t="s">
        <v>13381</v>
      </c>
      <c r="B6657" s="44" t="s">
        <v>13382</v>
      </c>
      <c r="C6657" s="45" t="s">
        <v>9194</v>
      </c>
      <c r="D6657" s="31">
        <v>4.01</v>
      </c>
      <c r="E6657" s="17">
        <v>0</v>
      </c>
      <c r="F6657" s="17">
        <v>0</v>
      </c>
      <c r="G6657" s="22">
        <v>0</v>
      </c>
      <c r="H6657" s="22">
        <v>0</v>
      </c>
      <c r="I6657" s="27">
        <v>4.01</v>
      </c>
      <c r="J6657" s="138" t="s">
        <v>13070</v>
      </c>
    </row>
    <row r="6658" spans="1:10">
      <c r="A6658" s="14" t="s">
        <v>13383</v>
      </c>
      <c r="B6658" s="44" t="s">
        <v>13384</v>
      </c>
      <c r="C6658" s="45" t="s">
        <v>9380</v>
      </c>
      <c r="D6658" s="31">
        <v>5.6</v>
      </c>
      <c r="E6658" s="17">
        <v>0</v>
      </c>
      <c r="F6658" s="17">
        <v>0</v>
      </c>
      <c r="G6658" s="22">
        <v>0</v>
      </c>
      <c r="H6658" s="22">
        <v>0</v>
      </c>
      <c r="I6658" s="27">
        <v>5.6</v>
      </c>
      <c r="J6658" s="138" t="s">
        <v>13070</v>
      </c>
    </row>
    <row r="6659" spans="1:10">
      <c r="A6659" s="14" t="s">
        <v>13385</v>
      </c>
      <c r="B6659" s="44" t="s">
        <v>13386</v>
      </c>
      <c r="C6659" s="45" t="s">
        <v>3676</v>
      </c>
      <c r="D6659" s="31">
        <v>1.67</v>
      </c>
      <c r="E6659" s="17">
        <v>0</v>
      </c>
      <c r="F6659" s="17">
        <v>0</v>
      </c>
      <c r="G6659" s="22">
        <v>0</v>
      </c>
      <c r="H6659" s="22">
        <v>0</v>
      </c>
      <c r="I6659" s="27">
        <v>1.67</v>
      </c>
      <c r="J6659" s="138" t="s">
        <v>13070</v>
      </c>
    </row>
    <row r="6660" spans="1:10">
      <c r="A6660" s="14" t="s">
        <v>13387</v>
      </c>
      <c r="B6660" s="44" t="s">
        <v>13388</v>
      </c>
      <c r="C6660" s="45" t="s">
        <v>9385</v>
      </c>
      <c r="D6660" s="31">
        <v>3.02</v>
      </c>
      <c r="E6660" s="17">
        <v>0</v>
      </c>
      <c r="F6660" s="17">
        <v>0</v>
      </c>
      <c r="G6660" s="22">
        <v>0</v>
      </c>
      <c r="H6660" s="22">
        <v>0</v>
      </c>
      <c r="I6660" s="27">
        <v>3.02</v>
      </c>
      <c r="J6660" s="138" t="s">
        <v>13070</v>
      </c>
    </row>
    <row r="6661" spans="1:10">
      <c r="A6661" s="14" t="s">
        <v>13389</v>
      </c>
      <c r="B6661" s="54" t="s">
        <v>13390</v>
      </c>
      <c r="C6661" s="83" t="s">
        <v>27</v>
      </c>
      <c r="D6661" s="31">
        <v>5.22</v>
      </c>
      <c r="E6661" s="17">
        <v>0</v>
      </c>
      <c r="F6661" s="17">
        <v>0</v>
      </c>
      <c r="G6661" s="22">
        <v>0</v>
      </c>
      <c r="H6661" s="22">
        <v>0</v>
      </c>
      <c r="I6661" s="27">
        <v>5.22</v>
      </c>
      <c r="J6661" s="138" t="s">
        <v>13070</v>
      </c>
    </row>
    <row r="6662" spans="1:10">
      <c r="A6662" s="14" t="s">
        <v>13391</v>
      </c>
      <c r="B6662" s="44" t="s">
        <v>9826</v>
      </c>
      <c r="C6662" s="45" t="s">
        <v>815</v>
      </c>
      <c r="D6662" s="31">
        <v>2.83</v>
      </c>
      <c r="E6662" s="17">
        <v>0</v>
      </c>
      <c r="F6662" s="17">
        <v>0</v>
      </c>
      <c r="G6662" s="22">
        <v>0</v>
      </c>
      <c r="H6662" s="22">
        <v>0</v>
      </c>
      <c r="I6662" s="27">
        <v>2.83</v>
      </c>
      <c r="J6662" s="138" t="s">
        <v>13070</v>
      </c>
    </row>
    <row r="6663" spans="1:10">
      <c r="A6663" s="14" t="s">
        <v>13392</v>
      </c>
      <c r="B6663" s="44" t="s">
        <v>3993</v>
      </c>
      <c r="C6663" s="45" t="s">
        <v>8535</v>
      </c>
      <c r="D6663" s="31">
        <v>5.71</v>
      </c>
      <c r="E6663" s="17">
        <v>0</v>
      </c>
      <c r="F6663" s="17">
        <v>0</v>
      </c>
      <c r="G6663" s="22">
        <v>0</v>
      </c>
      <c r="H6663" s="22">
        <v>0</v>
      </c>
      <c r="I6663" s="27">
        <v>5.71</v>
      </c>
      <c r="J6663" s="138" t="s">
        <v>13070</v>
      </c>
    </row>
    <row r="6664" spans="1:10">
      <c r="A6664" s="14" t="s">
        <v>13393</v>
      </c>
      <c r="B6664" s="15" t="s">
        <v>13394</v>
      </c>
      <c r="C6664" s="16" t="s">
        <v>13395</v>
      </c>
      <c r="D6664" s="31">
        <v>7.03</v>
      </c>
      <c r="E6664" s="17">
        <v>0</v>
      </c>
      <c r="F6664" s="17">
        <v>0</v>
      </c>
      <c r="G6664" s="22">
        <v>0</v>
      </c>
      <c r="H6664" s="22">
        <v>0</v>
      </c>
      <c r="I6664" s="31">
        <v>7.03</v>
      </c>
      <c r="J6664" s="138" t="s">
        <v>13070</v>
      </c>
    </row>
    <row r="6665" spans="1:10">
      <c r="A6665" s="14" t="s">
        <v>13396</v>
      </c>
      <c r="B6665" s="15" t="s">
        <v>13397</v>
      </c>
      <c r="C6665" s="16" t="s">
        <v>9149</v>
      </c>
      <c r="D6665" s="31">
        <v>1.51</v>
      </c>
      <c r="E6665" s="17">
        <v>1.51</v>
      </c>
      <c r="F6665" s="17">
        <v>0</v>
      </c>
      <c r="G6665" s="22">
        <v>0</v>
      </c>
      <c r="H6665" s="22">
        <v>1.51</v>
      </c>
      <c r="I6665" s="31">
        <v>0</v>
      </c>
      <c r="J6665" s="138" t="s">
        <v>13070</v>
      </c>
    </row>
    <row r="6666" spans="1:10">
      <c r="A6666" s="14" t="s">
        <v>13398</v>
      </c>
      <c r="B6666" s="15" t="s">
        <v>13399</v>
      </c>
      <c r="C6666" s="16" t="s">
        <v>3676</v>
      </c>
      <c r="D6666" s="31">
        <v>1.41</v>
      </c>
      <c r="E6666" s="17">
        <v>0</v>
      </c>
      <c r="F6666" s="17">
        <v>0</v>
      </c>
      <c r="G6666" s="22">
        <v>0</v>
      </c>
      <c r="H6666" s="22">
        <v>0</v>
      </c>
      <c r="I6666" s="31">
        <v>1.41</v>
      </c>
      <c r="J6666" s="138" t="s">
        <v>13070</v>
      </c>
    </row>
    <row r="6667" spans="1:10">
      <c r="A6667" s="14" t="s">
        <v>13400</v>
      </c>
      <c r="B6667" s="15" t="s">
        <v>13401</v>
      </c>
      <c r="C6667" s="16" t="s">
        <v>2471</v>
      </c>
      <c r="D6667" s="31">
        <v>4.22</v>
      </c>
      <c r="E6667" s="17">
        <v>4.22</v>
      </c>
      <c r="F6667" s="17">
        <v>0</v>
      </c>
      <c r="G6667" s="22">
        <v>0</v>
      </c>
      <c r="H6667" s="22">
        <v>4.22</v>
      </c>
      <c r="I6667" s="31">
        <v>0</v>
      </c>
      <c r="J6667" s="138" t="s">
        <v>13070</v>
      </c>
    </row>
    <row r="6668" spans="1:10">
      <c r="A6668" s="14" t="s">
        <v>13402</v>
      </c>
      <c r="B6668" s="15" t="s">
        <v>13403</v>
      </c>
      <c r="C6668" s="43" t="s">
        <v>10541</v>
      </c>
      <c r="D6668" s="31">
        <v>4.83</v>
      </c>
      <c r="E6668" s="17">
        <v>0</v>
      </c>
      <c r="F6668" s="17">
        <v>0</v>
      </c>
      <c r="G6668" s="22"/>
      <c r="H6668" s="22">
        <v>0</v>
      </c>
      <c r="I6668" s="31">
        <v>4.83</v>
      </c>
      <c r="J6668" s="138" t="s">
        <v>13070</v>
      </c>
    </row>
    <row r="6669" spans="1:10">
      <c r="A6669" s="14" t="s">
        <v>13404</v>
      </c>
      <c r="B6669" s="44" t="s">
        <v>13405</v>
      </c>
      <c r="C6669" s="45" t="s">
        <v>2801</v>
      </c>
      <c r="D6669" s="151">
        <v>6.87</v>
      </c>
      <c r="E6669" s="17">
        <v>0</v>
      </c>
      <c r="F6669" s="17">
        <v>0</v>
      </c>
      <c r="G6669" s="22">
        <v>0</v>
      </c>
      <c r="H6669" s="22">
        <v>0</v>
      </c>
      <c r="I6669" s="27">
        <v>6.87</v>
      </c>
      <c r="J6669" s="152" t="s">
        <v>13406</v>
      </c>
    </row>
    <row r="6670" spans="1:10">
      <c r="A6670" s="14" t="s">
        <v>13407</v>
      </c>
      <c r="B6670" s="44" t="s">
        <v>13408</v>
      </c>
      <c r="C6670" s="45" t="s">
        <v>2816</v>
      </c>
      <c r="D6670" s="151">
        <v>1.93</v>
      </c>
      <c r="E6670" s="17">
        <v>0</v>
      </c>
      <c r="F6670" s="17">
        <v>0</v>
      </c>
      <c r="G6670" s="22">
        <v>0</v>
      </c>
      <c r="H6670" s="22">
        <v>0</v>
      </c>
      <c r="I6670" s="27">
        <v>1.93</v>
      </c>
      <c r="J6670" s="152" t="s">
        <v>13406</v>
      </c>
    </row>
    <row r="6671" spans="1:10">
      <c r="A6671" s="14" t="s">
        <v>13409</v>
      </c>
      <c r="B6671" s="44" t="s">
        <v>13410</v>
      </c>
      <c r="C6671" s="45" t="s">
        <v>2771</v>
      </c>
      <c r="D6671" s="151">
        <v>4.99</v>
      </c>
      <c r="E6671" s="17">
        <v>0</v>
      </c>
      <c r="F6671" s="17">
        <v>0</v>
      </c>
      <c r="G6671" s="22">
        <v>0</v>
      </c>
      <c r="H6671" s="22">
        <v>0</v>
      </c>
      <c r="I6671" s="27">
        <v>4.99</v>
      </c>
      <c r="J6671" s="152" t="s">
        <v>13406</v>
      </c>
    </row>
    <row r="6672" spans="1:10">
      <c r="A6672" s="14" t="s">
        <v>13411</v>
      </c>
      <c r="B6672" s="29" t="s">
        <v>13412</v>
      </c>
      <c r="C6672" s="16" t="s">
        <v>2801</v>
      </c>
      <c r="D6672" s="151">
        <v>4.17</v>
      </c>
      <c r="E6672" s="17">
        <v>0</v>
      </c>
      <c r="F6672" s="17">
        <v>0</v>
      </c>
      <c r="G6672" s="22">
        <v>0</v>
      </c>
      <c r="H6672" s="22">
        <v>0</v>
      </c>
      <c r="I6672" s="27">
        <v>4.17</v>
      </c>
      <c r="J6672" s="152" t="s">
        <v>13406</v>
      </c>
    </row>
    <row r="6673" spans="1:10">
      <c r="A6673" s="14" t="s">
        <v>13413</v>
      </c>
      <c r="B6673" s="44" t="s">
        <v>13414</v>
      </c>
      <c r="C6673" s="45" t="s">
        <v>2759</v>
      </c>
      <c r="D6673" s="151">
        <v>2.55</v>
      </c>
      <c r="E6673" s="17">
        <v>0</v>
      </c>
      <c r="F6673" s="17">
        <v>0</v>
      </c>
      <c r="G6673" s="22">
        <v>0</v>
      </c>
      <c r="H6673" s="22">
        <v>0</v>
      </c>
      <c r="I6673" s="27">
        <v>2.55</v>
      </c>
      <c r="J6673" s="152" t="s">
        <v>13406</v>
      </c>
    </row>
    <row r="6674" spans="1:10">
      <c r="A6674" s="14" t="s">
        <v>13415</v>
      </c>
      <c r="B6674" s="44" t="s">
        <v>13416</v>
      </c>
      <c r="C6674" s="45" t="s">
        <v>2756</v>
      </c>
      <c r="D6674" s="151">
        <v>3.5</v>
      </c>
      <c r="E6674" s="17">
        <v>0</v>
      </c>
      <c r="F6674" s="17">
        <v>0</v>
      </c>
      <c r="G6674" s="22">
        <v>0</v>
      </c>
      <c r="H6674" s="22">
        <v>0</v>
      </c>
      <c r="I6674" s="27">
        <v>3.5</v>
      </c>
      <c r="J6674" s="152" t="s">
        <v>13406</v>
      </c>
    </row>
    <row r="6675" spans="1:10">
      <c r="A6675" s="14" t="s">
        <v>13417</v>
      </c>
      <c r="B6675" s="29" t="s">
        <v>13418</v>
      </c>
      <c r="C6675" s="16" t="s">
        <v>1230</v>
      </c>
      <c r="D6675" s="151">
        <v>5</v>
      </c>
      <c r="E6675" s="17">
        <v>0</v>
      </c>
      <c r="F6675" s="17">
        <v>0</v>
      </c>
      <c r="G6675" s="22">
        <v>0</v>
      </c>
      <c r="H6675" s="22">
        <v>0</v>
      </c>
      <c r="I6675" s="27">
        <v>5</v>
      </c>
      <c r="J6675" s="152" t="s">
        <v>13406</v>
      </c>
    </row>
    <row r="6676" spans="1:10">
      <c r="A6676" s="14" t="s">
        <v>13419</v>
      </c>
      <c r="B6676" s="29" t="s">
        <v>13420</v>
      </c>
      <c r="C6676" s="16" t="s">
        <v>2771</v>
      </c>
      <c r="D6676" s="151">
        <v>5.54</v>
      </c>
      <c r="E6676" s="17">
        <v>0</v>
      </c>
      <c r="F6676" s="17">
        <v>0</v>
      </c>
      <c r="G6676" s="22">
        <v>0</v>
      </c>
      <c r="H6676" s="22">
        <v>0</v>
      </c>
      <c r="I6676" s="27">
        <v>5.54</v>
      </c>
      <c r="J6676" s="152" t="s">
        <v>13406</v>
      </c>
    </row>
    <row r="6677" spans="1:10">
      <c r="A6677" s="14" t="s">
        <v>13421</v>
      </c>
      <c r="B6677" s="44" t="s">
        <v>13422</v>
      </c>
      <c r="C6677" s="45" t="s">
        <v>841</v>
      </c>
      <c r="D6677" s="151">
        <v>4.25</v>
      </c>
      <c r="E6677" s="17">
        <v>0</v>
      </c>
      <c r="F6677" s="17">
        <v>0</v>
      </c>
      <c r="G6677" s="22">
        <v>0</v>
      </c>
      <c r="H6677" s="22">
        <v>0</v>
      </c>
      <c r="I6677" s="27">
        <v>4.25</v>
      </c>
      <c r="J6677" s="152" t="s">
        <v>13406</v>
      </c>
    </row>
    <row r="6678" spans="1:10">
      <c r="A6678" s="14" t="s">
        <v>13423</v>
      </c>
      <c r="B6678" s="44" t="s">
        <v>13424</v>
      </c>
      <c r="C6678" s="45" t="s">
        <v>3429</v>
      </c>
      <c r="D6678" s="151">
        <v>6.93</v>
      </c>
      <c r="E6678" s="17">
        <v>0</v>
      </c>
      <c r="F6678" s="17">
        <v>0</v>
      </c>
      <c r="G6678" s="22">
        <v>0</v>
      </c>
      <c r="H6678" s="22">
        <v>0</v>
      </c>
      <c r="I6678" s="27">
        <v>6.93</v>
      </c>
      <c r="J6678" s="152" t="s">
        <v>13406</v>
      </c>
    </row>
    <row r="6679" spans="1:10">
      <c r="A6679" s="14" t="s">
        <v>13425</v>
      </c>
      <c r="B6679" s="44" t="s">
        <v>13426</v>
      </c>
      <c r="C6679" s="45" t="s">
        <v>2801</v>
      </c>
      <c r="D6679" s="151">
        <v>6.65</v>
      </c>
      <c r="E6679" s="17">
        <v>0</v>
      </c>
      <c r="F6679" s="17">
        <v>0</v>
      </c>
      <c r="G6679" s="22">
        <v>0</v>
      </c>
      <c r="H6679" s="22">
        <v>0</v>
      </c>
      <c r="I6679" s="27">
        <v>6.65</v>
      </c>
      <c r="J6679" s="152" t="s">
        <v>13406</v>
      </c>
    </row>
    <row r="6680" spans="1:10">
      <c r="A6680" s="14" t="s">
        <v>13427</v>
      </c>
      <c r="B6680" s="44" t="s">
        <v>13428</v>
      </c>
      <c r="C6680" s="45" t="s">
        <v>2798</v>
      </c>
      <c r="D6680" s="151">
        <v>5.18</v>
      </c>
      <c r="E6680" s="17">
        <v>0</v>
      </c>
      <c r="F6680" s="17">
        <v>0</v>
      </c>
      <c r="G6680" s="22">
        <v>0</v>
      </c>
      <c r="H6680" s="22">
        <v>0</v>
      </c>
      <c r="I6680" s="27">
        <v>5.18</v>
      </c>
      <c r="J6680" s="152" t="s">
        <v>13406</v>
      </c>
    </row>
    <row r="6681" spans="1:10">
      <c r="A6681" s="14" t="s">
        <v>13429</v>
      </c>
      <c r="B6681" s="29" t="s">
        <v>13430</v>
      </c>
      <c r="C6681" s="16" t="s">
        <v>2953</v>
      </c>
      <c r="D6681" s="151">
        <v>3.12</v>
      </c>
      <c r="E6681" s="17">
        <v>0</v>
      </c>
      <c r="F6681" s="17">
        <v>0</v>
      </c>
      <c r="G6681" s="22">
        <v>0</v>
      </c>
      <c r="H6681" s="22">
        <v>0</v>
      </c>
      <c r="I6681" s="27">
        <v>3.12</v>
      </c>
      <c r="J6681" s="152" t="s">
        <v>13406</v>
      </c>
    </row>
    <row r="6682" spans="1:10">
      <c r="A6682" s="14" t="s">
        <v>13431</v>
      </c>
      <c r="B6682" s="44" t="s">
        <v>13432</v>
      </c>
      <c r="C6682" s="43" t="s">
        <v>2825</v>
      </c>
      <c r="D6682" s="151">
        <v>6.97</v>
      </c>
      <c r="E6682" s="17">
        <v>0</v>
      </c>
      <c r="F6682" s="17">
        <v>0</v>
      </c>
      <c r="G6682" s="22">
        <v>0</v>
      </c>
      <c r="H6682" s="22">
        <v>0</v>
      </c>
      <c r="I6682" s="27">
        <v>6.97</v>
      </c>
      <c r="J6682" s="152" t="s">
        <v>13406</v>
      </c>
    </row>
    <row r="6683" spans="1:10">
      <c r="A6683" s="14" t="s">
        <v>13433</v>
      </c>
      <c r="B6683" s="44" t="s">
        <v>13434</v>
      </c>
      <c r="C6683" s="45" t="s">
        <v>2922</v>
      </c>
      <c r="D6683" s="151">
        <v>5.91</v>
      </c>
      <c r="E6683" s="17">
        <v>0</v>
      </c>
      <c r="F6683" s="17">
        <v>0</v>
      </c>
      <c r="G6683" s="22">
        <v>0</v>
      </c>
      <c r="H6683" s="22">
        <v>0</v>
      </c>
      <c r="I6683" s="27">
        <v>5.91</v>
      </c>
      <c r="J6683" s="152" t="s">
        <v>13406</v>
      </c>
    </row>
    <row r="6684" spans="1:10">
      <c r="A6684" s="14" t="s">
        <v>13435</v>
      </c>
      <c r="B6684" s="44" t="s">
        <v>13436</v>
      </c>
      <c r="C6684" s="45" t="s">
        <v>2804</v>
      </c>
      <c r="D6684" s="151">
        <v>6.78</v>
      </c>
      <c r="E6684" s="17">
        <v>0</v>
      </c>
      <c r="F6684" s="17">
        <v>0</v>
      </c>
      <c r="G6684" s="22">
        <v>0</v>
      </c>
      <c r="H6684" s="22">
        <v>0</v>
      </c>
      <c r="I6684" s="27">
        <v>6.78</v>
      </c>
      <c r="J6684" s="152" t="s">
        <v>13406</v>
      </c>
    </row>
    <row r="6685" spans="1:10">
      <c r="A6685" s="14" t="s">
        <v>13437</v>
      </c>
      <c r="B6685" s="44" t="s">
        <v>13438</v>
      </c>
      <c r="C6685" s="45" t="s">
        <v>2759</v>
      </c>
      <c r="D6685" s="151">
        <v>7.11</v>
      </c>
      <c r="E6685" s="17">
        <v>0</v>
      </c>
      <c r="F6685" s="17">
        <v>0</v>
      </c>
      <c r="G6685" s="22">
        <v>0</v>
      </c>
      <c r="H6685" s="22">
        <v>0</v>
      </c>
      <c r="I6685" s="27">
        <v>7.11</v>
      </c>
      <c r="J6685" s="152" t="s">
        <v>13406</v>
      </c>
    </row>
    <row r="6686" spans="1:10">
      <c r="A6686" s="14" t="s">
        <v>13439</v>
      </c>
      <c r="B6686" s="44" t="s">
        <v>13440</v>
      </c>
      <c r="C6686" s="45" t="s">
        <v>2801</v>
      </c>
      <c r="D6686" s="151">
        <v>4.66</v>
      </c>
      <c r="E6686" s="17">
        <v>0</v>
      </c>
      <c r="F6686" s="17">
        <v>0</v>
      </c>
      <c r="G6686" s="22">
        <v>0</v>
      </c>
      <c r="H6686" s="22">
        <v>0</v>
      </c>
      <c r="I6686" s="27">
        <v>4.66</v>
      </c>
      <c r="J6686" s="152" t="s">
        <v>13406</v>
      </c>
    </row>
    <row r="6687" spans="1:10">
      <c r="A6687" s="14" t="s">
        <v>13441</v>
      </c>
      <c r="B6687" s="44" t="s">
        <v>13442</v>
      </c>
      <c r="C6687" s="45" t="s">
        <v>2922</v>
      </c>
      <c r="D6687" s="151">
        <v>4.06</v>
      </c>
      <c r="E6687" s="17">
        <v>0</v>
      </c>
      <c r="F6687" s="17">
        <v>0</v>
      </c>
      <c r="G6687" s="22">
        <v>0</v>
      </c>
      <c r="H6687" s="22">
        <v>0</v>
      </c>
      <c r="I6687" s="27">
        <v>4.06</v>
      </c>
      <c r="J6687" s="152" t="s">
        <v>13406</v>
      </c>
    </row>
    <row r="6688" spans="1:10">
      <c r="A6688" s="14" t="s">
        <v>13443</v>
      </c>
      <c r="B6688" s="44" t="s">
        <v>13444</v>
      </c>
      <c r="C6688" s="45" t="s">
        <v>2922</v>
      </c>
      <c r="D6688" s="151">
        <v>4.82</v>
      </c>
      <c r="E6688" s="17">
        <v>0</v>
      </c>
      <c r="F6688" s="17">
        <v>0</v>
      </c>
      <c r="G6688" s="22">
        <v>0</v>
      </c>
      <c r="H6688" s="22">
        <v>0</v>
      </c>
      <c r="I6688" s="27">
        <v>4.82</v>
      </c>
      <c r="J6688" s="152" t="s">
        <v>13406</v>
      </c>
    </row>
    <row r="6689" spans="1:10">
      <c r="A6689" s="14" t="s">
        <v>13445</v>
      </c>
      <c r="B6689" s="44" t="s">
        <v>13446</v>
      </c>
      <c r="C6689" s="45" t="s">
        <v>2804</v>
      </c>
      <c r="D6689" s="151">
        <v>5.75</v>
      </c>
      <c r="E6689" s="17">
        <v>0</v>
      </c>
      <c r="F6689" s="17">
        <v>0</v>
      </c>
      <c r="G6689" s="22">
        <v>0</v>
      </c>
      <c r="H6689" s="22">
        <v>0</v>
      </c>
      <c r="I6689" s="27">
        <v>5.75</v>
      </c>
      <c r="J6689" s="152" t="s">
        <v>13406</v>
      </c>
    </row>
    <row r="6690" spans="1:10">
      <c r="A6690" s="14" t="s">
        <v>13447</v>
      </c>
      <c r="B6690" s="44" t="s">
        <v>13448</v>
      </c>
      <c r="C6690" s="45" t="s">
        <v>2759</v>
      </c>
      <c r="D6690" s="151">
        <v>6.02</v>
      </c>
      <c r="E6690" s="17">
        <v>0</v>
      </c>
      <c r="F6690" s="17">
        <v>0</v>
      </c>
      <c r="G6690" s="22">
        <v>0</v>
      </c>
      <c r="H6690" s="22">
        <v>0</v>
      </c>
      <c r="I6690" s="27">
        <v>6.02</v>
      </c>
      <c r="J6690" s="152" t="s">
        <v>13406</v>
      </c>
    </row>
    <row r="6691" spans="1:10">
      <c r="A6691" s="14" t="s">
        <v>13449</v>
      </c>
      <c r="B6691" s="44" t="s">
        <v>13450</v>
      </c>
      <c r="C6691" s="45" t="s">
        <v>2756</v>
      </c>
      <c r="D6691" s="151">
        <v>5.79</v>
      </c>
      <c r="E6691" s="17">
        <v>0</v>
      </c>
      <c r="F6691" s="17">
        <v>0</v>
      </c>
      <c r="G6691" s="22">
        <v>0</v>
      </c>
      <c r="H6691" s="22">
        <v>0</v>
      </c>
      <c r="I6691" s="27">
        <v>5.79</v>
      </c>
      <c r="J6691" s="152" t="s">
        <v>13406</v>
      </c>
    </row>
    <row r="6692" spans="1:10">
      <c r="A6692" s="14" t="s">
        <v>13451</v>
      </c>
      <c r="B6692" s="44" t="s">
        <v>13452</v>
      </c>
      <c r="C6692" s="45" t="s">
        <v>3118</v>
      </c>
      <c r="D6692" s="151">
        <v>3.36</v>
      </c>
      <c r="E6692" s="17">
        <v>0</v>
      </c>
      <c r="F6692" s="17">
        <v>0</v>
      </c>
      <c r="G6692" s="22">
        <v>0</v>
      </c>
      <c r="H6692" s="22">
        <v>0</v>
      </c>
      <c r="I6692" s="27">
        <v>3.36</v>
      </c>
      <c r="J6692" s="152" t="s">
        <v>13406</v>
      </c>
    </row>
    <row r="6693" spans="1:10">
      <c r="A6693" s="14" t="s">
        <v>13453</v>
      </c>
      <c r="B6693" s="88" t="s">
        <v>13454</v>
      </c>
      <c r="C6693" s="16" t="s">
        <v>13455</v>
      </c>
      <c r="D6693" s="151">
        <v>4.76</v>
      </c>
      <c r="E6693" s="17">
        <v>0</v>
      </c>
      <c r="F6693" s="17">
        <v>0</v>
      </c>
      <c r="G6693" s="22">
        <v>0</v>
      </c>
      <c r="H6693" s="22">
        <v>0</v>
      </c>
      <c r="I6693" s="27">
        <v>4.76</v>
      </c>
      <c r="J6693" s="152" t="s">
        <v>13406</v>
      </c>
    </row>
    <row r="6694" spans="1:10">
      <c r="A6694" s="14" t="s">
        <v>13456</v>
      </c>
      <c r="B6694" s="29" t="s">
        <v>13457</v>
      </c>
      <c r="C6694" s="16" t="s">
        <v>13458</v>
      </c>
      <c r="D6694" s="151">
        <v>1.72</v>
      </c>
      <c r="E6694" s="17">
        <v>0</v>
      </c>
      <c r="F6694" s="17">
        <v>0</v>
      </c>
      <c r="G6694" s="22">
        <v>0</v>
      </c>
      <c r="H6694" s="22">
        <v>0</v>
      </c>
      <c r="I6694" s="27">
        <v>1.72</v>
      </c>
      <c r="J6694" s="152" t="s">
        <v>13406</v>
      </c>
    </row>
    <row r="6695" spans="1:10">
      <c r="A6695" s="14" t="s">
        <v>13459</v>
      </c>
      <c r="B6695" s="44" t="s">
        <v>13460</v>
      </c>
      <c r="C6695" s="45" t="s">
        <v>2878</v>
      </c>
      <c r="D6695" s="151">
        <v>4.91</v>
      </c>
      <c r="E6695" s="17">
        <v>0</v>
      </c>
      <c r="F6695" s="17">
        <v>0</v>
      </c>
      <c r="G6695" s="22">
        <v>0</v>
      </c>
      <c r="H6695" s="22">
        <v>0</v>
      </c>
      <c r="I6695" s="27">
        <v>4.91</v>
      </c>
      <c r="J6695" s="152" t="s">
        <v>13406</v>
      </c>
    </row>
    <row r="6696" spans="1:10">
      <c r="A6696" s="14" t="s">
        <v>13461</v>
      </c>
      <c r="B6696" s="44" t="s">
        <v>13462</v>
      </c>
      <c r="C6696" s="45" t="s">
        <v>2798</v>
      </c>
      <c r="D6696" s="151">
        <v>4.11</v>
      </c>
      <c r="E6696" s="17">
        <v>0</v>
      </c>
      <c r="F6696" s="17">
        <v>0</v>
      </c>
      <c r="G6696" s="22">
        <v>0</v>
      </c>
      <c r="H6696" s="22">
        <v>0</v>
      </c>
      <c r="I6696" s="27">
        <v>4.11</v>
      </c>
      <c r="J6696" s="152" t="s">
        <v>13406</v>
      </c>
    </row>
    <row r="6697" spans="1:10">
      <c r="A6697" s="14" t="s">
        <v>13463</v>
      </c>
      <c r="B6697" s="29" t="s">
        <v>13464</v>
      </c>
      <c r="C6697" s="16" t="s">
        <v>833</v>
      </c>
      <c r="D6697" s="151">
        <v>4.94</v>
      </c>
      <c r="E6697" s="17">
        <v>0</v>
      </c>
      <c r="F6697" s="17">
        <v>0</v>
      </c>
      <c r="G6697" s="22">
        <v>0</v>
      </c>
      <c r="H6697" s="22">
        <v>0</v>
      </c>
      <c r="I6697" s="27">
        <v>4.94</v>
      </c>
      <c r="J6697" s="152" t="s">
        <v>13406</v>
      </c>
    </row>
    <row r="6698" spans="1:10">
      <c r="A6698" s="14" t="s">
        <v>13465</v>
      </c>
      <c r="B6698" s="44" t="s">
        <v>13466</v>
      </c>
      <c r="C6698" s="45" t="s">
        <v>2906</v>
      </c>
      <c r="D6698" s="151">
        <v>3.41</v>
      </c>
      <c r="E6698" s="17">
        <v>0</v>
      </c>
      <c r="F6698" s="17">
        <v>0</v>
      </c>
      <c r="G6698" s="22">
        <v>0</v>
      </c>
      <c r="H6698" s="22">
        <v>0</v>
      </c>
      <c r="I6698" s="27">
        <v>3.41</v>
      </c>
      <c r="J6698" s="152" t="s">
        <v>13406</v>
      </c>
    </row>
    <row r="6699" spans="1:10">
      <c r="A6699" s="14" t="s">
        <v>13467</v>
      </c>
      <c r="B6699" s="44" t="s">
        <v>13468</v>
      </c>
      <c r="C6699" s="45" t="s">
        <v>2752</v>
      </c>
      <c r="D6699" s="151">
        <v>4.23</v>
      </c>
      <c r="E6699" s="17">
        <v>0</v>
      </c>
      <c r="F6699" s="17">
        <v>0</v>
      </c>
      <c r="G6699" s="22">
        <v>0</v>
      </c>
      <c r="H6699" s="22">
        <v>0</v>
      </c>
      <c r="I6699" s="27">
        <v>4.23</v>
      </c>
      <c r="J6699" s="152" t="s">
        <v>13406</v>
      </c>
    </row>
    <row r="6700" spans="1:10">
      <c r="A6700" s="14" t="s">
        <v>13469</v>
      </c>
      <c r="B6700" s="44" t="s">
        <v>13470</v>
      </c>
      <c r="C6700" s="45" t="s">
        <v>2756</v>
      </c>
      <c r="D6700" s="151">
        <v>2.06</v>
      </c>
      <c r="E6700" s="17">
        <v>0</v>
      </c>
      <c r="F6700" s="17">
        <v>0</v>
      </c>
      <c r="G6700" s="22">
        <v>0</v>
      </c>
      <c r="H6700" s="22">
        <v>0</v>
      </c>
      <c r="I6700" s="27">
        <v>2.06</v>
      </c>
      <c r="J6700" s="152" t="s">
        <v>13406</v>
      </c>
    </row>
    <row r="6701" spans="1:10">
      <c r="A6701" s="14" t="s">
        <v>13471</v>
      </c>
      <c r="B6701" s="44" t="s">
        <v>13472</v>
      </c>
      <c r="C6701" s="45" t="s">
        <v>2801</v>
      </c>
      <c r="D6701" s="151">
        <v>6.16</v>
      </c>
      <c r="E6701" s="17">
        <v>0</v>
      </c>
      <c r="F6701" s="17">
        <v>0</v>
      </c>
      <c r="G6701" s="22">
        <v>0</v>
      </c>
      <c r="H6701" s="22">
        <v>0</v>
      </c>
      <c r="I6701" s="27">
        <v>6.16</v>
      </c>
      <c r="J6701" s="152" t="s">
        <v>13406</v>
      </c>
    </row>
    <row r="6702" spans="1:10">
      <c r="A6702" s="14" t="s">
        <v>13473</v>
      </c>
      <c r="B6702" s="44" t="s">
        <v>13474</v>
      </c>
      <c r="C6702" s="45" t="s">
        <v>2863</v>
      </c>
      <c r="D6702" s="151">
        <v>4.45</v>
      </c>
      <c r="E6702" s="17">
        <v>0</v>
      </c>
      <c r="F6702" s="17">
        <v>0</v>
      </c>
      <c r="G6702" s="22">
        <v>0</v>
      </c>
      <c r="H6702" s="22">
        <v>0</v>
      </c>
      <c r="I6702" s="27">
        <v>4.45</v>
      </c>
      <c r="J6702" s="152" t="s">
        <v>13406</v>
      </c>
    </row>
    <row r="6703" spans="1:10">
      <c r="A6703" s="14" t="s">
        <v>13475</v>
      </c>
      <c r="B6703" s="44" t="s">
        <v>13476</v>
      </c>
      <c r="C6703" s="45" t="s">
        <v>2906</v>
      </c>
      <c r="D6703" s="151">
        <v>5.39</v>
      </c>
      <c r="E6703" s="17">
        <v>0</v>
      </c>
      <c r="F6703" s="17">
        <v>0</v>
      </c>
      <c r="G6703" s="22">
        <v>0</v>
      </c>
      <c r="H6703" s="22">
        <v>0</v>
      </c>
      <c r="I6703" s="27">
        <v>5.39</v>
      </c>
      <c r="J6703" s="152" t="s">
        <v>13406</v>
      </c>
    </row>
    <row r="6704" spans="1:10">
      <c r="A6704" s="14" t="s">
        <v>13477</v>
      </c>
      <c r="B6704" s="44" t="s">
        <v>13478</v>
      </c>
      <c r="C6704" s="45" t="s">
        <v>2919</v>
      </c>
      <c r="D6704" s="151">
        <v>4.99</v>
      </c>
      <c r="E6704" s="17">
        <v>0</v>
      </c>
      <c r="F6704" s="17">
        <v>0</v>
      </c>
      <c r="G6704" s="22">
        <v>0</v>
      </c>
      <c r="H6704" s="22">
        <v>0</v>
      </c>
      <c r="I6704" s="27">
        <v>4.99</v>
      </c>
      <c r="J6704" s="152" t="s">
        <v>13406</v>
      </c>
    </row>
    <row r="6705" spans="1:10">
      <c r="A6705" s="14" t="s">
        <v>13479</v>
      </c>
      <c r="B6705" s="44" t="s">
        <v>13480</v>
      </c>
      <c r="C6705" s="45" t="s">
        <v>2922</v>
      </c>
      <c r="D6705" s="151">
        <v>8.36</v>
      </c>
      <c r="E6705" s="17">
        <v>0</v>
      </c>
      <c r="F6705" s="17">
        <v>0</v>
      </c>
      <c r="G6705" s="22">
        <v>0</v>
      </c>
      <c r="H6705" s="22">
        <v>0</v>
      </c>
      <c r="I6705" s="27">
        <v>8.36</v>
      </c>
      <c r="J6705" s="152" t="s">
        <v>13406</v>
      </c>
    </row>
    <row r="6706" spans="1:10">
      <c r="A6706" s="14" t="s">
        <v>13481</v>
      </c>
      <c r="B6706" s="44" t="s">
        <v>13482</v>
      </c>
      <c r="C6706" s="45" t="s">
        <v>252</v>
      </c>
      <c r="D6706" s="151">
        <v>3.65</v>
      </c>
      <c r="E6706" s="17">
        <v>0</v>
      </c>
      <c r="F6706" s="17">
        <v>0</v>
      </c>
      <c r="G6706" s="22">
        <v>0</v>
      </c>
      <c r="H6706" s="22">
        <v>0</v>
      </c>
      <c r="I6706" s="27">
        <v>3.65</v>
      </c>
      <c r="J6706" s="152" t="s">
        <v>13406</v>
      </c>
    </row>
    <row r="6707" spans="1:10">
      <c r="A6707" s="14" t="s">
        <v>13483</v>
      </c>
      <c r="B6707" s="44" t="s">
        <v>13484</v>
      </c>
      <c r="C6707" s="45" t="s">
        <v>2804</v>
      </c>
      <c r="D6707" s="151">
        <v>4.44</v>
      </c>
      <c r="E6707" s="17">
        <v>0</v>
      </c>
      <c r="F6707" s="17">
        <v>0</v>
      </c>
      <c r="G6707" s="22">
        <v>0</v>
      </c>
      <c r="H6707" s="22">
        <v>0</v>
      </c>
      <c r="I6707" s="27">
        <v>4.44</v>
      </c>
      <c r="J6707" s="152" t="s">
        <v>13406</v>
      </c>
    </row>
    <row r="6708" spans="1:10">
      <c r="A6708" s="14" t="s">
        <v>13485</v>
      </c>
      <c r="B6708" s="44" t="s">
        <v>13486</v>
      </c>
      <c r="C6708" s="45" t="s">
        <v>2017</v>
      </c>
      <c r="D6708" s="151">
        <v>4.85</v>
      </c>
      <c r="E6708" s="17">
        <v>0</v>
      </c>
      <c r="F6708" s="17">
        <v>0</v>
      </c>
      <c r="G6708" s="22">
        <v>0</v>
      </c>
      <c r="H6708" s="22">
        <v>0</v>
      </c>
      <c r="I6708" s="27">
        <v>4.85</v>
      </c>
      <c r="J6708" s="152" t="s">
        <v>13406</v>
      </c>
    </row>
    <row r="6709" spans="1:10">
      <c r="A6709" s="14" t="s">
        <v>13487</v>
      </c>
      <c r="B6709" s="29" t="s">
        <v>13488</v>
      </c>
      <c r="C6709" s="16" t="s">
        <v>2718</v>
      </c>
      <c r="D6709" s="151">
        <v>2.28</v>
      </c>
      <c r="E6709" s="17">
        <v>0</v>
      </c>
      <c r="F6709" s="17">
        <v>0</v>
      </c>
      <c r="G6709" s="22">
        <v>0</v>
      </c>
      <c r="H6709" s="22">
        <v>0</v>
      </c>
      <c r="I6709" s="27">
        <v>2.28</v>
      </c>
      <c r="J6709" s="152" t="s">
        <v>13406</v>
      </c>
    </row>
    <row r="6710" spans="1:10">
      <c r="A6710" s="14" t="s">
        <v>13489</v>
      </c>
      <c r="B6710" s="42" t="s">
        <v>13490</v>
      </c>
      <c r="C6710" s="43" t="s">
        <v>423</v>
      </c>
      <c r="D6710" s="151">
        <v>1.19</v>
      </c>
      <c r="E6710" s="17">
        <v>0</v>
      </c>
      <c r="F6710" s="17">
        <v>0</v>
      </c>
      <c r="G6710" s="22">
        <v>0</v>
      </c>
      <c r="H6710" s="22">
        <v>0</v>
      </c>
      <c r="I6710" s="27">
        <v>1.19</v>
      </c>
      <c r="J6710" s="152" t="s">
        <v>13406</v>
      </c>
    </row>
    <row r="6711" spans="1:10">
      <c r="A6711" s="14" t="s">
        <v>13491</v>
      </c>
      <c r="B6711" s="44" t="s">
        <v>13492</v>
      </c>
      <c r="C6711" s="45" t="s">
        <v>2919</v>
      </c>
      <c r="D6711" s="151">
        <v>5.3</v>
      </c>
      <c r="E6711" s="17">
        <v>0</v>
      </c>
      <c r="F6711" s="17">
        <v>0</v>
      </c>
      <c r="G6711" s="22">
        <v>0</v>
      </c>
      <c r="H6711" s="22">
        <v>0</v>
      </c>
      <c r="I6711" s="27">
        <v>5.3</v>
      </c>
      <c r="J6711" s="152" t="s">
        <v>13406</v>
      </c>
    </row>
    <row r="6712" spans="1:10">
      <c r="A6712" s="14" t="s">
        <v>13493</v>
      </c>
      <c r="B6712" s="44" t="s">
        <v>11480</v>
      </c>
      <c r="C6712" s="45" t="s">
        <v>2771</v>
      </c>
      <c r="D6712" s="151">
        <v>4.82</v>
      </c>
      <c r="E6712" s="17">
        <v>0</v>
      </c>
      <c r="F6712" s="17">
        <v>0</v>
      </c>
      <c r="G6712" s="22">
        <v>0</v>
      </c>
      <c r="H6712" s="22">
        <v>0</v>
      </c>
      <c r="I6712" s="27">
        <v>4.82</v>
      </c>
      <c r="J6712" s="152" t="s">
        <v>13406</v>
      </c>
    </row>
    <row r="6713" spans="1:10">
      <c r="A6713" s="14" t="s">
        <v>13494</v>
      </c>
      <c r="B6713" s="44" t="s">
        <v>13495</v>
      </c>
      <c r="C6713" s="45" t="s">
        <v>2816</v>
      </c>
      <c r="D6713" s="151">
        <v>5.29</v>
      </c>
      <c r="E6713" s="17">
        <v>0</v>
      </c>
      <c r="F6713" s="17">
        <v>0</v>
      </c>
      <c r="G6713" s="22">
        <v>0</v>
      </c>
      <c r="H6713" s="22">
        <v>0</v>
      </c>
      <c r="I6713" s="27">
        <v>5.29</v>
      </c>
      <c r="J6713" s="152" t="s">
        <v>13406</v>
      </c>
    </row>
    <row r="6714" spans="1:10">
      <c r="A6714" s="14" t="s">
        <v>13496</v>
      </c>
      <c r="B6714" s="42" t="s">
        <v>13497</v>
      </c>
      <c r="C6714" s="43" t="s">
        <v>581</v>
      </c>
      <c r="D6714" s="151">
        <v>7.94</v>
      </c>
      <c r="E6714" s="17">
        <v>0</v>
      </c>
      <c r="F6714" s="17">
        <v>0</v>
      </c>
      <c r="G6714" s="22">
        <v>0</v>
      </c>
      <c r="H6714" s="22">
        <v>0</v>
      </c>
      <c r="I6714" s="27">
        <v>7.94</v>
      </c>
      <c r="J6714" s="152" t="s">
        <v>13406</v>
      </c>
    </row>
    <row r="6715" spans="1:10">
      <c r="A6715" s="14" t="s">
        <v>13498</v>
      </c>
      <c r="B6715" s="44" t="s">
        <v>13499</v>
      </c>
      <c r="C6715" s="45" t="s">
        <v>2804</v>
      </c>
      <c r="D6715" s="151">
        <v>11.63</v>
      </c>
      <c r="E6715" s="17">
        <v>0</v>
      </c>
      <c r="F6715" s="17">
        <v>0</v>
      </c>
      <c r="G6715" s="22">
        <v>0</v>
      </c>
      <c r="H6715" s="22">
        <v>0</v>
      </c>
      <c r="I6715" s="27">
        <v>11.63</v>
      </c>
      <c r="J6715" s="152" t="s">
        <v>13406</v>
      </c>
    </row>
    <row r="6716" spans="1:10">
      <c r="A6716" s="14" t="s">
        <v>13500</v>
      </c>
      <c r="B6716" s="44" t="s">
        <v>13501</v>
      </c>
      <c r="C6716" s="45" t="s">
        <v>2801</v>
      </c>
      <c r="D6716" s="151">
        <v>8.17</v>
      </c>
      <c r="E6716" s="17">
        <v>0</v>
      </c>
      <c r="F6716" s="17">
        <v>0</v>
      </c>
      <c r="G6716" s="22">
        <v>0</v>
      </c>
      <c r="H6716" s="22">
        <v>0</v>
      </c>
      <c r="I6716" s="27">
        <v>8.17</v>
      </c>
      <c r="J6716" s="152" t="s">
        <v>13406</v>
      </c>
    </row>
    <row r="6717" spans="1:10">
      <c r="A6717" s="14" t="s">
        <v>13502</v>
      </c>
      <c r="B6717" s="44" t="s">
        <v>13503</v>
      </c>
      <c r="C6717" s="45" t="s">
        <v>2771</v>
      </c>
      <c r="D6717" s="151">
        <v>7.22</v>
      </c>
      <c r="E6717" s="17">
        <v>0</v>
      </c>
      <c r="F6717" s="17">
        <v>0</v>
      </c>
      <c r="G6717" s="22">
        <v>0</v>
      </c>
      <c r="H6717" s="22">
        <v>0</v>
      </c>
      <c r="I6717" s="27">
        <v>7.22</v>
      </c>
      <c r="J6717" s="152" t="s">
        <v>13406</v>
      </c>
    </row>
    <row r="6718" spans="1:10">
      <c r="A6718" s="14" t="s">
        <v>13504</v>
      </c>
      <c r="B6718" s="44" t="s">
        <v>13505</v>
      </c>
      <c r="C6718" s="45" t="s">
        <v>2804</v>
      </c>
      <c r="D6718" s="151">
        <v>6.51</v>
      </c>
      <c r="E6718" s="17">
        <v>0</v>
      </c>
      <c r="F6718" s="17">
        <v>0</v>
      </c>
      <c r="G6718" s="22">
        <v>0</v>
      </c>
      <c r="H6718" s="22">
        <v>0</v>
      </c>
      <c r="I6718" s="27">
        <v>6.51</v>
      </c>
      <c r="J6718" s="152" t="s">
        <v>13406</v>
      </c>
    </row>
    <row r="6719" spans="1:10">
      <c r="A6719" s="14" t="s">
        <v>13506</v>
      </c>
      <c r="B6719" s="44" t="s">
        <v>13507</v>
      </c>
      <c r="C6719" s="45" t="s">
        <v>2752</v>
      </c>
      <c r="D6719" s="151">
        <v>4.06</v>
      </c>
      <c r="E6719" s="17">
        <v>0</v>
      </c>
      <c r="F6719" s="17">
        <v>0</v>
      </c>
      <c r="G6719" s="22">
        <v>0</v>
      </c>
      <c r="H6719" s="22">
        <v>0</v>
      </c>
      <c r="I6719" s="27">
        <v>4.06</v>
      </c>
      <c r="J6719" s="152" t="s">
        <v>13406</v>
      </c>
    </row>
    <row r="6720" spans="1:10">
      <c r="A6720" s="14" t="s">
        <v>13508</v>
      </c>
      <c r="B6720" s="44" t="s">
        <v>13509</v>
      </c>
      <c r="C6720" s="45" t="s">
        <v>2906</v>
      </c>
      <c r="D6720" s="151">
        <v>6.5</v>
      </c>
      <c r="E6720" s="17">
        <v>0</v>
      </c>
      <c r="F6720" s="17">
        <v>0</v>
      </c>
      <c r="G6720" s="22">
        <v>0</v>
      </c>
      <c r="H6720" s="22">
        <v>0</v>
      </c>
      <c r="I6720" s="27">
        <v>6.5</v>
      </c>
      <c r="J6720" s="152" t="s">
        <v>13406</v>
      </c>
    </row>
    <row r="6721" spans="1:10">
      <c r="A6721" s="14" t="s">
        <v>13510</v>
      </c>
      <c r="B6721" s="44" t="s">
        <v>13511</v>
      </c>
      <c r="C6721" s="45" t="s">
        <v>36</v>
      </c>
      <c r="D6721" s="151">
        <v>5.68</v>
      </c>
      <c r="E6721" s="17">
        <v>0</v>
      </c>
      <c r="F6721" s="17">
        <v>0</v>
      </c>
      <c r="G6721" s="22">
        <v>0</v>
      </c>
      <c r="H6721" s="22">
        <v>0</v>
      </c>
      <c r="I6721" s="27">
        <v>5.68</v>
      </c>
      <c r="J6721" s="152" t="s">
        <v>13406</v>
      </c>
    </row>
    <row r="6722" spans="1:10">
      <c r="A6722" s="14" t="s">
        <v>13512</v>
      </c>
      <c r="B6722" s="44" t="s">
        <v>13513</v>
      </c>
      <c r="C6722" s="45" t="s">
        <v>2878</v>
      </c>
      <c r="D6722" s="151">
        <v>7.63</v>
      </c>
      <c r="E6722" s="17">
        <v>0</v>
      </c>
      <c r="F6722" s="17">
        <v>0</v>
      </c>
      <c r="G6722" s="22">
        <v>0</v>
      </c>
      <c r="H6722" s="22">
        <v>0</v>
      </c>
      <c r="I6722" s="27">
        <v>7.63</v>
      </c>
      <c r="J6722" s="152" t="s">
        <v>13406</v>
      </c>
    </row>
    <row r="6723" spans="1:10">
      <c r="A6723" s="14" t="s">
        <v>13514</v>
      </c>
      <c r="B6723" s="44" t="s">
        <v>13515</v>
      </c>
      <c r="C6723" s="45" t="s">
        <v>252</v>
      </c>
      <c r="D6723" s="151">
        <v>5.12</v>
      </c>
      <c r="E6723" s="17">
        <v>0</v>
      </c>
      <c r="F6723" s="17">
        <v>0</v>
      </c>
      <c r="G6723" s="22">
        <v>0</v>
      </c>
      <c r="H6723" s="22">
        <v>0</v>
      </c>
      <c r="I6723" s="27">
        <v>5.12</v>
      </c>
      <c r="J6723" s="152" t="s">
        <v>13406</v>
      </c>
    </row>
    <row r="6724" spans="1:10">
      <c r="A6724" s="14" t="s">
        <v>13516</v>
      </c>
      <c r="B6724" s="44" t="s">
        <v>13517</v>
      </c>
      <c r="C6724" s="45" t="s">
        <v>2771</v>
      </c>
      <c r="D6724" s="151">
        <v>10.03</v>
      </c>
      <c r="E6724" s="17">
        <v>0</v>
      </c>
      <c r="F6724" s="17">
        <v>0</v>
      </c>
      <c r="G6724" s="22">
        <v>0</v>
      </c>
      <c r="H6724" s="22">
        <v>0</v>
      </c>
      <c r="I6724" s="27">
        <v>10.03</v>
      </c>
      <c r="J6724" s="152" t="s">
        <v>13406</v>
      </c>
    </row>
    <row r="6725" spans="1:10">
      <c r="A6725" s="14" t="s">
        <v>13518</v>
      </c>
      <c r="B6725" s="44" t="s">
        <v>13519</v>
      </c>
      <c r="C6725" s="45" t="s">
        <v>252</v>
      </c>
      <c r="D6725" s="151">
        <v>6.1</v>
      </c>
      <c r="E6725" s="17">
        <v>0</v>
      </c>
      <c r="F6725" s="17">
        <v>0</v>
      </c>
      <c r="G6725" s="22">
        <v>0</v>
      </c>
      <c r="H6725" s="22">
        <v>0</v>
      </c>
      <c r="I6725" s="27">
        <v>6.1</v>
      </c>
      <c r="J6725" s="152" t="s">
        <v>13406</v>
      </c>
    </row>
    <row r="6726" spans="1:10">
      <c r="A6726" s="14" t="s">
        <v>13520</v>
      </c>
      <c r="B6726" s="44" t="s">
        <v>13521</v>
      </c>
      <c r="C6726" s="45" t="s">
        <v>2756</v>
      </c>
      <c r="D6726" s="151">
        <v>5.32</v>
      </c>
      <c r="E6726" s="17">
        <v>0</v>
      </c>
      <c r="F6726" s="17">
        <v>0</v>
      </c>
      <c r="G6726" s="22">
        <v>0</v>
      </c>
      <c r="H6726" s="22">
        <v>0</v>
      </c>
      <c r="I6726" s="27">
        <v>5.32</v>
      </c>
      <c r="J6726" s="152" t="s">
        <v>13406</v>
      </c>
    </row>
    <row r="6727" spans="1:10">
      <c r="A6727" s="14" t="s">
        <v>13522</v>
      </c>
      <c r="B6727" s="44" t="s">
        <v>13523</v>
      </c>
      <c r="C6727" s="45" t="s">
        <v>841</v>
      </c>
      <c r="D6727" s="151">
        <v>5.46</v>
      </c>
      <c r="E6727" s="17">
        <v>0</v>
      </c>
      <c r="F6727" s="17">
        <v>0</v>
      </c>
      <c r="G6727" s="22">
        <v>0</v>
      </c>
      <c r="H6727" s="22">
        <v>0</v>
      </c>
      <c r="I6727" s="27">
        <v>5.46</v>
      </c>
      <c r="J6727" s="152" t="s">
        <v>13406</v>
      </c>
    </row>
    <row r="6728" spans="1:10">
      <c r="A6728" s="14" t="s">
        <v>13524</v>
      </c>
      <c r="B6728" s="44" t="s">
        <v>13525</v>
      </c>
      <c r="C6728" s="45" t="s">
        <v>2771</v>
      </c>
      <c r="D6728" s="151">
        <v>7.56</v>
      </c>
      <c r="E6728" s="17">
        <v>0</v>
      </c>
      <c r="F6728" s="17">
        <v>0</v>
      </c>
      <c r="G6728" s="22">
        <v>0</v>
      </c>
      <c r="H6728" s="22">
        <v>0</v>
      </c>
      <c r="I6728" s="27">
        <v>7.56</v>
      </c>
      <c r="J6728" s="152" t="s">
        <v>13406</v>
      </c>
    </row>
    <row r="6729" spans="1:10">
      <c r="A6729" s="14" t="s">
        <v>13526</v>
      </c>
      <c r="B6729" s="44" t="s">
        <v>13527</v>
      </c>
      <c r="C6729" s="45" t="s">
        <v>2816</v>
      </c>
      <c r="D6729" s="151">
        <v>11.57</v>
      </c>
      <c r="E6729" s="17">
        <v>0</v>
      </c>
      <c r="F6729" s="17">
        <v>0</v>
      </c>
      <c r="G6729" s="22">
        <v>0</v>
      </c>
      <c r="H6729" s="22">
        <v>0</v>
      </c>
      <c r="I6729" s="27">
        <v>11.57</v>
      </c>
      <c r="J6729" s="152" t="s">
        <v>13406</v>
      </c>
    </row>
    <row r="6730" spans="1:10">
      <c r="A6730" s="14" t="s">
        <v>13528</v>
      </c>
      <c r="B6730" s="29" t="s">
        <v>13529</v>
      </c>
      <c r="C6730" s="16" t="s">
        <v>2000</v>
      </c>
      <c r="D6730" s="151">
        <v>4.26</v>
      </c>
      <c r="E6730" s="17">
        <v>0</v>
      </c>
      <c r="F6730" s="17">
        <v>0</v>
      </c>
      <c r="G6730" s="22">
        <v>0</v>
      </c>
      <c r="H6730" s="22">
        <v>0</v>
      </c>
      <c r="I6730" s="27">
        <v>4.26</v>
      </c>
      <c r="J6730" s="152" t="s">
        <v>13406</v>
      </c>
    </row>
    <row r="6731" spans="1:10">
      <c r="A6731" s="14" t="s">
        <v>13530</v>
      </c>
      <c r="B6731" s="44" t="s">
        <v>13531</v>
      </c>
      <c r="C6731" s="45" t="s">
        <v>2768</v>
      </c>
      <c r="D6731" s="151">
        <v>4.42</v>
      </c>
      <c r="E6731" s="17">
        <v>0</v>
      </c>
      <c r="F6731" s="17">
        <v>0</v>
      </c>
      <c r="G6731" s="22">
        <v>0</v>
      </c>
      <c r="H6731" s="22">
        <v>0</v>
      </c>
      <c r="I6731" s="27">
        <v>4.42</v>
      </c>
      <c r="J6731" s="152" t="s">
        <v>13406</v>
      </c>
    </row>
    <row r="6732" spans="1:10">
      <c r="A6732" s="14" t="s">
        <v>13532</v>
      </c>
      <c r="B6732" s="44" t="s">
        <v>13533</v>
      </c>
      <c r="C6732" s="45" t="s">
        <v>2718</v>
      </c>
      <c r="D6732" s="151">
        <v>3.46</v>
      </c>
      <c r="E6732" s="17">
        <v>0</v>
      </c>
      <c r="F6732" s="17">
        <v>0</v>
      </c>
      <c r="G6732" s="22">
        <v>0</v>
      </c>
      <c r="H6732" s="22">
        <v>0</v>
      </c>
      <c r="I6732" s="27">
        <v>3.46</v>
      </c>
      <c r="J6732" s="152" t="s">
        <v>13406</v>
      </c>
    </row>
    <row r="6733" spans="1:10">
      <c r="A6733" s="14" t="s">
        <v>13534</v>
      </c>
      <c r="B6733" s="44" t="s">
        <v>13535</v>
      </c>
      <c r="C6733" s="45" t="s">
        <v>2801</v>
      </c>
      <c r="D6733" s="151">
        <v>5.97</v>
      </c>
      <c r="E6733" s="17">
        <v>0</v>
      </c>
      <c r="F6733" s="17">
        <v>0</v>
      </c>
      <c r="G6733" s="22">
        <v>0</v>
      </c>
      <c r="H6733" s="22">
        <v>0</v>
      </c>
      <c r="I6733" s="27">
        <v>5.97</v>
      </c>
      <c r="J6733" s="152" t="s">
        <v>13406</v>
      </c>
    </row>
    <row r="6734" spans="1:10">
      <c r="A6734" s="14" t="s">
        <v>13536</v>
      </c>
      <c r="B6734" s="42" t="s">
        <v>13537</v>
      </c>
      <c r="C6734" s="43" t="s">
        <v>2768</v>
      </c>
      <c r="D6734" s="151">
        <v>6.72</v>
      </c>
      <c r="E6734" s="17">
        <v>0</v>
      </c>
      <c r="F6734" s="17">
        <v>0</v>
      </c>
      <c r="G6734" s="22">
        <v>0</v>
      </c>
      <c r="H6734" s="22">
        <v>0</v>
      </c>
      <c r="I6734" s="27">
        <v>6.72</v>
      </c>
      <c r="J6734" s="152" t="s">
        <v>13406</v>
      </c>
    </row>
    <row r="6735" spans="1:10">
      <c r="A6735" s="14" t="s">
        <v>13538</v>
      </c>
      <c r="B6735" s="44" t="s">
        <v>13539</v>
      </c>
      <c r="C6735" s="45" t="s">
        <v>2856</v>
      </c>
      <c r="D6735" s="151">
        <v>5.12</v>
      </c>
      <c r="E6735" s="17">
        <v>0</v>
      </c>
      <c r="F6735" s="17">
        <v>0</v>
      </c>
      <c r="G6735" s="22">
        <v>0</v>
      </c>
      <c r="H6735" s="22">
        <v>0</v>
      </c>
      <c r="I6735" s="27">
        <v>5.12</v>
      </c>
      <c r="J6735" s="152" t="s">
        <v>13406</v>
      </c>
    </row>
    <row r="6736" spans="1:10">
      <c r="A6736" s="14" t="s">
        <v>13540</v>
      </c>
      <c r="B6736" s="44" t="s">
        <v>13541</v>
      </c>
      <c r="C6736" s="45" t="s">
        <v>841</v>
      </c>
      <c r="D6736" s="151">
        <v>5.07</v>
      </c>
      <c r="E6736" s="17">
        <v>0</v>
      </c>
      <c r="F6736" s="17">
        <v>0</v>
      </c>
      <c r="G6736" s="22">
        <v>0</v>
      </c>
      <c r="H6736" s="22">
        <v>0</v>
      </c>
      <c r="I6736" s="27">
        <v>5.07</v>
      </c>
      <c r="J6736" s="152" t="s">
        <v>13406</v>
      </c>
    </row>
    <row r="6737" spans="1:10">
      <c r="A6737" s="14" t="s">
        <v>13542</v>
      </c>
      <c r="B6737" s="44" t="s">
        <v>13543</v>
      </c>
      <c r="C6737" s="45" t="s">
        <v>2816</v>
      </c>
      <c r="D6737" s="151">
        <v>4.35</v>
      </c>
      <c r="E6737" s="17">
        <v>0</v>
      </c>
      <c r="F6737" s="17">
        <v>0</v>
      </c>
      <c r="G6737" s="22">
        <v>0</v>
      </c>
      <c r="H6737" s="22">
        <v>0</v>
      </c>
      <c r="I6737" s="27">
        <v>4.35</v>
      </c>
      <c r="J6737" s="152" t="s">
        <v>13406</v>
      </c>
    </row>
    <row r="6738" spans="1:10">
      <c r="A6738" s="14" t="s">
        <v>13544</v>
      </c>
      <c r="B6738" s="44" t="s">
        <v>13545</v>
      </c>
      <c r="C6738" s="45" t="s">
        <v>2768</v>
      </c>
      <c r="D6738" s="151">
        <v>5.13</v>
      </c>
      <c r="E6738" s="17">
        <v>0</v>
      </c>
      <c r="F6738" s="17">
        <v>0</v>
      </c>
      <c r="G6738" s="22">
        <v>0</v>
      </c>
      <c r="H6738" s="22">
        <v>0</v>
      </c>
      <c r="I6738" s="27">
        <v>5.13</v>
      </c>
      <c r="J6738" s="152" t="s">
        <v>13406</v>
      </c>
    </row>
    <row r="6739" spans="1:10">
      <c r="A6739" s="14" t="s">
        <v>13546</v>
      </c>
      <c r="B6739" s="44" t="s">
        <v>13547</v>
      </c>
      <c r="C6739" s="45" t="s">
        <v>4496</v>
      </c>
      <c r="D6739" s="151">
        <v>5.39</v>
      </c>
      <c r="E6739" s="17">
        <v>0</v>
      </c>
      <c r="F6739" s="17">
        <v>0</v>
      </c>
      <c r="G6739" s="22">
        <v>0</v>
      </c>
      <c r="H6739" s="22">
        <v>0</v>
      </c>
      <c r="I6739" s="27">
        <v>5.39</v>
      </c>
      <c r="J6739" s="152" t="s">
        <v>13406</v>
      </c>
    </row>
    <row r="6740" spans="1:10">
      <c r="A6740" s="14" t="s">
        <v>13548</v>
      </c>
      <c r="B6740" s="44" t="s">
        <v>13549</v>
      </c>
      <c r="C6740" s="45" t="s">
        <v>841</v>
      </c>
      <c r="D6740" s="151">
        <v>4.19</v>
      </c>
      <c r="E6740" s="17">
        <v>0</v>
      </c>
      <c r="F6740" s="17">
        <v>0</v>
      </c>
      <c r="G6740" s="22">
        <v>0</v>
      </c>
      <c r="H6740" s="22">
        <v>0</v>
      </c>
      <c r="I6740" s="27">
        <v>4.19</v>
      </c>
      <c r="J6740" s="152" t="s">
        <v>13406</v>
      </c>
    </row>
    <row r="6741" spans="1:10">
      <c r="A6741" s="14" t="s">
        <v>13550</v>
      </c>
      <c r="B6741" s="42" t="s">
        <v>13551</v>
      </c>
      <c r="C6741" s="43" t="s">
        <v>2000</v>
      </c>
      <c r="D6741" s="151">
        <v>5.24</v>
      </c>
      <c r="E6741" s="17">
        <v>0</v>
      </c>
      <c r="F6741" s="17">
        <v>0</v>
      </c>
      <c r="G6741" s="22">
        <v>0</v>
      </c>
      <c r="H6741" s="22">
        <v>0</v>
      </c>
      <c r="I6741" s="27">
        <v>5.24</v>
      </c>
      <c r="J6741" s="152" t="s">
        <v>13406</v>
      </c>
    </row>
    <row r="6742" spans="1:10">
      <c r="A6742" s="14" t="s">
        <v>13552</v>
      </c>
      <c r="B6742" s="44" t="s">
        <v>13553</v>
      </c>
      <c r="C6742" s="45" t="s">
        <v>1553</v>
      </c>
      <c r="D6742" s="151">
        <v>6.44</v>
      </c>
      <c r="E6742" s="17">
        <v>0</v>
      </c>
      <c r="F6742" s="17">
        <v>0</v>
      </c>
      <c r="G6742" s="22">
        <v>0</v>
      </c>
      <c r="H6742" s="22">
        <v>0</v>
      </c>
      <c r="I6742" s="27">
        <v>6.44</v>
      </c>
      <c r="J6742" s="152" t="s">
        <v>13406</v>
      </c>
    </row>
    <row r="6743" spans="1:10">
      <c r="A6743" s="14" t="s">
        <v>13554</v>
      </c>
      <c r="B6743" s="44" t="s">
        <v>13555</v>
      </c>
      <c r="C6743" s="45" t="s">
        <v>2911</v>
      </c>
      <c r="D6743" s="151">
        <v>4.42</v>
      </c>
      <c r="E6743" s="17">
        <v>0</v>
      </c>
      <c r="F6743" s="17">
        <v>0</v>
      </c>
      <c r="G6743" s="22">
        <v>0</v>
      </c>
      <c r="H6743" s="22">
        <v>0</v>
      </c>
      <c r="I6743" s="27">
        <v>4.42</v>
      </c>
      <c r="J6743" s="152" t="s">
        <v>13406</v>
      </c>
    </row>
    <row r="6744" spans="1:10">
      <c r="A6744" s="14" t="s">
        <v>13556</v>
      </c>
      <c r="B6744" s="44" t="s">
        <v>13557</v>
      </c>
      <c r="C6744" s="45" t="s">
        <v>841</v>
      </c>
      <c r="D6744" s="151">
        <v>5.76</v>
      </c>
      <c r="E6744" s="17">
        <v>0</v>
      </c>
      <c r="F6744" s="17">
        <v>0</v>
      </c>
      <c r="G6744" s="22">
        <v>0</v>
      </c>
      <c r="H6744" s="22">
        <v>0</v>
      </c>
      <c r="I6744" s="27">
        <v>5.76</v>
      </c>
      <c r="J6744" s="152" t="s">
        <v>13406</v>
      </c>
    </row>
    <row r="6745" spans="1:10">
      <c r="A6745" s="14" t="s">
        <v>13558</v>
      </c>
      <c r="B6745" s="44" t="s">
        <v>13559</v>
      </c>
      <c r="C6745" s="45" t="s">
        <v>2825</v>
      </c>
      <c r="D6745" s="151">
        <v>1.68</v>
      </c>
      <c r="E6745" s="17">
        <v>0</v>
      </c>
      <c r="F6745" s="17">
        <v>0</v>
      </c>
      <c r="G6745" s="22">
        <v>0</v>
      </c>
      <c r="H6745" s="22">
        <v>0</v>
      </c>
      <c r="I6745" s="27">
        <v>1.68</v>
      </c>
      <c r="J6745" s="152" t="s">
        <v>13406</v>
      </c>
    </row>
    <row r="6746" spans="1:10">
      <c r="A6746" s="14" t="s">
        <v>13560</v>
      </c>
      <c r="B6746" s="44" t="s">
        <v>13561</v>
      </c>
      <c r="C6746" s="45" t="s">
        <v>3014</v>
      </c>
      <c r="D6746" s="151">
        <v>6.67</v>
      </c>
      <c r="E6746" s="17">
        <v>0</v>
      </c>
      <c r="F6746" s="17">
        <v>0</v>
      </c>
      <c r="G6746" s="22">
        <v>0</v>
      </c>
      <c r="H6746" s="22">
        <v>0</v>
      </c>
      <c r="I6746" s="27">
        <v>6.67</v>
      </c>
      <c r="J6746" s="152" t="s">
        <v>13406</v>
      </c>
    </row>
    <row r="6747" spans="1:10">
      <c r="A6747" s="14" t="s">
        <v>13562</v>
      </c>
      <c r="B6747" s="44" t="s">
        <v>2814</v>
      </c>
      <c r="C6747" s="45" t="s">
        <v>13563</v>
      </c>
      <c r="D6747" s="151">
        <v>4.12</v>
      </c>
      <c r="E6747" s="17">
        <v>0</v>
      </c>
      <c r="F6747" s="17">
        <v>0</v>
      </c>
      <c r="G6747" s="22">
        <v>0</v>
      </c>
      <c r="H6747" s="22">
        <v>0</v>
      </c>
      <c r="I6747" s="27">
        <v>4.12</v>
      </c>
      <c r="J6747" s="152" t="s">
        <v>13406</v>
      </c>
    </row>
    <row r="6748" spans="1:10">
      <c r="A6748" s="14" t="s">
        <v>13564</v>
      </c>
      <c r="B6748" s="44" t="s">
        <v>13565</v>
      </c>
      <c r="C6748" s="45" t="s">
        <v>2919</v>
      </c>
      <c r="D6748" s="151">
        <v>5.88</v>
      </c>
      <c r="E6748" s="17">
        <v>0</v>
      </c>
      <c r="F6748" s="17">
        <v>0</v>
      </c>
      <c r="G6748" s="22">
        <v>0</v>
      </c>
      <c r="H6748" s="22">
        <v>0</v>
      </c>
      <c r="I6748" s="27">
        <v>5.88</v>
      </c>
      <c r="J6748" s="152" t="s">
        <v>13406</v>
      </c>
    </row>
    <row r="6749" spans="1:10">
      <c r="A6749" s="14" t="s">
        <v>13566</v>
      </c>
      <c r="B6749" s="44" t="s">
        <v>13567</v>
      </c>
      <c r="C6749" s="45" t="s">
        <v>2922</v>
      </c>
      <c r="D6749" s="151">
        <v>2.94</v>
      </c>
      <c r="E6749" s="17">
        <v>0</v>
      </c>
      <c r="F6749" s="17">
        <v>0</v>
      </c>
      <c r="G6749" s="22">
        <v>0</v>
      </c>
      <c r="H6749" s="22">
        <v>0</v>
      </c>
      <c r="I6749" s="27">
        <v>2.94</v>
      </c>
      <c r="J6749" s="152" t="s">
        <v>13406</v>
      </c>
    </row>
    <row r="6750" spans="1:10">
      <c r="A6750" s="14" t="s">
        <v>13568</v>
      </c>
      <c r="B6750" s="44" t="s">
        <v>13569</v>
      </c>
      <c r="C6750" s="45" t="s">
        <v>3046</v>
      </c>
      <c r="D6750" s="151">
        <v>6.1</v>
      </c>
      <c r="E6750" s="17">
        <v>0</v>
      </c>
      <c r="F6750" s="17">
        <v>0</v>
      </c>
      <c r="G6750" s="22">
        <v>0</v>
      </c>
      <c r="H6750" s="22">
        <v>0</v>
      </c>
      <c r="I6750" s="27">
        <v>6.1</v>
      </c>
      <c r="J6750" s="152" t="s">
        <v>13406</v>
      </c>
    </row>
    <row r="6751" spans="1:10">
      <c r="A6751" s="14" t="s">
        <v>13570</v>
      </c>
      <c r="B6751" s="44" t="s">
        <v>13571</v>
      </c>
      <c r="C6751" s="45" t="s">
        <v>2759</v>
      </c>
      <c r="D6751" s="151">
        <v>7.43</v>
      </c>
      <c r="E6751" s="17">
        <v>0</v>
      </c>
      <c r="F6751" s="17">
        <v>0</v>
      </c>
      <c r="G6751" s="22">
        <v>0</v>
      </c>
      <c r="H6751" s="22">
        <v>0</v>
      </c>
      <c r="I6751" s="27">
        <v>7.43</v>
      </c>
      <c r="J6751" s="152" t="s">
        <v>13406</v>
      </c>
    </row>
    <row r="6752" spans="1:10">
      <c r="A6752" s="14" t="s">
        <v>13572</v>
      </c>
      <c r="B6752" s="29" t="s">
        <v>13573</v>
      </c>
      <c r="C6752" s="16" t="s">
        <v>3036</v>
      </c>
      <c r="D6752" s="151">
        <v>3.81</v>
      </c>
      <c r="E6752" s="17">
        <v>0</v>
      </c>
      <c r="F6752" s="17">
        <v>0</v>
      </c>
      <c r="G6752" s="22">
        <v>0</v>
      </c>
      <c r="H6752" s="22">
        <v>0</v>
      </c>
      <c r="I6752" s="27">
        <v>3.81</v>
      </c>
      <c r="J6752" s="152" t="s">
        <v>13406</v>
      </c>
    </row>
    <row r="6753" spans="1:10">
      <c r="A6753" s="14" t="s">
        <v>13574</v>
      </c>
      <c r="B6753" s="44" t="s">
        <v>13575</v>
      </c>
      <c r="C6753" s="45" t="s">
        <v>2771</v>
      </c>
      <c r="D6753" s="151">
        <v>2.65</v>
      </c>
      <c r="E6753" s="17">
        <v>0</v>
      </c>
      <c r="F6753" s="17">
        <v>0</v>
      </c>
      <c r="G6753" s="22">
        <v>0</v>
      </c>
      <c r="H6753" s="22">
        <v>0</v>
      </c>
      <c r="I6753" s="27">
        <v>2.65</v>
      </c>
      <c r="J6753" s="152" t="s">
        <v>13406</v>
      </c>
    </row>
    <row r="6754" spans="1:10">
      <c r="A6754" s="14" t="s">
        <v>13576</v>
      </c>
      <c r="B6754" s="44" t="s">
        <v>13577</v>
      </c>
      <c r="C6754" s="45" t="s">
        <v>2768</v>
      </c>
      <c r="D6754" s="151">
        <v>6.23</v>
      </c>
      <c r="E6754" s="17">
        <v>0</v>
      </c>
      <c r="F6754" s="17">
        <v>0</v>
      </c>
      <c r="G6754" s="22">
        <v>0</v>
      </c>
      <c r="H6754" s="22">
        <v>0</v>
      </c>
      <c r="I6754" s="27">
        <v>6.23</v>
      </c>
      <c r="J6754" s="152" t="s">
        <v>13406</v>
      </c>
    </row>
    <row r="6755" spans="1:10">
      <c r="A6755" s="14" t="s">
        <v>13578</v>
      </c>
      <c r="B6755" s="44" t="s">
        <v>13579</v>
      </c>
      <c r="C6755" s="45" t="s">
        <v>2759</v>
      </c>
      <c r="D6755" s="151">
        <v>6.72</v>
      </c>
      <c r="E6755" s="17">
        <v>0</v>
      </c>
      <c r="F6755" s="17">
        <v>0</v>
      </c>
      <c r="G6755" s="22">
        <v>0</v>
      </c>
      <c r="H6755" s="22">
        <v>0</v>
      </c>
      <c r="I6755" s="27">
        <v>6.72</v>
      </c>
      <c r="J6755" s="152" t="s">
        <v>13406</v>
      </c>
    </row>
    <row r="6756" spans="1:10">
      <c r="A6756" s="14" t="s">
        <v>13580</v>
      </c>
      <c r="B6756" s="42" t="s">
        <v>13581</v>
      </c>
      <c r="C6756" s="43" t="s">
        <v>10922</v>
      </c>
      <c r="D6756" s="151">
        <v>6.01</v>
      </c>
      <c r="E6756" s="17">
        <v>0</v>
      </c>
      <c r="F6756" s="17">
        <v>0</v>
      </c>
      <c r="G6756" s="22">
        <v>0</v>
      </c>
      <c r="H6756" s="22">
        <v>0</v>
      </c>
      <c r="I6756" s="27">
        <v>6.01</v>
      </c>
      <c r="J6756" s="152" t="s">
        <v>13406</v>
      </c>
    </row>
    <row r="6757" spans="1:10">
      <c r="A6757" s="14" t="s">
        <v>13582</v>
      </c>
      <c r="B6757" s="44" t="s">
        <v>13583</v>
      </c>
      <c r="C6757" s="45" t="s">
        <v>4900</v>
      </c>
      <c r="D6757" s="151">
        <v>2.62</v>
      </c>
      <c r="E6757" s="17">
        <v>0</v>
      </c>
      <c r="F6757" s="17">
        <v>0</v>
      </c>
      <c r="G6757" s="22">
        <v>0</v>
      </c>
      <c r="H6757" s="22">
        <v>0</v>
      </c>
      <c r="I6757" s="27">
        <v>2.62</v>
      </c>
      <c r="J6757" s="152" t="s">
        <v>13406</v>
      </c>
    </row>
    <row r="6758" spans="1:10">
      <c r="A6758" s="14" t="s">
        <v>13584</v>
      </c>
      <c r="B6758" s="44" t="s">
        <v>13585</v>
      </c>
      <c r="C6758" s="45" t="s">
        <v>2801</v>
      </c>
      <c r="D6758" s="151">
        <v>6.5</v>
      </c>
      <c r="E6758" s="17">
        <v>0</v>
      </c>
      <c r="F6758" s="17">
        <v>0</v>
      </c>
      <c r="G6758" s="22">
        <v>0</v>
      </c>
      <c r="H6758" s="22">
        <v>0</v>
      </c>
      <c r="I6758" s="27">
        <v>6.5</v>
      </c>
      <c r="J6758" s="152" t="s">
        <v>13406</v>
      </c>
    </row>
    <row r="6759" spans="1:10">
      <c r="A6759" s="14" t="s">
        <v>13586</v>
      </c>
      <c r="B6759" s="44" t="s">
        <v>13587</v>
      </c>
      <c r="C6759" s="45" t="s">
        <v>841</v>
      </c>
      <c r="D6759" s="151">
        <v>1.57</v>
      </c>
      <c r="E6759" s="17">
        <v>0</v>
      </c>
      <c r="F6759" s="17">
        <v>0</v>
      </c>
      <c r="G6759" s="22">
        <v>0</v>
      </c>
      <c r="H6759" s="22">
        <v>0</v>
      </c>
      <c r="I6759" s="27">
        <v>1.57</v>
      </c>
      <c r="J6759" s="152" t="s">
        <v>13406</v>
      </c>
    </row>
    <row r="6760" spans="1:10">
      <c r="A6760" s="14" t="s">
        <v>13588</v>
      </c>
      <c r="B6760" s="44" t="s">
        <v>13589</v>
      </c>
      <c r="C6760" s="45" t="s">
        <v>1230</v>
      </c>
      <c r="D6760" s="151">
        <v>6.22</v>
      </c>
      <c r="E6760" s="17">
        <v>0</v>
      </c>
      <c r="F6760" s="17">
        <v>0</v>
      </c>
      <c r="G6760" s="22">
        <v>0</v>
      </c>
      <c r="H6760" s="22">
        <v>0</v>
      </c>
      <c r="I6760" s="27">
        <v>6.22</v>
      </c>
      <c r="J6760" s="152" t="s">
        <v>13406</v>
      </c>
    </row>
    <row r="6761" spans="1:10">
      <c r="A6761" s="14" t="s">
        <v>13590</v>
      </c>
      <c r="B6761" s="44" t="s">
        <v>13591</v>
      </c>
      <c r="C6761" s="45" t="s">
        <v>2878</v>
      </c>
      <c r="D6761" s="151">
        <v>3.72</v>
      </c>
      <c r="E6761" s="17">
        <v>0</v>
      </c>
      <c r="F6761" s="17">
        <v>0</v>
      </c>
      <c r="G6761" s="22">
        <v>0</v>
      </c>
      <c r="H6761" s="22">
        <v>0</v>
      </c>
      <c r="I6761" s="27">
        <v>3.72</v>
      </c>
      <c r="J6761" s="152" t="s">
        <v>13406</v>
      </c>
    </row>
    <row r="6762" spans="1:10">
      <c r="A6762" s="14" t="s">
        <v>13592</v>
      </c>
      <c r="B6762" s="44" t="s">
        <v>13593</v>
      </c>
      <c r="C6762" s="45" t="s">
        <v>2922</v>
      </c>
      <c r="D6762" s="151">
        <v>4.47</v>
      </c>
      <c r="E6762" s="17">
        <v>0</v>
      </c>
      <c r="F6762" s="17">
        <v>0</v>
      </c>
      <c r="G6762" s="22">
        <v>0</v>
      </c>
      <c r="H6762" s="22">
        <v>0</v>
      </c>
      <c r="I6762" s="27">
        <v>4.47</v>
      </c>
      <c r="J6762" s="152" t="s">
        <v>13406</v>
      </c>
    </row>
    <row r="6763" spans="1:10">
      <c r="A6763" s="14" t="s">
        <v>13594</v>
      </c>
      <c r="B6763" s="44" t="s">
        <v>13595</v>
      </c>
      <c r="C6763" s="45" t="s">
        <v>4698</v>
      </c>
      <c r="D6763" s="151">
        <v>4.47</v>
      </c>
      <c r="E6763" s="17">
        <v>0</v>
      </c>
      <c r="F6763" s="17">
        <v>0</v>
      </c>
      <c r="G6763" s="22">
        <v>0</v>
      </c>
      <c r="H6763" s="22">
        <v>0</v>
      </c>
      <c r="I6763" s="27">
        <v>4.47</v>
      </c>
      <c r="J6763" s="152" t="s">
        <v>13406</v>
      </c>
    </row>
    <row r="6764" spans="1:10">
      <c r="A6764" s="14" t="s">
        <v>13596</v>
      </c>
      <c r="B6764" s="29" t="s">
        <v>13597</v>
      </c>
      <c r="C6764" s="16" t="s">
        <v>2816</v>
      </c>
      <c r="D6764" s="151">
        <v>6.86</v>
      </c>
      <c r="E6764" s="17">
        <v>0</v>
      </c>
      <c r="F6764" s="17">
        <v>0</v>
      </c>
      <c r="G6764" s="22">
        <v>0</v>
      </c>
      <c r="H6764" s="22">
        <v>0</v>
      </c>
      <c r="I6764" s="27">
        <v>6.86</v>
      </c>
      <c r="J6764" s="152" t="s">
        <v>13406</v>
      </c>
    </row>
    <row r="6765" spans="1:10">
      <c r="A6765" s="14" t="s">
        <v>13598</v>
      </c>
      <c r="B6765" s="44" t="s">
        <v>13599</v>
      </c>
      <c r="C6765" s="45" t="s">
        <v>2878</v>
      </c>
      <c r="D6765" s="151">
        <v>5.01</v>
      </c>
      <c r="E6765" s="17">
        <v>0</v>
      </c>
      <c r="F6765" s="17">
        <v>0</v>
      </c>
      <c r="G6765" s="22">
        <v>0</v>
      </c>
      <c r="H6765" s="22">
        <v>0</v>
      </c>
      <c r="I6765" s="27">
        <v>5.01</v>
      </c>
      <c r="J6765" s="152" t="s">
        <v>13406</v>
      </c>
    </row>
    <row r="6766" spans="1:10">
      <c r="A6766" s="14" t="s">
        <v>13600</v>
      </c>
      <c r="B6766" s="42" t="s">
        <v>13601</v>
      </c>
      <c r="C6766" s="43" t="s">
        <v>13602</v>
      </c>
      <c r="D6766" s="151">
        <v>3.72</v>
      </c>
      <c r="E6766" s="17">
        <v>0</v>
      </c>
      <c r="F6766" s="17">
        <v>0</v>
      </c>
      <c r="G6766" s="22">
        <v>0</v>
      </c>
      <c r="H6766" s="22">
        <v>0</v>
      </c>
      <c r="I6766" s="27">
        <v>3.72</v>
      </c>
      <c r="J6766" s="152" t="s">
        <v>13406</v>
      </c>
    </row>
    <row r="6767" spans="1:10">
      <c r="A6767" s="14" t="s">
        <v>13603</v>
      </c>
      <c r="B6767" s="44" t="s">
        <v>13604</v>
      </c>
      <c r="C6767" s="45" t="s">
        <v>3118</v>
      </c>
      <c r="D6767" s="151">
        <v>1.57</v>
      </c>
      <c r="E6767" s="17">
        <v>0</v>
      </c>
      <c r="F6767" s="17">
        <v>0</v>
      </c>
      <c r="G6767" s="22">
        <v>0</v>
      </c>
      <c r="H6767" s="22">
        <v>0</v>
      </c>
      <c r="I6767" s="27">
        <v>1.57</v>
      </c>
      <c r="J6767" s="152" t="s">
        <v>13406</v>
      </c>
    </row>
    <row r="6768" spans="1:10">
      <c r="A6768" s="14" t="s">
        <v>13605</v>
      </c>
      <c r="B6768" s="44" t="s">
        <v>13606</v>
      </c>
      <c r="C6768" s="45" t="s">
        <v>2752</v>
      </c>
      <c r="D6768" s="151">
        <v>4.54</v>
      </c>
      <c r="E6768" s="17">
        <v>0</v>
      </c>
      <c r="F6768" s="17">
        <v>0</v>
      </c>
      <c r="G6768" s="22">
        <v>0</v>
      </c>
      <c r="H6768" s="22">
        <v>0</v>
      </c>
      <c r="I6768" s="27">
        <v>4.54</v>
      </c>
      <c r="J6768" s="152" t="s">
        <v>13406</v>
      </c>
    </row>
    <row r="6769" spans="1:10">
      <c r="A6769" s="14" t="s">
        <v>13607</v>
      </c>
      <c r="B6769" s="44" t="s">
        <v>13608</v>
      </c>
      <c r="C6769" s="45" t="s">
        <v>2768</v>
      </c>
      <c r="D6769" s="151">
        <v>5.03</v>
      </c>
      <c r="E6769" s="17">
        <v>0</v>
      </c>
      <c r="F6769" s="17">
        <v>0</v>
      </c>
      <c r="G6769" s="22">
        <v>0</v>
      </c>
      <c r="H6769" s="22">
        <v>0</v>
      </c>
      <c r="I6769" s="27">
        <v>5.03</v>
      </c>
      <c r="J6769" s="152" t="s">
        <v>13406</v>
      </c>
    </row>
    <row r="6770" spans="1:10">
      <c r="A6770" s="14" t="s">
        <v>13609</v>
      </c>
      <c r="B6770" s="44" t="s">
        <v>13610</v>
      </c>
      <c r="C6770" s="45" t="s">
        <v>2756</v>
      </c>
      <c r="D6770" s="151">
        <v>6.4</v>
      </c>
      <c r="E6770" s="17">
        <v>0</v>
      </c>
      <c r="F6770" s="17">
        <v>0</v>
      </c>
      <c r="G6770" s="22">
        <v>0</v>
      </c>
      <c r="H6770" s="22">
        <v>0</v>
      </c>
      <c r="I6770" s="27">
        <v>6.4</v>
      </c>
      <c r="J6770" s="152" t="s">
        <v>13406</v>
      </c>
    </row>
    <row r="6771" spans="1:10">
      <c r="A6771" s="14" t="s">
        <v>13611</v>
      </c>
      <c r="B6771" s="42" t="s">
        <v>9081</v>
      </c>
      <c r="C6771" s="43" t="s">
        <v>2017</v>
      </c>
      <c r="D6771" s="151">
        <v>2.07</v>
      </c>
      <c r="E6771" s="17">
        <v>0</v>
      </c>
      <c r="F6771" s="17">
        <v>0</v>
      </c>
      <c r="G6771" s="22">
        <v>0</v>
      </c>
      <c r="H6771" s="22">
        <v>0</v>
      </c>
      <c r="I6771" s="27">
        <v>2.07</v>
      </c>
      <c r="J6771" s="152" t="s">
        <v>13406</v>
      </c>
    </row>
    <row r="6772" spans="1:10">
      <c r="A6772" s="14" t="s">
        <v>13612</v>
      </c>
      <c r="B6772" s="44" t="s">
        <v>13613</v>
      </c>
      <c r="C6772" s="45" t="s">
        <v>3372</v>
      </c>
      <c r="D6772" s="151">
        <v>5.59</v>
      </c>
      <c r="E6772" s="17">
        <v>0</v>
      </c>
      <c r="F6772" s="17">
        <v>0</v>
      </c>
      <c r="G6772" s="22">
        <v>0</v>
      </c>
      <c r="H6772" s="22">
        <v>0</v>
      </c>
      <c r="I6772" s="27">
        <v>5.59</v>
      </c>
      <c r="J6772" s="152" t="s">
        <v>13406</v>
      </c>
    </row>
    <row r="6773" spans="1:10">
      <c r="A6773" s="14" t="s">
        <v>13614</v>
      </c>
      <c r="B6773" s="29" t="s">
        <v>13615</v>
      </c>
      <c r="C6773" s="16" t="s">
        <v>2820</v>
      </c>
      <c r="D6773" s="151">
        <v>6.51</v>
      </c>
      <c r="E6773" s="17">
        <v>0</v>
      </c>
      <c r="F6773" s="17">
        <v>0</v>
      </c>
      <c r="G6773" s="22">
        <v>0</v>
      </c>
      <c r="H6773" s="22">
        <v>0</v>
      </c>
      <c r="I6773" s="27">
        <v>6.51</v>
      </c>
      <c r="J6773" s="152" t="s">
        <v>13406</v>
      </c>
    </row>
    <row r="6774" spans="1:10">
      <c r="A6774" s="14" t="s">
        <v>13616</v>
      </c>
      <c r="B6774" s="44" t="s">
        <v>13617</v>
      </c>
      <c r="C6774" s="45" t="s">
        <v>2816</v>
      </c>
      <c r="D6774" s="151">
        <v>6.01</v>
      </c>
      <c r="E6774" s="17">
        <v>0</v>
      </c>
      <c r="F6774" s="17">
        <v>0</v>
      </c>
      <c r="G6774" s="22">
        <v>0</v>
      </c>
      <c r="H6774" s="22">
        <v>0</v>
      </c>
      <c r="I6774" s="27">
        <v>6.01</v>
      </c>
      <c r="J6774" s="152" t="s">
        <v>13406</v>
      </c>
    </row>
    <row r="6775" spans="1:10">
      <c r="A6775" s="14" t="s">
        <v>13618</v>
      </c>
      <c r="B6775" s="44" t="s">
        <v>13619</v>
      </c>
      <c r="C6775" s="45" t="s">
        <v>2801</v>
      </c>
      <c r="D6775" s="151">
        <v>5.22</v>
      </c>
      <c r="E6775" s="17">
        <v>0</v>
      </c>
      <c r="F6775" s="17">
        <v>0</v>
      </c>
      <c r="G6775" s="22">
        <v>0</v>
      </c>
      <c r="H6775" s="22">
        <v>0</v>
      </c>
      <c r="I6775" s="27">
        <v>5.22</v>
      </c>
      <c r="J6775" s="152" t="s">
        <v>13406</v>
      </c>
    </row>
    <row r="6776" spans="1:10">
      <c r="A6776" s="14" t="s">
        <v>13620</v>
      </c>
      <c r="B6776" s="29" t="s">
        <v>13621</v>
      </c>
      <c r="C6776" s="16" t="s">
        <v>2804</v>
      </c>
      <c r="D6776" s="151">
        <v>5.7</v>
      </c>
      <c r="E6776" s="17">
        <v>0</v>
      </c>
      <c r="F6776" s="17">
        <v>0</v>
      </c>
      <c r="G6776" s="22">
        <v>0</v>
      </c>
      <c r="H6776" s="22">
        <v>0</v>
      </c>
      <c r="I6776" s="27">
        <v>5.7</v>
      </c>
      <c r="J6776" s="152" t="s">
        <v>13406</v>
      </c>
    </row>
    <row r="6777" spans="1:10">
      <c r="A6777" s="14" t="s">
        <v>13622</v>
      </c>
      <c r="B6777" s="29" t="s">
        <v>13623</v>
      </c>
      <c r="C6777" s="153" t="s">
        <v>2768</v>
      </c>
      <c r="D6777" s="151">
        <v>0.38</v>
      </c>
      <c r="E6777" s="17">
        <v>0</v>
      </c>
      <c r="F6777" s="17">
        <v>0</v>
      </c>
      <c r="G6777" s="22">
        <v>0</v>
      </c>
      <c r="H6777" s="22">
        <v>0</v>
      </c>
      <c r="I6777" s="27">
        <v>0.38</v>
      </c>
      <c r="J6777" s="152" t="s">
        <v>13406</v>
      </c>
    </row>
    <row r="6778" spans="1:10">
      <c r="A6778" s="14" t="s">
        <v>13624</v>
      </c>
      <c r="B6778" s="44" t="s">
        <v>13625</v>
      </c>
      <c r="C6778" s="45" t="s">
        <v>2759</v>
      </c>
      <c r="D6778" s="151">
        <v>5.57</v>
      </c>
      <c r="E6778" s="17">
        <v>0</v>
      </c>
      <c r="F6778" s="17">
        <v>0</v>
      </c>
      <c r="G6778" s="22">
        <v>0</v>
      </c>
      <c r="H6778" s="22">
        <v>0</v>
      </c>
      <c r="I6778" s="27">
        <v>5.57</v>
      </c>
      <c r="J6778" s="152" t="s">
        <v>13406</v>
      </c>
    </row>
    <row r="6779" spans="1:10">
      <c r="A6779" s="14" t="s">
        <v>13626</v>
      </c>
      <c r="B6779" s="42" t="s">
        <v>13627</v>
      </c>
      <c r="C6779" s="43" t="s">
        <v>2816</v>
      </c>
      <c r="D6779" s="151">
        <v>4.89</v>
      </c>
      <c r="E6779" s="17">
        <v>0</v>
      </c>
      <c r="F6779" s="17">
        <v>0</v>
      </c>
      <c r="G6779" s="22">
        <v>0</v>
      </c>
      <c r="H6779" s="22">
        <v>0</v>
      </c>
      <c r="I6779" s="27">
        <v>4.89</v>
      </c>
      <c r="J6779" s="152" t="s">
        <v>13406</v>
      </c>
    </row>
    <row r="6780" spans="1:10">
      <c r="A6780" s="14" t="s">
        <v>13628</v>
      </c>
      <c r="B6780" s="44" t="s">
        <v>13629</v>
      </c>
      <c r="C6780" s="45" t="s">
        <v>2922</v>
      </c>
      <c r="D6780" s="151">
        <v>6.02</v>
      </c>
      <c r="E6780" s="17">
        <v>0</v>
      </c>
      <c r="F6780" s="17">
        <v>0</v>
      </c>
      <c r="G6780" s="22">
        <v>0</v>
      </c>
      <c r="H6780" s="22">
        <v>0</v>
      </c>
      <c r="I6780" s="27">
        <v>6.02</v>
      </c>
      <c r="J6780" s="152" t="s">
        <v>13406</v>
      </c>
    </row>
    <row r="6781" spans="1:10">
      <c r="A6781" s="14" t="s">
        <v>13630</v>
      </c>
      <c r="B6781" s="44" t="s">
        <v>13631</v>
      </c>
      <c r="C6781" s="45" t="s">
        <v>2000</v>
      </c>
      <c r="D6781" s="151">
        <v>1.39</v>
      </c>
      <c r="E6781" s="17">
        <v>0</v>
      </c>
      <c r="F6781" s="17">
        <v>0</v>
      </c>
      <c r="G6781" s="22">
        <v>0</v>
      </c>
      <c r="H6781" s="22">
        <v>0</v>
      </c>
      <c r="I6781" s="27">
        <v>1.39</v>
      </c>
      <c r="J6781" s="152" t="s">
        <v>13406</v>
      </c>
    </row>
    <row r="6782" spans="1:10">
      <c r="A6782" s="14" t="s">
        <v>13632</v>
      </c>
      <c r="B6782" s="44" t="s">
        <v>13633</v>
      </c>
      <c r="C6782" s="45" t="s">
        <v>2839</v>
      </c>
      <c r="D6782" s="151">
        <v>6.44</v>
      </c>
      <c r="E6782" s="17">
        <v>0</v>
      </c>
      <c r="F6782" s="17">
        <v>0</v>
      </c>
      <c r="G6782" s="22">
        <v>0</v>
      </c>
      <c r="H6782" s="22">
        <v>0</v>
      </c>
      <c r="I6782" s="27">
        <v>6.44</v>
      </c>
      <c r="J6782" s="152" t="s">
        <v>13406</v>
      </c>
    </row>
    <row r="6783" spans="1:10">
      <c r="A6783" s="14" t="s">
        <v>13634</v>
      </c>
      <c r="B6783" s="44" t="s">
        <v>13635</v>
      </c>
      <c r="C6783" s="45" t="s">
        <v>2939</v>
      </c>
      <c r="D6783" s="151">
        <v>6.95</v>
      </c>
      <c r="E6783" s="17">
        <v>0</v>
      </c>
      <c r="F6783" s="17">
        <v>0</v>
      </c>
      <c r="G6783" s="22">
        <v>0</v>
      </c>
      <c r="H6783" s="22">
        <v>0</v>
      </c>
      <c r="I6783" s="27">
        <v>6.95</v>
      </c>
      <c r="J6783" s="152" t="s">
        <v>13406</v>
      </c>
    </row>
    <row r="6784" spans="1:10">
      <c r="A6784" s="14" t="s">
        <v>13636</v>
      </c>
      <c r="B6784" s="44" t="s">
        <v>13637</v>
      </c>
      <c r="C6784" s="45" t="s">
        <v>252</v>
      </c>
      <c r="D6784" s="151">
        <v>1.68</v>
      </c>
      <c r="E6784" s="17">
        <v>0</v>
      </c>
      <c r="F6784" s="17">
        <v>0</v>
      </c>
      <c r="G6784" s="22">
        <v>0</v>
      </c>
      <c r="H6784" s="22">
        <v>0</v>
      </c>
      <c r="I6784" s="27">
        <v>1.68</v>
      </c>
      <c r="J6784" s="152" t="s">
        <v>13406</v>
      </c>
    </row>
    <row r="6785" spans="1:10">
      <c r="A6785" s="14" t="s">
        <v>13638</v>
      </c>
      <c r="B6785" s="44" t="s">
        <v>13639</v>
      </c>
      <c r="C6785" s="45" t="s">
        <v>1553</v>
      </c>
      <c r="D6785" s="151">
        <v>1.54</v>
      </c>
      <c r="E6785" s="17">
        <v>0</v>
      </c>
      <c r="F6785" s="17">
        <v>0</v>
      </c>
      <c r="G6785" s="22">
        <v>0</v>
      </c>
      <c r="H6785" s="22">
        <v>0</v>
      </c>
      <c r="I6785" s="27">
        <v>1.54</v>
      </c>
      <c r="J6785" s="152" t="s">
        <v>13406</v>
      </c>
    </row>
    <row r="6786" spans="1:10">
      <c r="A6786" s="14" t="s">
        <v>13640</v>
      </c>
      <c r="B6786" s="44" t="s">
        <v>13641</v>
      </c>
      <c r="C6786" s="45" t="s">
        <v>2922</v>
      </c>
      <c r="D6786" s="151">
        <v>2.65</v>
      </c>
      <c r="E6786" s="17">
        <v>0</v>
      </c>
      <c r="F6786" s="17">
        <v>0</v>
      </c>
      <c r="G6786" s="22">
        <v>0</v>
      </c>
      <c r="H6786" s="22">
        <v>0</v>
      </c>
      <c r="I6786" s="27">
        <v>2.65</v>
      </c>
      <c r="J6786" s="152" t="s">
        <v>13406</v>
      </c>
    </row>
    <row r="6787" spans="1:10">
      <c r="A6787" s="14" t="s">
        <v>13642</v>
      </c>
      <c r="B6787" s="44" t="s">
        <v>13643</v>
      </c>
      <c r="C6787" s="45" t="s">
        <v>2804</v>
      </c>
      <c r="D6787" s="151">
        <v>4.24</v>
      </c>
      <c r="E6787" s="17">
        <v>0</v>
      </c>
      <c r="F6787" s="17">
        <v>0</v>
      </c>
      <c r="G6787" s="22">
        <v>0</v>
      </c>
      <c r="H6787" s="22">
        <v>0</v>
      </c>
      <c r="I6787" s="27">
        <v>4.24</v>
      </c>
      <c r="J6787" s="152" t="s">
        <v>13406</v>
      </c>
    </row>
    <row r="6788" spans="1:10">
      <c r="A6788" s="14" t="s">
        <v>13644</v>
      </c>
      <c r="B6788" s="44" t="s">
        <v>13645</v>
      </c>
      <c r="C6788" s="45" t="s">
        <v>2922</v>
      </c>
      <c r="D6788" s="151">
        <v>4.42</v>
      </c>
      <c r="E6788" s="17">
        <v>0</v>
      </c>
      <c r="F6788" s="17">
        <v>0</v>
      </c>
      <c r="G6788" s="22">
        <v>0</v>
      </c>
      <c r="H6788" s="22">
        <v>0</v>
      </c>
      <c r="I6788" s="27">
        <v>4.42</v>
      </c>
      <c r="J6788" s="152" t="s">
        <v>13406</v>
      </c>
    </row>
    <row r="6789" spans="1:10">
      <c r="A6789" s="14" t="s">
        <v>13646</v>
      </c>
      <c r="B6789" s="44" t="s">
        <v>13647</v>
      </c>
      <c r="C6789" s="45" t="s">
        <v>841</v>
      </c>
      <c r="D6789" s="151">
        <v>0.78</v>
      </c>
      <c r="E6789" s="17">
        <v>0</v>
      </c>
      <c r="F6789" s="17">
        <v>0</v>
      </c>
      <c r="G6789" s="22">
        <v>0</v>
      </c>
      <c r="H6789" s="22">
        <v>0</v>
      </c>
      <c r="I6789" s="27">
        <v>0.78</v>
      </c>
      <c r="J6789" s="152" t="s">
        <v>13406</v>
      </c>
    </row>
    <row r="6790" spans="1:10">
      <c r="A6790" s="14" t="s">
        <v>13648</v>
      </c>
      <c r="B6790" s="44" t="s">
        <v>7778</v>
      </c>
      <c r="C6790" s="45" t="s">
        <v>252</v>
      </c>
      <c r="D6790" s="151">
        <v>5.52</v>
      </c>
      <c r="E6790" s="17">
        <v>0</v>
      </c>
      <c r="F6790" s="17">
        <v>0</v>
      </c>
      <c r="G6790" s="22">
        <v>0</v>
      </c>
      <c r="H6790" s="22">
        <v>0</v>
      </c>
      <c r="I6790" s="27">
        <v>5.52</v>
      </c>
      <c r="J6790" s="152" t="s">
        <v>13406</v>
      </c>
    </row>
    <row r="6791" spans="1:10">
      <c r="A6791" s="14" t="s">
        <v>13649</v>
      </c>
      <c r="B6791" s="44" t="s">
        <v>13650</v>
      </c>
      <c r="C6791" s="45" t="s">
        <v>2839</v>
      </c>
      <c r="D6791" s="151">
        <v>5.98</v>
      </c>
      <c r="E6791" s="17">
        <v>0</v>
      </c>
      <c r="F6791" s="17">
        <v>0</v>
      </c>
      <c r="G6791" s="22">
        <v>0</v>
      </c>
      <c r="H6791" s="22">
        <v>0</v>
      </c>
      <c r="I6791" s="27">
        <v>5.98</v>
      </c>
      <c r="J6791" s="152" t="s">
        <v>13406</v>
      </c>
    </row>
    <row r="6792" spans="1:10">
      <c r="A6792" s="14" t="s">
        <v>13651</v>
      </c>
      <c r="B6792" s="44" t="s">
        <v>13652</v>
      </c>
      <c r="C6792" s="45" t="s">
        <v>2816</v>
      </c>
      <c r="D6792" s="151">
        <v>3.66</v>
      </c>
      <c r="E6792" s="17">
        <v>0</v>
      </c>
      <c r="F6792" s="17">
        <v>0</v>
      </c>
      <c r="G6792" s="22">
        <v>0</v>
      </c>
      <c r="H6792" s="22">
        <v>0</v>
      </c>
      <c r="I6792" s="27">
        <v>3.66</v>
      </c>
      <c r="J6792" s="152" t="s">
        <v>13406</v>
      </c>
    </row>
    <row r="6793" spans="1:10">
      <c r="A6793" s="14" t="s">
        <v>13653</v>
      </c>
      <c r="B6793" s="44" t="s">
        <v>13654</v>
      </c>
      <c r="C6793" s="45" t="s">
        <v>2922</v>
      </c>
      <c r="D6793" s="151">
        <v>1.82</v>
      </c>
      <c r="E6793" s="17">
        <v>0</v>
      </c>
      <c r="F6793" s="17">
        <v>0</v>
      </c>
      <c r="G6793" s="22">
        <v>0</v>
      </c>
      <c r="H6793" s="22">
        <v>0</v>
      </c>
      <c r="I6793" s="27">
        <v>1.82</v>
      </c>
      <c r="J6793" s="152" t="s">
        <v>13406</v>
      </c>
    </row>
    <row r="6794" spans="1:10">
      <c r="A6794" s="14" t="s">
        <v>13655</v>
      </c>
      <c r="B6794" s="44" t="s">
        <v>13656</v>
      </c>
      <c r="C6794" s="45" t="s">
        <v>2768</v>
      </c>
      <c r="D6794" s="151">
        <v>3.64</v>
      </c>
      <c r="E6794" s="17">
        <v>0</v>
      </c>
      <c r="F6794" s="17">
        <v>0</v>
      </c>
      <c r="G6794" s="22">
        <v>0</v>
      </c>
      <c r="H6794" s="22">
        <v>0</v>
      </c>
      <c r="I6794" s="27">
        <v>3.64</v>
      </c>
      <c r="J6794" s="152" t="s">
        <v>13406</v>
      </c>
    </row>
    <row r="6795" spans="1:10">
      <c r="A6795" s="14" t="s">
        <v>13657</v>
      </c>
      <c r="B6795" s="44" t="s">
        <v>13658</v>
      </c>
      <c r="C6795" s="45" t="s">
        <v>2801</v>
      </c>
      <c r="D6795" s="151">
        <v>5.49</v>
      </c>
      <c r="E6795" s="17">
        <v>0</v>
      </c>
      <c r="F6795" s="17">
        <v>0</v>
      </c>
      <c r="G6795" s="22">
        <v>0</v>
      </c>
      <c r="H6795" s="22">
        <v>0</v>
      </c>
      <c r="I6795" s="27">
        <v>5.49</v>
      </c>
      <c r="J6795" s="152" t="s">
        <v>13406</v>
      </c>
    </row>
    <row r="6796" spans="1:10">
      <c r="A6796" s="14" t="s">
        <v>13659</v>
      </c>
      <c r="B6796" s="44" t="s">
        <v>13660</v>
      </c>
      <c r="C6796" s="45" t="s">
        <v>2752</v>
      </c>
      <c r="D6796" s="151">
        <v>7.5</v>
      </c>
      <c r="E6796" s="17">
        <v>0</v>
      </c>
      <c r="F6796" s="17">
        <v>0</v>
      </c>
      <c r="G6796" s="22">
        <v>0</v>
      </c>
      <c r="H6796" s="22">
        <v>0</v>
      </c>
      <c r="I6796" s="27">
        <v>7.5</v>
      </c>
      <c r="J6796" s="152" t="s">
        <v>13406</v>
      </c>
    </row>
    <row r="6797" spans="1:146">
      <c r="A6797" s="14" t="s">
        <v>13661</v>
      </c>
      <c r="B6797" s="18" t="s">
        <v>13662</v>
      </c>
      <c r="C6797" s="43" t="s">
        <v>2759</v>
      </c>
      <c r="D6797" s="151">
        <v>2.95</v>
      </c>
      <c r="E6797" s="17">
        <v>0</v>
      </c>
      <c r="F6797" s="17">
        <v>0</v>
      </c>
      <c r="G6797" s="22">
        <v>0</v>
      </c>
      <c r="H6797" s="22">
        <v>0</v>
      </c>
      <c r="I6797" s="27">
        <v>2.95</v>
      </c>
      <c r="J6797" s="154" t="s">
        <v>13663</v>
      </c>
      <c r="K6797" s="3"/>
      <c r="L6797" s="3"/>
      <c r="M6797" s="3"/>
      <c r="N6797" s="3"/>
      <c r="O6797" s="3"/>
      <c r="P6797" s="3"/>
      <c r="Q6797" s="3"/>
      <c r="R6797" s="3"/>
      <c r="S6797" s="3"/>
      <c r="T6797" s="3"/>
      <c r="U6797" s="3"/>
      <c r="V6797" s="3"/>
      <c r="W6797" s="3"/>
      <c r="X6797" s="3"/>
      <c r="Y6797" s="3"/>
      <c r="Z6797" s="3"/>
      <c r="AA6797" s="3"/>
      <c r="AB6797" s="3"/>
      <c r="AC6797" s="3"/>
      <c r="AD6797" s="3"/>
      <c r="AE6797" s="3"/>
      <c r="AF6797" s="3"/>
      <c r="AG6797" s="3"/>
      <c r="AH6797" s="3"/>
      <c r="AI6797" s="3"/>
      <c r="AJ6797" s="3"/>
      <c r="AK6797" s="3"/>
      <c r="AL6797" s="3"/>
      <c r="AM6797" s="3"/>
      <c r="AN6797" s="3"/>
      <c r="AO6797" s="3"/>
      <c r="AP6797" s="3"/>
      <c r="AQ6797" s="3"/>
      <c r="AR6797" s="3"/>
      <c r="AS6797" s="3"/>
      <c r="AT6797" s="3"/>
      <c r="AU6797" s="3"/>
      <c r="AV6797" s="3"/>
      <c r="AW6797" s="3"/>
      <c r="AX6797" s="3"/>
      <c r="AY6797" s="3"/>
      <c r="AZ6797" s="3"/>
      <c r="BA6797" s="3"/>
      <c r="BB6797" s="3"/>
      <c r="BC6797" s="3"/>
      <c r="BD6797" s="3"/>
      <c r="BE6797" s="3"/>
      <c r="BF6797" s="3"/>
      <c r="BG6797" s="3"/>
      <c r="BH6797" s="3"/>
      <c r="BI6797" s="3"/>
      <c r="BJ6797" s="3"/>
      <c r="BK6797" s="3"/>
      <c r="BL6797" s="3"/>
      <c r="BM6797" s="3"/>
      <c r="BN6797" s="3"/>
      <c r="BO6797" s="3"/>
      <c r="BP6797" s="3"/>
      <c r="BQ6797" s="3"/>
      <c r="BR6797" s="3"/>
      <c r="BS6797" s="3"/>
      <c r="BT6797" s="3"/>
      <c r="BU6797" s="3"/>
      <c r="BV6797" s="3"/>
      <c r="BW6797" s="3"/>
      <c r="BX6797" s="3"/>
      <c r="BY6797" s="3"/>
      <c r="BZ6797" s="3"/>
      <c r="CA6797" s="3"/>
      <c r="CB6797" s="3"/>
      <c r="CC6797" s="3"/>
      <c r="CD6797" s="3"/>
      <c r="CE6797" s="3"/>
      <c r="CF6797" s="3"/>
      <c r="CG6797" s="3"/>
      <c r="CH6797" s="3"/>
      <c r="CI6797" s="3"/>
      <c r="CJ6797" s="3"/>
      <c r="CK6797" s="3"/>
      <c r="CL6797" s="3"/>
      <c r="CM6797" s="3"/>
      <c r="CN6797" s="3"/>
      <c r="CO6797" s="3"/>
      <c r="CP6797" s="3"/>
      <c r="CQ6797" s="3"/>
      <c r="CR6797" s="3"/>
      <c r="CS6797" s="3"/>
      <c r="CT6797" s="3"/>
      <c r="CU6797" s="3"/>
      <c r="CV6797" s="3"/>
      <c r="CW6797" s="3"/>
      <c r="CX6797" s="3"/>
      <c r="CY6797" s="3"/>
      <c r="CZ6797" s="3"/>
      <c r="DA6797" s="3"/>
      <c r="DB6797" s="3"/>
      <c r="DC6797" s="3"/>
      <c r="DD6797" s="3"/>
      <c r="DE6797" s="3"/>
      <c r="DF6797" s="3"/>
      <c r="DG6797" s="3"/>
      <c r="DH6797" s="3"/>
      <c r="DI6797" s="3"/>
      <c r="DJ6797" s="3"/>
      <c r="DK6797" s="3"/>
      <c r="DL6797" s="3"/>
      <c r="DM6797" s="3"/>
      <c r="DN6797" s="3"/>
      <c r="DO6797" s="3"/>
      <c r="DP6797" s="3"/>
      <c r="DQ6797" s="3"/>
      <c r="DR6797" s="3"/>
      <c r="DS6797" s="3"/>
      <c r="DT6797" s="3"/>
      <c r="DU6797" s="3"/>
      <c r="DV6797" s="3"/>
      <c r="DW6797" s="3"/>
      <c r="DX6797" s="3"/>
      <c r="DY6797" s="3"/>
      <c r="DZ6797" s="3"/>
      <c r="EA6797" s="3"/>
      <c r="EB6797" s="3"/>
      <c r="EC6797" s="3"/>
      <c r="ED6797" s="3"/>
      <c r="EE6797" s="3"/>
      <c r="EF6797" s="3"/>
      <c r="EG6797" s="3"/>
      <c r="EH6797" s="3"/>
      <c r="EI6797" s="3"/>
      <c r="EJ6797" s="3"/>
      <c r="EK6797" s="3"/>
      <c r="EL6797" s="3"/>
      <c r="EM6797" s="3"/>
      <c r="EN6797" s="3"/>
      <c r="EO6797" s="3"/>
      <c r="EP6797" s="3"/>
    </row>
    <row r="6798" s="3" customFormat="true" spans="1:10">
      <c r="A6798" s="14" t="s">
        <v>13664</v>
      </c>
      <c r="B6798" s="18" t="s">
        <v>13665</v>
      </c>
      <c r="C6798" s="43" t="s">
        <v>4078</v>
      </c>
      <c r="D6798" s="151">
        <v>3.06</v>
      </c>
      <c r="E6798" s="17">
        <v>0</v>
      </c>
      <c r="F6798" s="17">
        <v>0</v>
      </c>
      <c r="G6798" s="22">
        <v>0</v>
      </c>
      <c r="H6798" s="22">
        <v>0</v>
      </c>
      <c r="I6798" s="27">
        <v>3.06</v>
      </c>
      <c r="J6798" s="154" t="s">
        <v>13663</v>
      </c>
    </row>
    <row r="6799" s="3" customFormat="true" spans="1:10">
      <c r="A6799" s="14" t="s">
        <v>13666</v>
      </c>
      <c r="B6799" s="18" t="s">
        <v>13667</v>
      </c>
      <c r="C6799" s="75" t="s">
        <v>2768</v>
      </c>
      <c r="D6799" s="151">
        <v>4.5</v>
      </c>
      <c r="E6799" s="17">
        <v>0</v>
      </c>
      <c r="F6799" s="17">
        <v>0</v>
      </c>
      <c r="G6799" s="22">
        <v>0</v>
      </c>
      <c r="H6799" s="22">
        <v>0</v>
      </c>
      <c r="I6799" s="27">
        <v>4.5</v>
      </c>
      <c r="J6799" s="154" t="s">
        <v>13663</v>
      </c>
    </row>
    <row r="6800" s="3" customFormat="true" spans="1:10">
      <c r="A6800" s="14" t="s">
        <v>13668</v>
      </c>
      <c r="B6800" s="42" t="s">
        <v>13669</v>
      </c>
      <c r="C6800" s="43" t="s">
        <v>49</v>
      </c>
      <c r="D6800" s="151">
        <v>5.68</v>
      </c>
      <c r="E6800" s="17">
        <v>0</v>
      </c>
      <c r="F6800" s="17">
        <v>0</v>
      </c>
      <c r="G6800" s="22">
        <v>0</v>
      </c>
      <c r="H6800" s="22">
        <v>0</v>
      </c>
      <c r="I6800" s="27">
        <v>5.68</v>
      </c>
      <c r="J6800" s="154" t="s">
        <v>13663</v>
      </c>
    </row>
    <row r="6801" s="3" customFormat="true" spans="1:10">
      <c r="A6801" s="14" t="s">
        <v>13670</v>
      </c>
      <c r="B6801" s="18" t="s">
        <v>13671</v>
      </c>
      <c r="C6801" s="75" t="s">
        <v>2771</v>
      </c>
      <c r="D6801" s="151">
        <v>3.07</v>
      </c>
      <c r="E6801" s="17">
        <v>0</v>
      </c>
      <c r="F6801" s="17">
        <v>0</v>
      </c>
      <c r="G6801" s="22">
        <v>0</v>
      </c>
      <c r="H6801" s="22">
        <v>0</v>
      </c>
      <c r="I6801" s="27">
        <v>3.07</v>
      </c>
      <c r="J6801" s="154" t="s">
        <v>13663</v>
      </c>
    </row>
    <row r="6802" s="3" customFormat="true" spans="1:10">
      <c r="A6802" s="14" t="s">
        <v>13672</v>
      </c>
      <c r="B6802" s="18" t="s">
        <v>13673</v>
      </c>
      <c r="C6802" s="75" t="s">
        <v>2759</v>
      </c>
      <c r="D6802" s="151">
        <v>5.15</v>
      </c>
      <c r="E6802" s="17">
        <v>0</v>
      </c>
      <c r="F6802" s="17">
        <v>0</v>
      </c>
      <c r="G6802" s="22">
        <v>0</v>
      </c>
      <c r="H6802" s="22">
        <v>0</v>
      </c>
      <c r="I6802" s="27">
        <v>5.15</v>
      </c>
      <c r="J6802" s="154" t="s">
        <v>13663</v>
      </c>
    </row>
    <row r="6803" s="3" customFormat="true" spans="1:10">
      <c r="A6803" s="14" t="s">
        <v>13674</v>
      </c>
      <c r="B6803" s="18" t="s">
        <v>13675</v>
      </c>
      <c r="C6803" s="75" t="s">
        <v>906</v>
      </c>
      <c r="D6803" s="151">
        <v>2.94</v>
      </c>
      <c r="E6803" s="17">
        <v>0</v>
      </c>
      <c r="F6803" s="17">
        <v>0</v>
      </c>
      <c r="G6803" s="22">
        <v>0</v>
      </c>
      <c r="H6803" s="22">
        <v>0</v>
      </c>
      <c r="I6803" s="27">
        <v>2.94</v>
      </c>
      <c r="J6803" s="154" t="s">
        <v>13663</v>
      </c>
    </row>
    <row r="6804" s="3" customFormat="true" spans="1:10">
      <c r="A6804" s="14" t="s">
        <v>13676</v>
      </c>
      <c r="B6804" s="18" t="s">
        <v>13677</v>
      </c>
      <c r="C6804" s="75" t="s">
        <v>2939</v>
      </c>
      <c r="D6804" s="151">
        <v>1.17</v>
      </c>
      <c r="E6804" s="17">
        <v>0</v>
      </c>
      <c r="F6804" s="17">
        <v>0</v>
      </c>
      <c r="G6804" s="22">
        <v>0</v>
      </c>
      <c r="H6804" s="22">
        <v>0</v>
      </c>
      <c r="I6804" s="27">
        <v>1.17</v>
      </c>
      <c r="J6804" s="154" t="s">
        <v>13663</v>
      </c>
    </row>
    <row r="6805" s="3" customFormat="true" spans="1:10">
      <c r="A6805" s="14" t="s">
        <v>13678</v>
      </c>
      <c r="B6805" s="18" t="s">
        <v>13679</v>
      </c>
      <c r="C6805" s="75" t="s">
        <v>2839</v>
      </c>
      <c r="D6805" s="151">
        <v>5.65</v>
      </c>
      <c r="E6805" s="17">
        <v>0</v>
      </c>
      <c r="F6805" s="17">
        <v>0</v>
      </c>
      <c r="G6805" s="22">
        <v>0</v>
      </c>
      <c r="H6805" s="22">
        <v>0</v>
      </c>
      <c r="I6805" s="27">
        <v>5.65</v>
      </c>
      <c r="J6805" s="154" t="s">
        <v>13663</v>
      </c>
    </row>
    <row r="6806" s="3" customFormat="true" spans="1:10">
      <c r="A6806" s="14" t="s">
        <v>13680</v>
      </c>
      <c r="B6806" s="18" t="s">
        <v>13681</v>
      </c>
      <c r="C6806" s="75" t="s">
        <v>13682</v>
      </c>
      <c r="D6806" s="151">
        <v>1.93</v>
      </c>
      <c r="E6806" s="17">
        <v>0</v>
      </c>
      <c r="F6806" s="17">
        <v>0</v>
      </c>
      <c r="G6806" s="22">
        <v>0</v>
      </c>
      <c r="H6806" s="22">
        <v>0</v>
      </c>
      <c r="I6806" s="27">
        <v>1.93</v>
      </c>
      <c r="J6806" s="154" t="s">
        <v>13663</v>
      </c>
    </row>
    <row r="6807" s="3" customFormat="true" spans="1:10">
      <c r="A6807" s="14" t="s">
        <v>13683</v>
      </c>
      <c r="B6807" s="18" t="s">
        <v>13684</v>
      </c>
      <c r="C6807" s="75" t="s">
        <v>2801</v>
      </c>
      <c r="D6807" s="151">
        <v>3.29</v>
      </c>
      <c r="E6807" s="17">
        <v>0</v>
      </c>
      <c r="F6807" s="17">
        <v>0</v>
      </c>
      <c r="G6807" s="22">
        <v>0</v>
      </c>
      <c r="H6807" s="22">
        <v>0</v>
      </c>
      <c r="I6807" s="27">
        <v>3.29</v>
      </c>
      <c r="J6807" s="154" t="s">
        <v>13663</v>
      </c>
    </row>
    <row r="6808" s="3" customFormat="true" spans="1:10">
      <c r="A6808" s="14" t="s">
        <v>13685</v>
      </c>
      <c r="B6808" s="18" t="s">
        <v>13686</v>
      </c>
      <c r="C6808" s="75" t="s">
        <v>2756</v>
      </c>
      <c r="D6808" s="151">
        <v>4.55</v>
      </c>
      <c r="E6808" s="17">
        <v>0</v>
      </c>
      <c r="F6808" s="17">
        <v>0</v>
      </c>
      <c r="G6808" s="22">
        <v>0</v>
      </c>
      <c r="H6808" s="22">
        <v>0</v>
      </c>
      <c r="I6808" s="27">
        <v>4.55</v>
      </c>
      <c r="J6808" s="154" t="s">
        <v>13663</v>
      </c>
    </row>
    <row r="6809" s="3" customFormat="true" spans="1:10">
      <c r="A6809" s="14" t="s">
        <v>13687</v>
      </c>
      <c r="B6809" s="18" t="s">
        <v>13688</v>
      </c>
      <c r="C6809" s="75" t="s">
        <v>13689</v>
      </c>
      <c r="D6809" s="151">
        <v>0.99</v>
      </c>
      <c r="E6809" s="17">
        <v>0</v>
      </c>
      <c r="F6809" s="17">
        <v>0</v>
      </c>
      <c r="G6809" s="22">
        <v>0</v>
      </c>
      <c r="H6809" s="22">
        <v>0</v>
      </c>
      <c r="I6809" s="27">
        <v>0.99</v>
      </c>
      <c r="J6809" s="154" t="s">
        <v>13663</v>
      </c>
    </row>
    <row r="6810" s="3" customFormat="true" spans="1:10">
      <c r="A6810" s="14" t="s">
        <v>13690</v>
      </c>
      <c r="B6810" s="18" t="s">
        <v>13691</v>
      </c>
      <c r="C6810" s="75" t="s">
        <v>2804</v>
      </c>
      <c r="D6810" s="151">
        <v>3.51</v>
      </c>
      <c r="E6810" s="17">
        <v>0</v>
      </c>
      <c r="F6810" s="17">
        <v>0</v>
      </c>
      <c r="G6810" s="22">
        <v>0</v>
      </c>
      <c r="H6810" s="22">
        <v>0</v>
      </c>
      <c r="I6810" s="27">
        <v>3.51</v>
      </c>
      <c r="J6810" s="154" t="s">
        <v>13663</v>
      </c>
    </row>
    <row r="6811" s="3" customFormat="true" spans="1:10">
      <c r="A6811" s="14" t="s">
        <v>13692</v>
      </c>
      <c r="B6811" s="18" t="s">
        <v>13693</v>
      </c>
      <c r="C6811" s="75" t="s">
        <v>3118</v>
      </c>
      <c r="D6811" s="151">
        <v>4.93</v>
      </c>
      <c r="E6811" s="17">
        <v>0</v>
      </c>
      <c r="F6811" s="17">
        <v>0</v>
      </c>
      <c r="G6811" s="22">
        <v>0</v>
      </c>
      <c r="H6811" s="22">
        <v>0</v>
      </c>
      <c r="I6811" s="27">
        <v>4.93</v>
      </c>
      <c r="J6811" s="154" t="s">
        <v>13663</v>
      </c>
    </row>
    <row r="6812" s="3" customFormat="true" spans="1:10">
      <c r="A6812" s="14" t="s">
        <v>13694</v>
      </c>
      <c r="B6812" s="18" t="s">
        <v>13695</v>
      </c>
      <c r="C6812" s="75" t="s">
        <v>2756</v>
      </c>
      <c r="D6812" s="151">
        <v>1.98</v>
      </c>
      <c r="E6812" s="17">
        <v>0</v>
      </c>
      <c r="F6812" s="17">
        <v>0</v>
      </c>
      <c r="G6812" s="22">
        <v>0</v>
      </c>
      <c r="H6812" s="22">
        <v>0</v>
      </c>
      <c r="I6812" s="27">
        <v>1.98</v>
      </c>
      <c r="J6812" s="154" t="s">
        <v>13663</v>
      </c>
    </row>
    <row r="6813" s="3" customFormat="true" spans="1:10">
      <c r="A6813" s="14" t="s">
        <v>13696</v>
      </c>
      <c r="B6813" s="42" t="s">
        <v>13697</v>
      </c>
      <c r="C6813" s="43" t="s">
        <v>2776</v>
      </c>
      <c r="D6813" s="151">
        <v>3.65</v>
      </c>
      <c r="E6813" s="17">
        <v>0</v>
      </c>
      <c r="F6813" s="17">
        <v>0</v>
      </c>
      <c r="G6813" s="22">
        <v>0</v>
      </c>
      <c r="H6813" s="22">
        <v>0</v>
      </c>
      <c r="I6813" s="27">
        <v>3.65</v>
      </c>
      <c r="J6813" s="154" t="s">
        <v>13663</v>
      </c>
    </row>
    <row r="6814" s="3" customFormat="true" spans="1:10">
      <c r="A6814" s="14" t="s">
        <v>13698</v>
      </c>
      <c r="B6814" s="18" t="s">
        <v>13699</v>
      </c>
      <c r="C6814" s="75" t="s">
        <v>2756</v>
      </c>
      <c r="D6814" s="151">
        <v>7.63</v>
      </c>
      <c r="E6814" s="17">
        <v>0</v>
      </c>
      <c r="F6814" s="17">
        <v>0</v>
      </c>
      <c r="G6814" s="22">
        <v>0</v>
      </c>
      <c r="H6814" s="22">
        <v>0</v>
      </c>
      <c r="I6814" s="27">
        <v>7.63</v>
      </c>
      <c r="J6814" s="154" t="s">
        <v>13663</v>
      </c>
    </row>
    <row r="6815" s="3" customFormat="true" spans="1:10">
      <c r="A6815" s="14" t="s">
        <v>13700</v>
      </c>
      <c r="B6815" s="42" t="s">
        <v>13701</v>
      </c>
      <c r="C6815" s="43" t="s">
        <v>13702</v>
      </c>
      <c r="D6815" s="151">
        <v>5.63</v>
      </c>
      <c r="E6815" s="17">
        <v>0</v>
      </c>
      <c r="F6815" s="17">
        <v>0</v>
      </c>
      <c r="G6815" s="22">
        <v>0</v>
      </c>
      <c r="H6815" s="22">
        <v>0</v>
      </c>
      <c r="I6815" s="27">
        <v>5.63</v>
      </c>
      <c r="J6815" s="154" t="s">
        <v>13663</v>
      </c>
    </row>
    <row r="6816" s="3" customFormat="true" spans="1:10">
      <c r="A6816" s="14" t="s">
        <v>13703</v>
      </c>
      <c r="B6816" s="18" t="s">
        <v>13704</v>
      </c>
      <c r="C6816" s="75" t="s">
        <v>841</v>
      </c>
      <c r="D6816" s="151">
        <v>4.67</v>
      </c>
      <c r="E6816" s="17">
        <v>0</v>
      </c>
      <c r="F6816" s="17">
        <v>0</v>
      </c>
      <c r="G6816" s="22">
        <v>0</v>
      </c>
      <c r="H6816" s="22">
        <v>0</v>
      </c>
      <c r="I6816" s="27">
        <v>4.67</v>
      </c>
      <c r="J6816" s="154" t="s">
        <v>13663</v>
      </c>
    </row>
    <row r="6817" s="3" customFormat="true" spans="1:10">
      <c r="A6817" s="14" t="s">
        <v>13705</v>
      </c>
      <c r="B6817" s="29" t="s">
        <v>13706</v>
      </c>
      <c r="C6817" s="16" t="s">
        <v>2820</v>
      </c>
      <c r="D6817" s="151">
        <v>4.79</v>
      </c>
      <c r="E6817" s="17">
        <v>0</v>
      </c>
      <c r="F6817" s="17">
        <v>0</v>
      </c>
      <c r="G6817" s="22">
        <v>0</v>
      </c>
      <c r="H6817" s="22">
        <v>0</v>
      </c>
      <c r="I6817" s="27">
        <v>4.79</v>
      </c>
      <c r="J6817" s="154" t="s">
        <v>13663</v>
      </c>
    </row>
    <row r="6818" s="3" customFormat="true" spans="1:10">
      <c r="A6818" s="14" t="s">
        <v>13707</v>
      </c>
      <c r="B6818" s="18" t="s">
        <v>13708</v>
      </c>
      <c r="C6818" s="75" t="s">
        <v>13709</v>
      </c>
      <c r="D6818" s="151">
        <v>5.79</v>
      </c>
      <c r="E6818" s="17">
        <v>0</v>
      </c>
      <c r="F6818" s="17">
        <v>0</v>
      </c>
      <c r="G6818" s="22">
        <v>0</v>
      </c>
      <c r="H6818" s="22">
        <v>0</v>
      </c>
      <c r="I6818" s="27">
        <v>5.79</v>
      </c>
      <c r="J6818" s="154" t="s">
        <v>13663</v>
      </c>
    </row>
    <row r="6819" s="3" customFormat="true" spans="1:10">
      <c r="A6819" s="14" t="s">
        <v>13710</v>
      </c>
      <c r="B6819" s="18" t="s">
        <v>13711</v>
      </c>
      <c r="C6819" s="75" t="s">
        <v>2801</v>
      </c>
      <c r="D6819" s="151">
        <v>4.87</v>
      </c>
      <c r="E6819" s="17">
        <v>0</v>
      </c>
      <c r="F6819" s="17">
        <v>0</v>
      </c>
      <c r="G6819" s="22">
        <v>0</v>
      </c>
      <c r="H6819" s="22">
        <v>0</v>
      </c>
      <c r="I6819" s="27">
        <v>4.87</v>
      </c>
      <c r="J6819" s="154" t="s">
        <v>13663</v>
      </c>
    </row>
    <row r="6820" s="3" customFormat="true" spans="1:10">
      <c r="A6820" s="14" t="s">
        <v>13712</v>
      </c>
      <c r="B6820" s="18" t="s">
        <v>13713</v>
      </c>
      <c r="C6820" s="75" t="s">
        <v>2768</v>
      </c>
      <c r="D6820" s="151">
        <v>3.73</v>
      </c>
      <c r="E6820" s="17">
        <v>0</v>
      </c>
      <c r="F6820" s="17">
        <v>0</v>
      </c>
      <c r="G6820" s="22">
        <v>0</v>
      </c>
      <c r="H6820" s="22">
        <v>0</v>
      </c>
      <c r="I6820" s="27">
        <v>3.73</v>
      </c>
      <c r="J6820" s="154" t="s">
        <v>13663</v>
      </c>
    </row>
    <row r="6821" s="3" customFormat="true" spans="1:10">
      <c r="A6821" s="14" t="s">
        <v>13714</v>
      </c>
      <c r="B6821" s="18" t="s">
        <v>13715</v>
      </c>
      <c r="C6821" s="75" t="s">
        <v>3118</v>
      </c>
      <c r="D6821" s="151">
        <v>4.36</v>
      </c>
      <c r="E6821" s="17">
        <v>0</v>
      </c>
      <c r="F6821" s="17">
        <v>0</v>
      </c>
      <c r="G6821" s="22">
        <v>0</v>
      </c>
      <c r="H6821" s="22">
        <v>0</v>
      </c>
      <c r="I6821" s="27">
        <v>4.36</v>
      </c>
      <c r="J6821" s="154" t="s">
        <v>13663</v>
      </c>
    </row>
    <row r="6822" s="3" customFormat="true" spans="1:10">
      <c r="A6822" s="14" t="s">
        <v>13716</v>
      </c>
      <c r="B6822" s="18" t="s">
        <v>13717</v>
      </c>
      <c r="C6822" s="75" t="s">
        <v>2771</v>
      </c>
      <c r="D6822" s="151">
        <v>3.76</v>
      </c>
      <c r="E6822" s="17">
        <v>0</v>
      </c>
      <c r="F6822" s="17">
        <v>0</v>
      </c>
      <c r="G6822" s="22">
        <v>0</v>
      </c>
      <c r="H6822" s="22">
        <v>0</v>
      </c>
      <c r="I6822" s="27">
        <v>3.76</v>
      </c>
      <c r="J6822" s="154" t="s">
        <v>13663</v>
      </c>
    </row>
    <row r="6823" s="3" customFormat="true" spans="1:10">
      <c r="A6823" s="14" t="s">
        <v>13718</v>
      </c>
      <c r="B6823" s="18" t="s">
        <v>6479</v>
      </c>
      <c r="C6823" s="75" t="s">
        <v>2759</v>
      </c>
      <c r="D6823" s="151">
        <v>4.39</v>
      </c>
      <c r="E6823" s="17">
        <v>0</v>
      </c>
      <c r="F6823" s="17">
        <v>0</v>
      </c>
      <c r="G6823" s="22">
        <v>0</v>
      </c>
      <c r="H6823" s="22">
        <v>0</v>
      </c>
      <c r="I6823" s="27">
        <v>4.39</v>
      </c>
      <c r="J6823" s="154" t="s">
        <v>13663</v>
      </c>
    </row>
    <row r="6824" s="3" customFormat="true" spans="1:10">
      <c r="A6824" s="14" t="s">
        <v>13719</v>
      </c>
      <c r="B6824" s="18" t="s">
        <v>2144</v>
      </c>
      <c r="C6824" s="75" t="s">
        <v>2922</v>
      </c>
      <c r="D6824" s="151">
        <v>4.23</v>
      </c>
      <c r="E6824" s="17">
        <v>0</v>
      </c>
      <c r="F6824" s="17">
        <v>0</v>
      </c>
      <c r="G6824" s="22">
        <v>0</v>
      </c>
      <c r="H6824" s="22">
        <v>0</v>
      </c>
      <c r="I6824" s="27">
        <v>4.23</v>
      </c>
      <c r="J6824" s="154" t="s">
        <v>13663</v>
      </c>
    </row>
    <row r="6825" s="3" customFormat="true" spans="1:10">
      <c r="A6825" s="14" t="s">
        <v>13720</v>
      </c>
      <c r="B6825" s="18" t="s">
        <v>13721</v>
      </c>
      <c r="C6825" s="75" t="s">
        <v>2804</v>
      </c>
      <c r="D6825" s="151">
        <v>7.32</v>
      </c>
      <c r="E6825" s="17">
        <v>0</v>
      </c>
      <c r="F6825" s="17">
        <v>0</v>
      </c>
      <c r="G6825" s="22">
        <v>0</v>
      </c>
      <c r="H6825" s="22">
        <v>0</v>
      </c>
      <c r="I6825" s="27">
        <v>7.32</v>
      </c>
      <c r="J6825" s="154" t="s">
        <v>13663</v>
      </c>
    </row>
    <row r="6826" s="3" customFormat="true" spans="1:10">
      <c r="A6826" s="14" t="s">
        <v>13722</v>
      </c>
      <c r="B6826" s="42" t="s">
        <v>13723</v>
      </c>
      <c r="C6826" s="43" t="s">
        <v>3046</v>
      </c>
      <c r="D6826" s="151">
        <v>4.77</v>
      </c>
      <c r="E6826" s="17">
        <v>0</v>
      </c>
      <c r="F6826" s="17">
        <v>0</v>
      </c>
      <c r="G6826" s="22">
        <v>0</v>
      </c>
      <c r="H6826" s="22">
        <v>0</v>
      </c>
      <c r="I6826" s="27">
        <v>4.77</v>
      </c>
      <c r="J6826" s="154" t="s">
        <v>13663</v>
      </c>
    </row>
    <row r="6827" s="3" customFormat="true" spans="1:10">
      <c r="A6827" s="14" t="s">
        <v>13724</v>
      </c>
      <c r="B6827" s="18" t="s">
        <v>13725</v>
      </c>
      <c r="C6827" s="75" t="s">
        <v>2922</v>
      </c>
      <c r="D6827" s="151">
        <v>6.35</v>
      </c>
      <c r="E6827" s="17">
        <v>0</v>
      </c>
      <c r="F6827" s="17">
        <v>0</v>
      </c>
      <c r="G6827" s="22">
        <v>0</v>
      </c>
      <c r="H6827" s="22">
        <v>0</v>
      </c>
      <c r="I6827" s="27">
        <v>6.35</v>
      </c>
      <c r="J6827" s="154" t="s">
        <v>13663</v>
      </c>
    </row>
    <row r="6828" s="3" customFormat="true" spans="1:10">
      <c r="A6828" s="14" t="s">
        <v>13726</v>
      </c>
      <c r="B6828" s="18" t="s">
        <v>9741</v>
      </c>
      <c r="C6828" s="75" t="s">
        <v>432</v>
      </c>
      <c r="D6828" s="151">
        <v>6.11</v>
      </c>
      <c r="E6828" s="17">
        <v>0</v>
      </c>
      <c r="F6828" s="17">
        <v>0</v>
      </c>
      <c r="G6828" s="22">
        <v>0</v>
      </c>
      <c r="H6828" s="22">
        <v>0</v>
      </c>
      <c r="I6828" s="27">
        <v>6.11</v>
      </c>
      <c r="J6828" s="154" t="s">
        <v>13663</v>
      </c>
    </row>
    <row r="6829" s="3" customFormat="true" spans="1:10">
      <c r="A6829" s="14" t="s">
        <v>13727</v>
      </c>
      <c r="B6829" s="18" t="s">
        <v>4315</v>
      </c>
      <c r="C6829" s="75" t="s">
        <v>2922</v>
      </c>
      <c r="D6829" s="151">
        <v>3.49</v>
      </c>
      <c r="E6829" s="17">
        <v>0</v>
      </c>
      <c r="F6829" s="17">
        <v>0</v>
      </c>
      <c r="G6829" s="22">
        <v>0</v>
      </c>
      <c r="H6829" s="22">
        <v>0</v>
      </c>
      <c r="I6829" s="27">
        <v>3.49</v>
      </c>
      <c r="J6829" s="154" t="s">
        <v>13663</v>
      </c>
    </row>
    <row r="6830" s="3" customFormat="true" spans="1:10">
      <c r="A6830" s="14" t="s">
        <v>13728</v>
      </c>
      <c r="B6830" s="18" t="s">
        <v>13729</v>
      </c>
      <c r="C6830" s="75" t="s">
        <v>252</v>
      </c>
      <c r="D6830" s="151">
        <v>4.71</v>
      </c>
      <c r="E6830" s="17">
        <v>0</v>
      </c>
      <c r="F6830" s="17">
        <v>0</v>
      </c>
      <c r="G6830" s="22">
        <v>0</v>
      </c>
      <c r="H6830" s="22">
        <v>0</v>
      </c>
      <c r="I6830" s="27">
        <v>4.71</v>
      </c>
      <c r="J6830" s="154" t="s">
        <v>13663</v>
      </c>
    </row>
    <row r="6831" s="3" customFormat="true" spans="1:10">
      <c r="A6831" s="14" t="s">
        <v>13730</v>
      </c>
      <c r="B6831" s="18" t="s">
        <v>13731</v>
      </c>
      <c r="C6831" s="75" t="s">
        <v>2816</v>
      </c>
      <c r="D6831" s="151">
        <v>3.41</v>
      </c>
      <c r="E6831" s="17">
        <v>0</v>
      </c>
      <c r="F6831" s="17">
        <v>0</v>
      </c>
      <c r="G6831" s="22">
        <v>0</v>
      </c>
      <c r="H6831" s="22">
        <v>0</v>
      </c>
      <c r="I6831" s="27">
        <v>3.41</v>
      </c>
      <c r="J6831" s="154" t="s">
        <v>13663</v>
      </c>
    </row>
    <row r="6832" s="3" customFormat="true" spans="1:10">
      <c r="A6832" s="14" t="s">
        <v>13732</v>
      </c>
      <c r="B6832" s="29" t="s">
        <v>13733</v>
      </c>
      <c r="C6832" s="16" t="s">
        <v>1230</v>
      </c>
      <c r="D6832" s="151">
        <v>4.47</v>
      </c>
      <c r="E6832" s="17">
        <v>0</v>
      </c>
      <c r="F6832" s="17">
        <v>0</v>
      </c>
      <c r="G6832" s="22">
        <v>0</v>
      </c>
      <c r="H6832" s="22">
        <v>0</v>
      </c>
      <c r="I6832" s="27">
        <v>4.47</v>
      </c>
      <c r="J6832" s="154" t="s">
        <v>13663</v>
      </c>
    </row>
    <row r="6833" s="3" customFormat="true" spans="1:10">
      <c r="A6833" s="14" t="s">
        <v>13734</v>
      </c>
      <c r="B6833" s="18" t="s">
        <v>13735</v>
      </c>
      <c r="C6833" s="75" t="s">
        <v>2801</v>
      </c>
      <c r="D6833" s="151">
        <v>3.14</v>
      </c>
      <c r="E6833" s="17">
        <v>0</v>
      </c>
      <c r="F6833" s="17">
        <v>0</v>
      </c>
      <c r="G6833" s="22">
        <v>0</v>
      </c>
      <c r="H6833" s="22">
        <v>0</v>
      </c>
      <c r="I6833" s="27">
        <v>3.14</v>
      </c>
      <c r="J6833" s="154" t="s">
        <v>13663</v>
      </c>
    </row>
    <row r="6834" s="3" customFormat="true" spans="1:10">
      <c r="A6834" s="14" t="s">
        <v>13736</v>
      </c>
      <c r="B6834" s="18" t="s">
        <v>13737</v>
      </c>
      <c r="C6834" s="75" t="s">
        <v>2825</v>
      </c>
      <c r="D6834" s="151">
        <v>2.78</v>
      </c>
      <c r="E6834" s="17">
        <v>0</v>
      </c>
      <c r="F6834" s="17">
        <v>0</v>
      </c>
      <c r="G6834" s="22">
        <v>0</v>
      </c>
      <c r="H6834" s="22">
        <v>0</v>
      </c>
      <c r="I6834" s="27">
        <v>2.78</v>
      </c>
      <c r="J6834" s="154" t="s">
        <v>13663</v>
      </c>
    </row>
    <row r="6835" s="3" customFormat="true" spans="1:10">
      <c r="A6835" s="14" t="s">
        <v>13738</v>
      </c>
      <c r="B6835" s="18" t="s">
        <v>13739</v>
      </c>
      <c r="C6835" s="75" t="s">
        <v>4698</v>
      </c>
      <c r="D6835" s="151">
        <v>4.36</v>
      </c>
      <c r="E6835" s="17">
        <v>0</v>
      </c>
      <c r="F6835" s="17">
        <v>0</v>
      </c>
      <c r="G6835" s="22">
        <v>0</v>
      </c>
      <c r="H6835" s="22">
        <v>0</v>
      </c>
      <c r="I6835" s="27">
        <v>4.36</v>
      </c>
      <c r="J6835" s="154" t="s">
        <v>13663</v>
      </c>
    </row>
    <row r="6836" s="3" customFormat="true" spans="1:10">
      <c r="A6836" s="14" t="s">
        <v>13740</v>
      </c>
      <c r="B6836" s="18" t="s">
        <v>13741</v>
      </c>
      <c r="C6836" s="75" t="s">
        <v>2768</v>
      </c>
      <c r="D6836" s="151">
        <v>4.19</v>
      </c>
      <c r="E6836" s="17">
        <v>0</v>
      </c>
      <c r="F6836" s="17">
        <v>0</v>
      </c>
      <c r="G6836" s="22">
        <v>0</v>
      </c>
      <c r="H6836" s="22">
        <v>0</v>
      </c>
      <c r="I6836" s="27">
        <v>4.19</v>
      </c>
      <c r="J6836" s="154" t="s">
        <v>13663</v>
      </c>
    </row>
    <row r="6837" s="3" customFormat="true" spans="1:10">
      <c r="A6837" s="14" t="s">
        <v>13742</v>
      </c>
      <c r="B6837" s="18" t="s">
        <v>13743</v>
      </c>
      <c r="C6837" s="75" t="s">
        <v>2804</v>
      </c>
      <c r="D6837" s="151">
        <v>1.07</v>
      </c>
      <c r="E6837" s="17">
        <v>0</v>
      </c>
      <c r="F6837" s="17">
        <v>0</v>
      </c>
      <c r="G6837" s="22">
        <v>0</v>
      </c>
      <c r="H6837" s="22">
        <v>0</v>
      </c>
      <c r="I6837" s="27">
        <v>1.07</v>
      </c>
      <c r="J6837" s="154" t="s">
        <v>13663</v>
      </c>
    </row>
    <row r="6838" spans="1:146">
      <c r="A6838" s="14" t="s">
        <v>13744</v>
      </c>
      <c r="B6838" s="18" t="s">
        <v>13745</v>
      </c>
      <c r="C6838" s="75" t="s">
        <v>841</v>
      </c>
      <c r="D6838" s="151">
        <v>6.3</v>
      </c>
      <c r="E6838" s="17">
        <v>0</v>
      </c>
      <c r="F6838" s="17">
        <v>0</v>
      </c>
      <c r="G6838" s="22">
        <v>0</v>
      </c>
      <c r="H6838" s="22">
        <v>0</v>
      </c>
      <c r="I6838" s="27">
        <v>6.3</v>
      </c>
      <c r="J6838" s="154" t="s">
        <v>13663</v>
      </c>
      <c r="K6838" s="3"/>
      <c r="L6838" s="3"/>
      <c r="M6838" s="3"/>
      <c r="N6838" s="3"/>
      <c r="O6838" s="3"/>
      <c r="P6838" s="3"/>
      <c r="Q6838" s="3"/>
      <c r="R6838" s="3"/>
      <c r="S6838" s="3"/>
      <c r="T6838" s="3"/>
      <c r="U6838" s="3"/>
      <c r="V6838" s="3"/>
      <c r="W6838" s="3"/>
      <c r="X6838" s="3"/>
      <c r="Y6838" s="3"/>
      <c r="Z6838" s="3"/>
      <c r="AA6838" s="3"/>
      <c r="AB6838" s="3"/>
      <c r="AC6838" s="3"/>
      <c r="AD6838" s="3"/>
      <c r="AE6838" s="3"/>
      <c r="AF6838" s="3"/>
      <c r="AG6838" s="3"/>
      <c r="AH6838" s="3"/>
      <c r="AI6838" s="3"/>
      <c r="AJ6838" s="3"/>
      <c r="AK6838" s="3"/>
      <c r="AL6838" s="3"/>
      <c r="AM6838" s="3"/>
      <c r="AN6838" s="3"/>
      <c r="AO6838" s="3"/>
      <c r="AP6838" s="3"/>
      <c r="AQ6838" s="3"/>
      <c r="AR6838" s="3"/>
      <c r="AS6838" s="3"/>
      <c r="AT6838" s="3"/>
      <c r="AU6838" s="3"/>
      <c r="AV6838" s="3"/>
      <c r="AW6838" s="3"/>
      <c r="AX6838" s="3"/>
      <c r="AY6838" s="3"/>
      <c r="AZ6838" s="3"/>
      <c r="BA6838" s="3"/>
      <c r="BB6838" s="3"/>
      <c r="BC6838" s="3"/>
      <c r="BD6838" s="3"/>
      <c r="BE6838" s="3"/>
      <c r="BF6838" s="3"/>
      <c r="BG6838" s="3"/>
      <c r="BH6838" s="3"/>
      <c r="BI6838" s="3"/>
      <c r="BJ6838" s="3"/>
      <c r="BK6838" s="3"/>
      <c r="BL6838" s="3"/>
      <c r="BM6838" s="3"/>
      <c r="BN6838" s="3"/>
      <c r="BO6838" s="3"/>
      <c r="BP6838" s="3"/>
      <c r="BQ6838" s="3"/>
      <c r="BR6838" s="3"/>
      <c r="BS6838" s="3"/>
      <c r="BT6838" s="3"/>
      <c r="BU6838" s="3"/>
      <c r="BV6838" s="3"/>
      <c r="BW6838" s="3"/>
      <c r="BX6838" s="3"/>
      <c r="BY6838" s="3"/>
      <c r="BZ6838" s="3"/>
      <c r="CA6838" s="3"/>
      <c r="CB6838" s="3"/>
      <c r="CC6838" s="3"/>
      <c r="CD6838" s="3"/>
      <c r="CE6838" s="3"/>
      <c r="CF6838" s="3"/>
      <c r="CG6838" s="3"/>
      <c r="CH6838" s="3"/>
      <c r="CI6838" s="3"/>
      <c r="CJ6838" s="3"/>
      <c r="CK6838" s="3"/>
      <c r="CL6838" s="3"/>
      <c r="CM6838" s="3"/>
      <c r="CN6838" s="3"/>
      <c r="CO6838" s="3"/>
      <c r="CP6838" s="3"/>
      <c r="CQ6838" s="3"/>
      <c r="CR6838" s="3"/>
      <c r="CS6838" s="3"/>
      <c r="CT6838" s="3"/>
      <c r="CU6838" s="3"/>
      <c r="CV6838" s="3"/>
      <c r="CW6838" s="3"/>
      <c r="CX6838" s="3"/>
      <c r="CY6838" s="3"/>
      <c r="CZ6838" s="3"/>
      <c r="DA6838" s="3"/>
      <c r="DB6838" s="3"/>
      <c r="DC6838" s="3"/>
      <c r="DD6838" s="3"/>
      <c r="DE6838" s="3"/>
      <c r="DF6838" s="3"/>
      <c r="DG6838" s="3"/>
      <c r="DH6838" s="3"/>
      <c r="DI6838" s="3"/>
      <c r="DJ6838" s="3"/>
      <c r="DK6838" s="3"/>
      <c r="DL6838" s="3"/>
      <c r="DM6838" s="3"/>
      <c r="DN6838" s="3"/>
      <c r="DO6838" s="3"/>
      <c r="DP6838" s="3"/>
      <c r="DQ6838" s="3"/>
      <c r="DR6838" s="3"/>
      <c r="DS6838" s="3"/>
      <c r="DT6838" s="3"/>
      <c r="DU6838" s="3"/>
      <c r="DV6838" s="3"/>
      <c r="DW6838" s="3"/>
      <c r="DX6838" s="3"/>
      <c r="DY6838" s="3"/>
      <c r="DZ6838" s="3"/>
      <c r="EA6838" s="3"/>
      <c r="EB6838" s="3"/>
      <c r="EC6838" s="3"/>
      <c r="ED6838" s="3"/>
      <c r="EE6838" s="3"/>
      <c r="EF6838" s="3"/>
      <c r="EG6838" s="3"/>
      <c r="EH6838" s="3"/>
      <c r="EI6838" s="3"/>
      <c r="EJ6838" s="3"/>
      <c r="EK6838" s="3"/>
      <c r="EL6838" s="3"/>
      <c r="EM6838" s="3"/>
      <c r="EN6838" s="3"/>
      <c r="EO6838" s="3"/>
      <c r="EP6838" s="3"/>
    </row>
    <row r="6839" spans="1:146">
      <c r="A6839" s="14" t="s">
        <v>13746</v>
      </c>
      <c r="B6839" s="18" t="s">
        <v>13747</v>
      </c>
      <c r="C6839" s="75" t="s">
        <v>2759</v>
      </c>
      <c r="D6839" s="151">
        <v>6.01</v>
      </c>
      <c r="E6839" s="17">
        <v>0</v>
      </c>
      <c r="F6839" s="17">
        <v>0</v>
      </c>
      <c r="G6839" s="22">
        <v>0</v>
      </c>
      <c r="H6839" s="22">
        <v>0</v>
      </c>
      <c r="I6839" s="27">
        <v>6.01</v>
      </c>
      <c r="J6839" s="154" t="s">
        <v>13663</v>
      </c>
      <c r="K6839" s="3"/>
      <c r="L6839" s="3"/>
      <c r="M6839" s="3"/>
      <c r="N6839" s="3"/>
      <c r="O6839" s="3"/>
      <c r="P6839" s="3"/>
      <c r="Q6839" s="3"/>
      <c r="R6839" s="3"/>
      <c r="S6839" s="3"/>
      <c r="T6839" s="3"/>
      <c r="U6839" s="3"/>
      <c r="V6839" s="3"/>
      <c r="W6839" s="3"/>
      <c r="X6839" s="3"/>
      <c r="Y6839" s="3"/>
      <c r="Z6839" s="3"/>
      <c r="AA6839" s="3"/>
      <c r="AB6839" s="3"/>
      <c r="AC6839" s="3"/>
      <c r="AD6839" s="3"/>
      <c r="AE6839" s="3"/>
      <c r="AF6839" s="3"/>
      <c r="AG6839" s="3"/>
      <c r="AH6839" s="3"/>
      <c r="AI6839" s="3"/>
      <c r="AJ6839" s="3"/>
      <c r="AK6839" s="3"/>
      <c r="AL6839" s="3"/>
      <c r="AM6839" s="3"/>
      <c r="AN6839" s="3"/>
      <c r="AO6839" s="3"/>
      <c r="AP6839" s="3"/>
      <c r="AQ6839" s="3"/>
      <c r="AR6839" s="3"/>
      <c r="AS6839" s="3"/>
      <c r="AT6839" s="3"/>
      <c r="AU6839" s="3"/>
      <c r="AV6839" s="3"/>
      <c r="AW6839" s="3"/>
      <c r="AX6839" s="3"/>
      <c r="AY6839" s="3"/>
      <c r="AZ6839" s="3"/>
      <c r="BA6839" s="3"/>
      <c r="BB6839" s="3"/>
      <c r="BC6839" s="3"/>
      <c r="BD6839" s="3"/>
      <c r="BE6839" s="3"/>
      <c r="BF6839" s="3"/>
      <c r="BG6839" s="3"/>
      <c r="BH6839" s="3"/>
      <c r="BI6839" s="3"/>
      <c r="BJ6839" s="3"/>
      <c r="BK6839" s="3"/>
      <c r="BL6839" s="3"/>
      <c r="BM6839" s="3"/>
      <c r="BN6839" s="3"/>
      <c r="BO6839" s="3"/>
      <c r="BP6839" s="3"/>
      <c r="BQ6839" s="3"/>
      <c r="BR6839" s="3"/>
      <c r="BS6839" s="3"/>
      <c r="BT6839" s="3"/>
      <c r="BU6839" s="3"/>
      <c r="BV6839" s="3"/>
      <c r="BW6839" s="3"/>
      <c r="BX6839" s="3"/>
      <c r="BY6839" s="3"/>
      <c r="BZ6839" s="3"/>
      <c r="CA6839" s="3"/>
      <c r="CB6839" s="3"/>
      <c r="CC6839" s="3"/>
      <c r="CD6839" s="3"/>
      <c r="CE6839" s="3"/>
      <c r="CF6839" s="3"/>
      <c r="CG6839" s="3"/>
      <c r="CH6839" s="3"/>
      <c r="CI6839" s="3"/>
      <c r="CJ6839" s="3"/>
      <c r="CK6839" s="3"/>
      <c r="CL6839" s="3"/>
      <c r="CM6839" s="3"/>
      <c r="CN6839" s="3"/>
      <c r="CO6839" s="3"/>
      <c r="CP6839" s="3"/>
      <c r="CQ6839" s="3"/>
      <c r="CR6839" s="3"/>
      <c r="CS6839" s="3"/>
      <c r="CT6839" s="3"/>
      <c r="CU6839" s="3"/>
      <c r="CV6839" s="3"/>
      <c r="CW6839" s="3"/>
      <c r="CX6839" s="3"/>
      <c r="CY6839" s="3"/>
      <c r="CZ6839" s="3"/>
      <c r="DA6839" s="3"/>
      <c r="DB6839" s="3"/>
      <c r="DC6839" s="3"/>
      <c r="DD6839" s="3"/>
      <c r="DE6839" s="3"/>
      <c r="DF6839" s="3"/>
      <c r="DG6839" s="3"/>
      <c r="DH6839" s="3"/>
      <c r="DI6839" s="3"/>
      <c r="DJ6839" s="3"/>
      <c r="DK6839" s="3"/>
      <c r="DL6839" s="3"/>
      <c r="DM6839" s="3"/>
      <c r="DN6839" s="3"/>
      <c r="DO6839" s="3"/>
      <c r="DP6839" s="3"/>
      <c r="DQ6839" s="3"/>
      <c r="DR6839" s="3"/>
      <c r="DS6839" s="3"/>
      <c r="DT6839" s="3"/>
      <c r="DU6839" s="3"/>
      <c r="DV6839" s="3"/>
      <c r="DW6839" s="3"/>
      <c r="DX6839" s="3"/>
      <c r="DY6839" s="3"/>
      <c r="DZ6839" s="3"/>
      <c r="EA6839" s="3"/>
      <c r="EB6839" s="3"/>
      <c r="EC6839" s="3"/>
      <c r="ED6839" s="3"/>
      <c r="EE6839" s="3"/>
      <c r="EF6839" s="3"/>
      <c r="EG6839" s="3"/>
      <c r="EH6839" s="3"/>
      <c r="EI6839" s="3"/>
      <c r="EJ6839" s="3"/>
      <c r="EK6839" s="3"/>
      <c r="EL6839" s="3"/>
      <c r="EM6839" s="3"/>
      <c r="EN6839" s="3"/>
      <c r="EO6839" s="3"/>
      <c r="EP6839" s="3"/>
    </row>
    <row r="6840" spans="1:146">
      <c r="A6840" s="14" t="s">
        <v>13748</v>
      </c>
      <c r="B6840" s="18" t="s">
        <v>13749</v>
      </c>
      <c r="C6840" s="43" t="s">
        <v>2801</v>
      </c>
      <c r="D6840" s="151">
        <v>4.59</v>
      </c>
      <c r="E6840" s="17">
        <v>0</v>
      </c>
      <c r="F6840" s="17">
        <v>0</v>
      </c>
      <c r="G6840" s="22">
        <v>0</v>
      </c>
      <c r="H6840" s="22">
        <v>0</v>
      </c>
      <c r="I6840" s="27">
        <v>4.59</v>
      </c>
      <c r="J6840" s="154" t="s">
        <v>13663</v>
      </c>
      <c r="K6840" s="3"/>
      <c r="L6840" s="3"/>
      <c r="M6840" s="3"/>
      <c r="N6840" s="3"/>
      <c r="O6840" s="3"/>
      <c r="P6840" s="3"/>
      <c r="Q6840" s="3"/>
      <c r="R6840" s="3"/>
      <c r="S6840" s="3"/>
      <c r="T6840" s="3"/>
      <c r="U6840" s="3"/>
      <c r="V6840" s="3"/>
      <c r="W6840" s="3"/>
      <c r="X6840" s="3"/>
      <c r="Y6840" s="3"/>
      <c r="Z6840" s="3"/>
      <c r="AA6840" s="3"/>
      <c r="AB6840" s="3"/>
      <c r="AC6840" s="3"/>
      <c r="AD6840" s="3"/>
      <c r="AE6840" s="3"/>
      <c r="AF6840" s="3"/>
      <c r="AG6840" s="3"/>
      <c r="AH6840" s="3"/>
      <c r="AI6840" s="3"/>
      <c r="AJ6840" s="3"/>
      <c r="AK6840" s="3"/>
      <c r="AL6840" s="3"/>
      <c r="AM6840" s="3"/>
      <c r="AN6840" s="3"/>
      <c r="AO6840" s="3"/>
      <c r="AP6840" s="3"/>
      <c r="AQ6840" s="3"/>
      <c r="AR6840" s="3"/>
      <c r="AS6840" s="3"/>
      <c r="AT6840" s="3"/>
      <c r="AU6840" s="3"/>
      <c r="AV6840" s="3"/>
      <c r="AW6840" s="3"/>
      <c r="AX6840" s="3"/>
      <c r="AY6840" s="3"/>
      <c r="AZ6840" s="3"/>
      <c r="BA6840" s="3"/>
      <c r="BB6840" s="3"/>
      <c r="BC6840" s="3"/>
      <c r="BD6840" s="3"/>
      <c r="BE6840" s="3"/>
      <c r="BF6840" s="3"/>
      <c r="BG6840" s="3"/>
      <c r="BH6840" s="3"/>
      <c r="BI6840" s="3"/>
      <c r="BJ6840" s="3"/>
      <c r="BK6840" s="3"/>
      <c r="BL6840" s="3"/>
      <c r="BM6840" s="3"/>
      <c r="BN6840" s="3"/>
      <c r="BO6840" s="3"/>
      <c r="BP6840" s="3"/>
      <c r="BQ6840" s="3"/>
      <c r="BR6840" s="3"/>
      <c r="BS6840" s="3"/>
      <c r="BT6840" s="3"/>
      <c r="BU6840" s="3"/>
      <c r="BV6840" s="3"/>
      <c r="BW6840" s="3"/>
      <c r="BX6840" s="3"/>
      <c r="BY6840" s="3"/>
      <c r="BZ6840" s="3"/>
      <c r="CA6840" s="3"/>
      <c r="CB6840" s="3"/>
      <c r="CC6840" s="3"/>
      <c r="CD6840" s="3"/>
      <c r="CE6840" s="3"/>
      <c r="CF6840" s="3"/>
      <c r="CG6840" s="3"/>
      <c r="CH6840" s="3"/>
      <c r="CI6840" s="3"/>
      <c r="CJ6840" s="3"/>
      <c r="CK6840" s="3"/>
      <c r="CL6840" s="3"/>
      <c r="CM6840" s="3"/>
      <c r="CN6840" s="3"/>
      <c r="CO6840" s="3"/>
      <c r="CP6840" s="3"/>
      <c r="CQ6840" s="3"/>
      <c r="CR6840" s="3"/>
      <c r="CS6840" s="3"/>
      <c r="CT6840" s="3"/>
      <c r="CU6840" s="3"/>
      <c r="CV6840" s="3"/>
      <c r="CW6840" s="3"/>
      <c r="CX6840" s="3"/>
      <c r="CY6840" s="3"/>
      <c r="CZ6840" s="3"/>
      <c r="DA6840" s="3"/>
      <c r="DB6840" s="3"/>
      <c r="DC6840" s="3"/>
      <c r="DD6840" s="3"/>
      <c r="DE6840" s="3"/>
      <c r="DF6840" s="3"/>
      <c r="DG6840" s="3"/>
      <c r="DH6840" s="3"/>
      <c r="DI6840" s="3"/>
      <c r="DJ6840" s="3"/>
      <c r="DK6840" s="3"/>
      <c r="DL6840" s="3"/>
      <c r="DM6840" s="3"/>
      <c r="DN6840" s="3"/>
      <c r="DO6840" s="3"/>
      <c r="DP6840" s="3"/>
      <c r="DQ6840" s="3"/>
      <c r="DR6840" s="3"/>
      <c r="DS6840" s="3"/>
      <c r="DT6840" s="3"/>
      <c r="DU6840" s="3"/>
      <c r="DV6840" s="3"/>
      <c r="DW6840" s="3"/>
      <c r="DX6840" s="3"/>
      <c r="DY6840" s="3"/>
      <c r="DZ6840" s="3"/>
      <c r="EA6840" s="3"/>
      <c r="EB6840" s="3"/>
      <c r="EC6840" s="3"/>
      <c r="ED6840" s="3"/>
      <c r="EE6840" s="3"/>
      <c r="EF6840" s="3"/>
      <c r="EG6840" s="3"/>
      <c r="EH6840" s="3"/>
      <c r="EI6840" s="3"/>
      <c r="EJ6840" s="3"/>
      <c r="EK6840" s="3"/>
      <c r="EL6840" s="3"/>
      <c r="EM6840" s="3"/>
      <c r="EN6840" s="3"/>
      <c r="EO6840" s="3"/>
      <c r="EP6840" s="3"/>
    </row>
    <row r="6841" spans="1:146">
      <c r="A6841" s="14" t="s">
        <v>13750</v>
      </c>
      <c r="B6841" s="18" t="s">
        <v>13751</v>
      </c>
      <c r="C6841" s="75" t="s">
        <v>2759</v>
      </c>
      <c r="D6841" s="151">
        <v>5.21</v>
      </c>
      <c r="E6841" s="17">
        <v>0</v>
      </c>
      <c r="F6841" s="17">
        <v>0</v>
      </c>
      <c r="G6841" s="22">
        <v>0</v>
      </c>
      <c r="H6841" s="22">
        <v>0</v>
      </c>
      <c r="I6841" s="27">
        <v>5.21</v>
      </c>
      <c r="J6841" s="154" t="s">
        <v>13663</v>
      </c>
      <c r="K6841" s="3"/>
      <c r="L6841" s="3"/>
      <c r="M6841" s="3"/>
      <c r="N6841" s="3"/>
      <c r="O6841" s="3"/>
      <c r="P6841" s="3"/>
      <c r="Q6841" s="3"/>
      <c r="R6841" s="3"/>
      <c r="S6841" s="3"/>
      <c r="T6841" s="3"/>
      <c r="U6841" s="3"/>
      <c r="V6841" s="3"/>
      <c r="W6841" s="3"/>
      <c r="X6841" s="3"/>
      <c r="Y6841" s="3"/>
      <c r="Z6841" s="3"/>
      <c r="AA6841" s="3"/>
      <c r="AB6841" s="3"/>
      <c r="AC6841" s="3"/>
      <c r="AD6841" s="3"/>
      <c r="AE6841" s="3"/>
      <c r="AF6841" s="3"/>
      <c r="AG6841" s="3"/>
      <c r="AH6841" s="3"/>
      <c r="AI6841" s="3"/>
      <c r="AJ6841" s="3"/>
      <c r="AK6841" s="3"/>
      <c r="AL6841" s="3"/>
      <c r="AM6841" s="3"/>
      <c r="AN6841" s="3"/>
      <c r="AO6841" s="3"/>
      <c r="AP6841" s="3"/>
      <c r="AQ6841" s="3"/>
      <c r="AR6841" s="3"/>
      <c r="AS6841" s="3"/>
      <c r="AT6841" s="3"/>
      <c r="AU6841" s="3"/>
      <c r="AV6841" s="3"/>
      <c r="AW6841" s="3"/>
      <c r="AX6841" s="3"/>
      <c r="AY6841" s="3"/>
      <c r="AZ6841" s="3"/>
      <c r="BA6841" s="3"/>
      <c r="BB6841" s="3"/>
      <c r="BC6841" s="3"/>
      <c r="BD6841" s="3"/>
      <c r="BE6841" s="3"/>
      <c r="BF6841" s="3"/>
      <c r="BG6841" s="3"/>
      <c r="BH6841" s="3"/>
      <c r="BI6841" s="3"/>
      <c r="BJ6841" s="3"/>
      <c r="BK6841" s="3"/>
      <c r="BL6841" s="3"/>
      <c r="BM6841" s="3"/>
      <c r="BN6841" s="3"/>
      <c r="BO6841" s="3"/>
      <c r="BP6841" s="3"/>
      <c r="BQ6841" s="3"/>
      <c r="BR6841" s="3"/>
      <c r="BS6841" s="3"/>
      <c r="BT6841" s="3"/>
      <c r="BU6841" s="3"/>
      <c r="BV6841" s="3"/>
      <c r="BW6841" s="3"/>
      <c r="BX6841" s="3"/>
      <c r="BY6841" s="3"/>
      <c r="BZ6841" s="3"/>
      <c r="CA6841" s="3"/>
      <c r="CB6841" s="3"/>
      <c r="CC6841" s="3"/>
      <c r="CD6841" s="3"/>
      <c r="CE6841" s="3"/>
      <c r="CF6841" s="3"/>
      <c r="CG6841" s="3"/>
      <c r="CH6841" s="3"/>
      <c r="CI6841" s="3"/>
      <c r="CJ6841" s="3"/>
      <c r="CK6841" s="3"/>
      <c r="CL6841" s="3"/>
      <c r="CM6841" s="3"/>
      <c r="CN6841" s="3"/>
      <c r="CO6841" s="3"/>
      <c r="CP6841" s="3"/>
      <c r="CQ6841" s="3"/>
      <c r="CR6841" s="3"/>
      <c r="CS6841" s="3"/>
      <c r="CT6841" s="3"/>
      <c r="CU6841" s="3"/>
      <c r="CV6841" s="3"/>
      <c r="CW6841" s="3"/>
      <c r="CX6841" s="3"/>
      <c r="CY6841" s="3"/>
      <c r="CZ6841" s="3"/>
      <c r="DA6841" s="3"/>
      <c r="DB6841" s="3"/>
      <c r="DC6841" s="3"/>
      <c r="DD6841" s="3"/>
      <c r="DE6841" s="3"/>
      <c r="DF6841" s="3"/>
      <c r="DG6841" s="3"/>
      <c r="DH6841" s="3"/>
      <c r="DI6841" s="3"/>
      <c r="DJ6841" s="3"/>
      <c r="DK6841" s="3"/>
      <c r="DL6841" s="3"/>
      <c r="DM6841" s="3"/>
      <c r="DN6841" s="3"/>
      <c r="DO6841" s="3"/>
      <c r="DP6841" s="3"/>
      <c r="DQ6841" s="3"/>
      <c r="DR6841" s="3"/>
      <c r="DS6841" s="3"/>
      <c r="DT6841" s="3"/>
      <c r="DU6841" s="3"/>
      <c r="DV6841" s="3"/>
      <c r="DW6841" s="3"/>
      <c r="DX6841" s="3"/>
      <c r="DY6841" s="3"/>
      <c r="DZ6841" s="3"/>
      <c r="EA6841" s="3"/>
      <c r="EB6841" s="3"/>
      <c r="EC6841" s="3"/>
      <c r="ED6841" s="3"/>
      <c r="EE6841" s="3"/>
      <c r="EF6841" s="3"/>
      <c r="EG6841" s="3"/>
      <c r="EH6841" s="3"/>
      <c r="EI6841" s="3"/>
      <c r="EJ6841" s="3"/>
      <c r="EK6841" s="3"/>
      <c r="EL6841" s="3"/>
      <c r="EM6841" s="3"/>
      <c r="EN6841" s="3"/>
      <c r="EO6841" s="3"/>
      <c r="EP6841" s="3"/>
    </row>
    <row r="6842" spans="1:146">
      <c r="A6842" s="14" t="s">
        <v>13752</v>
      </c>
      <c r="B6842" s="18" t="s">
        <v>13753</v>
      </c>
      <c r="C6842" s="75" t="s">
        <v>2825</v>
      </c>
      <c r="D6842" s="151">
        <v>3.65</v>
      </c>
      <c r="E6842" s="17">
        <v>0</v>
      </c>
      <c r="F6842" s="17">
        <v>0</v>
      </c>
      <c r="G6842" s="22">
        <v>0</v>
      </c>
      <c r="H6842" s="22">
        <v>0</v>
      </c>
      <c r="I6842" s="27">
        <v>3.65</v>
      </c>
      <c r="J6842" s="154" t="s">
        <v>13663</v>
      </c>
      <c r="K6842" s="3"/>
      <c r="L6842" s="3"/>
      <c r="M6842" s="3"/>
      <c r="N6842" s="3"/>
      <c r="O6842" s="3"/>
      <c r="P6842" s="3"/>
      <c r="Q6842" s="3"/>
      <c r="R6842" s="3"/>
      <c r="S6842" s="3"/>
      <c r="T6842" s="3"/>
      <c r="U6842" s="3"/>
      <c r="V6842" s="3"/>
      <c r="W6842" s="3"/>
      <c r="X6842" s="3"/>
      <c r="Y6842" s="3"/>
      <c r="Z6842" s="3"/>
      <c r="AA6842" s="3"/>
      <c r="AB6842" s="3"/>
      <c r="AC6842" s="3"/>
      <c r="AD6842" s="3"/>
      <c r="AE6842" s="3"/>
      <c r="AF6842" s="3"/>
      <c r="AG6842" s="3"/>
      <c r="AH6842" s="3"/>
      <c r="AI6842" s="3"/>
      <c r="AJ6842" s="3"/>
      <c r="AK6842" s="3"/>
      <c r="AL6842" s="3"/>
      <c r="AM6842" s="3"/>
      <c r="AN6842" s="3"/>
      <c r="AO6842" s="3"/>
      <c r="AP6842" s="3"/>
      <c r="AQ6842" s="3"/>
      <c r="AR6842" s="3"/>
      <c r="AS6842" s="3"/>
      <c r="AT6842" s="3"/>
      <c r="AU6842" s="3"/>
      <c r="AV6842" s="3"/>
      <c r="AW6842" s="3"/>
      <c r="AX6842" s="3"/>
      <c r="AY6842" s="3"/>
      <c r="AZ6842" s="3"/>
      <c r="BA6842" s="3"/>
      <c r="BB6842" s="3"/>
      <c r="BC6842" s="3"/>
      <c r="BD6842" s="3"/>
      <c r="BE6842" s="3"/>
      <c r="BF6842" s="3"/>
      <c r="BG6842" s="3"/>
      <c r="BH6842" s="3"/>
      <c r="BI6842" s="3"/>
      <c r="BJ6842" s="3"/>
      <c r="BK6842" s="3"/>
      <c r="BL6842" s="3"/>
      <c r="BM6842" s="3"/>
      <c r="BN6842" s="3"/>
      <c r="BO6842" s="3"/>
      <c r="BP6842" s="3"/>
      <c r="BQ6842" s="3"/>
      <c r="BR6842" s="3"/>
      <c r="BS6842" s="3"/>
      <c r="BT6842" s="3"/>
      <c r="BU6842" s="3"/>
      <c r="BV6842" s="3"/>
      <c r="BW6842" s="3"/>
      <c r="BX6842" s="3"/>
      <c r="BY6842" s="3"/>
      <c r="BZ6842" s="3"/>
      <c r="CA6842" s="3"/>
      <c r="CB6842" s="3"/>
      <c r="CC6842" s="3"/>
      <c r="CD6842" s="3"/>
      <c r="CE6842" s="3"/>
      <c r="CF6842" s="3"/>
      <c r="CG6842" s="3"/>
      <c r="CH6842" s="3"/>
      <c r="CI6842" s="3"/>
      <c r="CJ6842" s="3"/>
      <c r="CK6842" s="3"/>
      <c r="CL6842" s="3"/>
      <c r="CM6842" s="3"/>
      <c r="CN6842" s="3"/>
      <c r="CO6842" s="3"/>
      <c r="CP6842" s="3"/>
      <c r="CQ6842" s="3"/>
      <c r="CR6842" s="3"/>
      <c r="CS6842" s="3"/>
      <c r="CT6842" s="3"/>
      <c r="CU6842" s="3"/>
      <c r="CV6842" s="3"/>
      <c r="CW6842" s="3"/>
      <c r="CX6842" s="3"/>
      <c r="CY6842" s="3"/>
      <c r="CZ6842" s="3"/>
      <c r="DA6842" s="3"/>
      <c r="DB6842" s="3"/>
      <c r="DC6842" s="3"/>
      <c r="DD6842" s="3"/>
      <c r="DE6842" s="3"/>
      <c r="DF6842" s="3"/>
      <c r="DG6842" s="3"/>
      <c r="DH6842" s="3"/>
      <c r="DI6842" s="3"/>
      <c r="DJ6842" s="3"/>
      <c r="DK6842" s="3"/>
      <c r="DL6842" s="3"/>
      <c r="DM6842" s="3"/>
      <c r="DN6842" s="3"/>
      <c r="DO6842" s="3"/>
      <c r="DP6842" s="3"/>
      <c r="DQ6842" s="3"/>
      <c r="DR6842" s="3"/>
      <c r="DS6842" s="3"/>
      <c r="DT6842" s="3"/>
      <c r="DU6842" s="3"/>
      <c r="DV6842" s="3"/>
      <c r="DW6842" s="3"/>
      <c r="DX6842" s="3"/>
      <c r="DY6842" s="3"/>
      <c r="DZ6842" s="3"/>
      <c r="EA6842" s="3"/>
      <c r="EB6842" s="3"/>
      <c r="EC6842" s="3"/>
      <c r="ED6842" s="3"/>
      <c r="EE6842" s="3"/>
      <c r="EF6842" s="3"/>
      <c r="EG6842" s="3"/>
      <c r="EH6842" s="3"/>
      <c r="EI6842" s="3"/>
      <c r="EJ6842" s="3"/>
      <c r="EK6842" s="3"/>
      <c r="EL6842" s="3"/>
      <c r="EM6842" s="3"/>
      <c r="EN6842" s="3"/>
      <c r="EO6842" s="3"/>
      <c r="EP6842" s="3"/>
    </row>
    <row r="6843" spans="1:146">
      <c r="A6843" s="14" t="s">
        <v>13754</v>
      </c>
      <c r="B6843" s="18" t="s">
        <v>13755</v>
      </c>
      <c r="C6843" s="75" t="s">
        <v>181</v>
      </c>
      <c r="D6843" s="151">
        <v>3.91</v>
      </c>
      <c r="E6843" s="17">
        <v>0</v>
      </c>
      <c r="F6843" s="17">
        <v>0</v>
      </c>
      <c r="G6843" s="22">
        <v>0</v>
      </c>
      <c r="H6843" s="22">
        <v>0</v>
      </c>
      <c r="I6843" s="27">
        <v>3.91</v>
      </c>
      <c r="J6843" s="154" t="s">
        <v>13663</v>
      </c>
      <c r="K6843" s="3"/>
      <c r="L6843" s="3"/>
      <c r="M6843" s="3"/>
      <c r="N6843" s="3"/>
      <c r="O6843" s="3"/>
      <c r="P6843" s="3"/>
      <c r="Q6843" s="3"/>
      <c r="R6843" s="3"/>
      <c r="S6843" s="3"/>
      <c r="T6843" s="3"/>
      <c r="U6843" s="3"/>
      <c r="V6843" s="3"/>
      <c r="W6843" s="3"/>
      <c r="X6843" s="3"/>
      <c r="Y6843" s="3"/>
      <c r="Z6843" s="3"/>
      <c r="AA6843" s="3"/>
      <c r="AB6843" s="3"/>
      <c r="AC6843" s="3"/>
      <c r="AD6843" s="3"/>
      <c r="AE6843" s="3"/>
      <c r="AF6843" s="3"/>
      <c r="AG6843" s="3"/>
      <c r="AH6843" s="3"/>
      <c r="AI6843" s="3"/>
      <c r="AJ6843" s="3"/>
      <c r="AK6843" s="3"/>
      <c r="AL6843" s="3"/>
      <c r="AM6843" s="3"/>
      <c r="AN6843" s="3"/>
      <c r="AO6843" s="3"/>
      <c r="AP6843" s="3"/>
      <c r="AQ6843" s="3"/>
      <c r="AR6843" s="3"/>
      <c r="AS6843" s="3"/>
      <c r="AT6843" s="3"/>
      <c r="AU6843" s="3"/>
      <c r="AV6843" s="3"/>
      <c r="AW6843" s="3"/>
      <c r="AX6843" s="3"/>
      <c r="AY6843" s="3"/>
      <c r="AZ6843" s="3"/>
      <c r="BA6843" s="3"/>
      <c r="BB6843" s="3"/>
      <c r="BC6843" s="3"/>
      <c r="BD6843" s="3"/>
      <c r="BE6843" s="3"/>
      <c r="BF6843" s="3"/>
      <c r="BG6843" s="3"/>
      <c r="BH6843" s="3"/>
      <c r="BI6843" s="3"/>
      <c r="BJ6843" s="3"/>
      <c r="BK6843" s="3"/>
      <c r="BL6843" s="3"/>
      <c r="BM6843" s="3"/>
      <c r="BN6843" s="3"/>
      <c r="BO6843" s="3"/>
      <c r="BP6843" s="3"/>
      <c r="BQ6843" s="3"/>
      <c r="BR6843" s="3"/>
      <c r="BS6843" s="3"/>
      <c r="BT6843" s="3"/>
      <c r="BU6843" s="3"/>
      <c r="BV6843" s="3"/>
      <c r="BW6843" s="3"/>
      <c r="BX6843" s="3"/>
      <c r="BY6843" s="3"/>
      <c r="BZ6843" s="3"/>
      <c r="CA6843" s="3"/>
      <c r="CB6843" s="3"/>
      <c r="CC6843" s="3"/>
      <c r="CD6843" s="3"/>
      <c r="CE6843" s="3"/>
      <c r="CF6843" s="3"/>
      <c r="CG6843" s="3"/>
      <c r="CH6843" s="3"/>
      <c r="CI6843" s="3"/>
      <c r="CJ6843" s="3"/>
      <c r="CK6843" s="3"/>
      <c r="CL6843" s="3"/>
      <c r="CM6843" s="3"/>
      <c r="CN6843" s="3"/>
      <c r="CO6843" s="3"/>
      <c r="CP6843" s="3"/>
      <c r="CQ6843" s="3"/>
      <c r="CR6843" s="3"/>
      <c r="CS6843" s="3"/>
      <c r="CT6843" s="3"/>
      <c r="CU6843" s="3"/>
      <c r="CV6843" s="3"/>
      <c r="CW6843" s="3"/>
      <c r="CX6843" s="3"/>
      <c r="CY6843" s="3"/>
      <c r="CZ6843" s="3"/>
      <c r="DA6843" s="3"/>
      <c r="DB6843" s="3"/>
      <c r="DC6843" s="3"/>
      <c r="DD6843" s="3"/>
      <c r="DE6843" s="3"/>
      <c r="DF6843" s="3"/>
      <c r="DG6843" s="3"/>
      <c r="DH6843" s="3"/>
      <c r="DI6843" s="3"/>
      <c r="DJ6843" s="3"/>
      <c r="DK6843" s="3"/>
      <c r="DL6843" s="3"/>
      <c r="DM6843" s="3"/>
      <c r="DN6843" s="3"/>
      <c r="DO6843" s="3"/>
      <c r="DP6843" s="3"/>
      <c r="DQ6843" s="3"/>
      <c r="DR6843" s="3"/>
      <c r="DS6843" s="3"/>
      <c r="DT6843" s="3"/>
      <c r="DU6843" s="3"/>
      <c r="DV6843" s="3"/>
      <c r="DW6843" s="3"/>
      <c r="DX6843" s="3"/>
      <c r="DY6843" s="3"/>
      <c r="DZ6843" s="3"/>
      <c r="EA6843" s="3"/>
      <c r="EB6843" s="3"/>
      <c r="EC6843" s="3"/>
      <c r="ED6843" s="3"/>
      <c r="EE6843" s="3"/>
      <c r="EF6843" s="3"/>
      <c r="EG6843" s="3"/>
      <c r="EH6843" s="3"/>
      <c r="EI6843" s="3"/>
      <c r="EJ6843" s="3"/>
      <c r="EK6843" s="3"/>
      <c r="EL6843" s="3"/>
      <c r="EM6843" s="3"/>
      <c r="EN6843" s="3"/>
      <c r="EO6843" s="3"/>
      <c r="EP6843" s="3"/>
    </row>
    <row r="6844" spans="1:146">
      <c r="A6844" s="14" t="s">
        <v>13756</v>
      </c>
      <c r="B6844" s="18" t="s">
        <v>5297</v>
      </c>
      <c r="C6844" s="16" t="s">
        <v>2752</v>
      </c>
      <c r="D6844" s="151">
        <v>2.56</v>
      </c>
      <c r="E6844" s="17">
        <v>0</v>
      </c>
      <c r="F6844" s="17">
        <v>0</v>
      </c>
      <c r="G6844" s="22">
        <v>0</v>
      </c>
      <c r="H6844" s="22">
        <v>0</v>
      </c>
      <c r="I6844" s="27">
        <v>2.56</v>
      </c>
      <c r="J6844" s="154" t="s">
        <v>13663</v>
      </c>
      <c r="K6844" s="3"/>
      <c r="L6844" s="3"/>
      <c r="M6844" s="3"/>
      <c r="N6844" s="3"/>
      <c r="O6844" s="3"/>
      <c r="P6844" s="3"/>
      <c r="Q6844" s="3"/>
      <c r="R6844" s="3"/>
      <c r="S6844" s="3"/>
      <c r="T6844" s="3"/>
      <c r="U6844" s="3"/>
      <c r="V6844" s="3"/>
      <c r="W6844" s="3"/>
      <c r="X6844" s="3"/>
      <c r="Y6844" s="3"/>
      <c r="Z6844" s="3"/>
      <c r="AA6844" s="3"/>
      <c r="AB6844" s="3"/>
      <c r="AC6844" s="3"/>
      <c r="AD6844" s="3"/>
      <c r="AE6844" s="3"/>
      <c r="AF6844" s="3"/>
      <c r="AG6844" s="3"/>
      <c r="AH6844" s="3"/>
      <c r="AI6844" s="3"/>
      <c r="AJ6844" s="3"/>
      <c r="AK6844" s="3"/>
      <c r="AL6844" s="3"/>
      <c r="AM6844" s="3"/>
      <c r="AN6844" s="3"/>
      <c r="AO6844" s="3"/>
      <c r="AP6844" s="3"/>
      <c r="AQ6844" s="3"/>
      <c r="AR6844" s="3"/>
      <c r="AS6844" s="3"/>
      <c r="AT6844" s="3"/>
      <c r="AU6844" s="3"/>
      <c r="AV6844" s="3"/>
      <c r="AW6844" s="3"/>
      <c r="AX6844" s="3"/>
      <c r="AY6844" s="3"/>
      <c r="AZ6844" s="3"/>
      <c r="BA6844" s="3"/>
      <c r="BB6844" s="3"/>
      <c r="BC6844" s="3"/>
      <c r="BD6844" s="3"/>
      <c r="BE6844" s="3"/>
      <c r="BF6844" s="3"/>
      <c r="BG6844" s="3"/>
      <c r="BH6844" s="3"/>
      <c r="BI6844" s="3"/>
      <c r="BJ6844" s="3"/>
      <c r="BK6844" s="3"/>
      <c r="BL6844" s="3"/>
      <c r="BM6844" s="3"/>
      <c r="BN6844" s="3"/>
      <c r="BO6844" s="3"/>
      <c r="BP6844" s="3"/>
      <c r="BQ6844" s="3"/>
      <c r="BR6844" s="3"/>
      <c r="BS6844" s="3"/>
      <c r="BT6844" s="3"/>
      <c r="BU6844" s="3"/>
      <c r="BV6844" s="3"/>
      <c r="BW6844" s="3"/>
      <c r="BX6844" s="3"/>
      <c r="BY6844" s="3"/>
      <c r="BZ6844" s="3"/>
      <c r="CA6844" s="3"/>
      <c r="CB6844" s="3"/>
      <c r="CC6844" s="3"/>
      <c r="CD6844" s="3"/>
      <c r="CE6844" s="3"/>
      <c r="CF6844" s="3"/>
      <c r="CG6844" s="3"/>
      <c r="CH6844" s="3"/>
      <c r="CI6844" s="3"/>
      <c r="CJ6844" s="3"/>
      <c r="CK6844" s="3"/>
      <c r="CL6844" s="3"/>
      <c r="CM6844" s="3"/>
      <c r="CN6844" s="3"/>
      <c r="CO6844" s="3"/>
      <c r="CP6844" s="3"/>
      <c r="CQ6844" s="3"/>
      <c r="CR6844" s="3"/>
      <c r="CS6844" s="3"/>
      <c r="CT6844" s="3"/>
      <c r="CU6844" s="3"/>
      <c r="CV6844" s="3"/>
      <c r="CW6844" s="3"/>
      <c r="CX6844" s="3"/>
      <c r="CY6844" s="3"/>
      <c r="CZ6844" s="3"/>
      <c r="DA6844" s="3"/>
      <c r="DB6844" s="3"/>
      <c r="DC6844" s="3"/>
      <c r="DD6844" s="3"/>
      <c r="DE6844" s="3"/>
      <c r="DF6844" s="3"/>
      <c r="DG6844" s="3"/>
      <c r="DH6844" s="3"/>
      <c r="DI6844" s="3"/>
      <c r="DJ6844" s="3"/>
      <c r="DK6844" s="3"/>
      <c r="DL6844" s="3"/>
      <c r="DM6844" s="3"/>
      <c r="DN6844" s="3"/>
      <c r="DO6844" s="3"/>
      <c r="DP6844" s="3"/>
      <c r="DQ6844" s="3"/>
      <c r="DR6844" s="3"/>
      <c r="DS6844" s="3"/>
      <c r="DT6844" s="3"/>
      <c r="DU6844" s="3"/>
      <c r="DV6844" s="3"/>
      <c r="DW6844" s="3"/>
      <c r="DX6844" s="3"/>
      <c r="DY6844" s="3"/>
      <c r="DZ6844" s="3"/>
      <c r="EA6844" s="3"/>
      <c r="EB6844" s="3"/>
      <c r="EC6844" s="3"/>
      <c r="ED6844" s="3"/>
      <c r="EE6844" s="3"/>
      <c r="EF6844" s="3"/>
      <c r="EG6844" s="3"/>
      <c r="EH6844" s="3"/>
      <c r="EI6844" s="3"/>
      <c r="EJ6844" s="3"/>
      <c r="EK6844" s="3"/>
      <c r="EL6844" s="3"/>
      <c r="EM6844" s="3"/>
      <c r="EN6844" s="3"/>
      <c r="EO6844" s="3"/>
      <c r="EP6844" s="3"/>
    </row>
    <row r="6845" spans="1:146">
      <c r="A6845" s="14" t="s">
        <v>13757</v>
      </c>
      <c r="B6845" s="18" t="s">
        <v>13758</v>
      </c>
      <c r="C6845" s="16" t="s">
        <v>2866</v>
      </c>
      <c r="D6845" s="151">
        <v>0.6</v>
      </c>
      <c r="E6845" s="17">
        <v>0</v>
      </c>
      <c r="F6845" s="17">
        <v>0</v>
      </c>
      <c r="G6845" s="22">
        <v>0</v>
      </c>
      <c r="H6845" s="22">
        <v>0</v>
      </c>
      <c r="I6845" s="27">
        <v>0.6</v>
      </c>
      <c r="J6845" s="154" t="s">
        <v>13663</v>
      </c>
      <c r="K6845" s="3"/>
      <c r="L6845" s="3"/>
      <c r="M6845" s="3"/>
      <c r="N6845" s="3"/>
      <c r="O6845" s="3"/>
      <c r="P6845" s="3"/>
      <c r="Q6845" s="3"/>
      <c r="R6845" s="3"/>
      <c r="S6845" s="3"/>
      <c r="T6845" s="3"/>
      <c r="U6845" s="3"/>
      <c r="V6845" s="3"/>
      <c r="W6845" s="3"/>
      <c r="X6845" s="3"/>
      <c r="Y6845" s="3"/>
      <c r="Z6845" s="3"/>
      <c r="AA6845" s="3"/>
      <c r="AB6845" s="3"/>
      <c r="AC6845" s="3"/>
      <c r="AD6845" s="3"/>
      <c r="AE6845" s="3"/>
      <c r="AF6845" s="3"/>
      <c r="AG6845" s="3"/>
      <c r="AH6845" s="3"/>
      <c r="AI6845" s="3"/>
      <c r="AJ6845" s="3"/>
      <c r="AK6845" s="3"/>
      <c r="AL6845" s="3"/>
      <c r="AM6845" s="3"/>
      <c r="AN6845" s="3"/>
      <c r="AO6845" s="3"/>
      <c r="AP6845" s="3"/>
      <c r="AQ6845" s="3"/>
      <c r="AR6845" s="3"/>
      <c r="AS6845" s="3"/>
      <c r="AT6845" s="3"/>
      <c r="AU6845" s="3"/>
      <c r="AV6845" s="3"/>
      <c r="AW6845" s="3"/>
      <c r="AX6845" s="3"/>
      <c r="AY6845" s="3"/>
      <c r="AZ6845" s="3"/>
      <c r="BA6845" s="3"/>
      <c r="BB6845" s="3"/>
      <c r="BC6845" s="3"/>
      <c r="BD6845" s="3"/>
      <c r="BE6845" s="3"/>
      <c r="BF6845" s="3"/>
      <c r="BG6845" s="3"/>
      <c r="BH6845" s="3"/>
      <c r="BI6845" s="3"/>
      <c r="BJ6845" s="3"/>
      <c r="BK6845" s="3"/>
      <c r="BL6845" s="3"/>
      <c r="BM6845" s="3"/>
      <c r="BN6845" s="3"/>
      <c r="BO6845" s="3"/>
      <c r="BP6845" s="3"/>
      <c r="BQ6845" s="3"/>
      <c r="BR6845" s="3"/>
      <c r="BS6845" s="3"/>
      <c r="BT6845" s="3"/>
      <c r="BU6845" s="3"/>
      <c r="BV6845" s="3"/>
      <c r="BW6845" s="3"/>
      <c r="BX6845" s="3"/>
      <c r="BY6845" s="3"/>
      <c r="BZ6845" s="3"/>
      <c r="CA6845" s="3"/>
      <c r="CB6845" s="3"/>
      <c r="CC6845" s="3"/>
      <c r="CD6845" s="3"/>
      <c r="CE6845" s="3"/>
      <c r="CF6845" s="3"/>
      <c r="CG6845" s="3"/>
      <c r="CH6845" s="3"/>
      <c r="CI6845" s="3"/>
      <c r="CJ6845" s="3"/>
      <c r="CK6845" s="3"/>
      <c r="CL6845" s="3"/>
      <c r="CM6845" s="3"/>
      <c r="CN6845" s="3"/>
      <c r="CO6845" s="3"/>
      <c r="CP6845" s="3"/>
      <c r="CQ6845" s="3"/>
      <c r="CR6845" s="3"/>
      <c r="CS6845" s="3"/>
      <c r="CT6845" s="3"/>
      <c r="CU6845" s="3"/>
      <c r="CV6845" s="3"/>
      <c r="CW6845" s="3"/>
      <c r="CX6845" s="3"/>
      <c r="CY6845" s="3"/>
      <c r="CZ6845" s="3"/>
      <c r="DA6845" s="3"/>
      <c r="DB6845" s="3"/>
      <c r="DC6845" s="3"/>
      <c r="DD6845" s="3"/>
      <c r="DE6845" s="3"/>
      <c r="DF6845" s="3"/>
      <c r="DG6845" s="3"/>
      <c r="DH6845" s="3"/>
      <c r="DI6845" s="3"/>
      <c r="DJ6845" s="3"/>
      <c r="DK6845" s="3"/>
      <c r="DL6845" s="3"/>
      <c r="DM6845" s="3"/>
      <c r="DN6845" s="3"/>
      <c r="DO6845" s="3"/>
      <c r="DP6845" s="3"/>
      <c r="DQ6845" s="3"/>
      <c r="DR6845" s="3"/>
      <c r="DS6845" s="3"/>
      <c r="DT6845" s="3"/>
      <c r="DU6845" s="3"/>
      <c r="DV6845" s="3"/>
      <c r="DW6845" s="3"/>
      <c r="DX6845" s="3"/>
      <c r="DY6845" s="3"/>
      <c r="DZ6845" s="3"/>
      <c r="EA6845" s="3"/>
      <c r="EB6845" s="3"/>
      <c r="EC6845" s="3"/>
      <c r="ED6845" s="3"/>
      <c r="EE6845" s="3"/>
      <c r="EF6845" s="3"/>
      <c r="EG6845" s="3"/>
      <c r="EH6845" s="3"/>
      <c r="EI6845" s="3"/>
      <c r="EJ6845" s="3"/>
      <c r="EK6845" s="3"/>
      <c r="EL6845" s="3"/>
      <c r="EM6845" s="3"/>
      <c r="EN6845" s="3"/>
      <c r="EO6845" s="3"/>
      <c r="EP6845" s="3"/>
    </row>
    <row r="6846" spans="1:146">
      <c r="A6846" s="14" t="s">
        <v>13759</v>
      </c>
      <c r="B6846" s="18" t="s">
        <v>13760</v>
      </c>
      <c r="C6846" s="16" t="s">
        <v>2816</v>
      </c>
      <c r="D6846" s="151">
        <v>4.42</v>
      </c>
      <c r="E6846" s="17">
        <v>0</v>
      </c>
      <c r="F6846" s="17">
        <v>0</v>
      </c>
      <c r="G6846" s="22">
        <v>0</v>
      </c>
      <c r="H6846" s="22">
        <v>0</v>
      </c>
      <c r="I6846" s="27">
        <v>4.42</v>
      </c>
      <c r="J6846" s="154" t="s">
        <v>13663</v>
      </c>
      <c r="K6846" s="3"/>
      <c r="L6846" s="3"/>
      <c r="M6846" s="3"/>
      <c r="N6846" s="3"/>
      <c r="O6846" s="3"/>
      <c r="P6846" s="3"/>
      <c r="Q6846" s="3"/>
      <c r="R6846" s="3"/>
      <c r="S6846" s="3"/>
      <c r="T6846" s="3"/>
      <c r="U6846" s="3"/>
      <c r="V6846" s="3"/>
      <c r="W6846" s="3"/>
      <c r="X6846" s="3"/>
      <c r="Y6846" s="3"/>
      <c r="Z6846" s="3"/>
      <c r="AA6846" s="3"/>
      <c r="AB6846" s="3"/>
      <c r="AC6846" s="3"/>
      <c r="AD6846" s="3"/>
      <c r="AE6846" s="3"/>
      <c r="AF6846" s="3"/>
      <c r="AG6846" s="3"/>
      <c r="AH6846" s="3"/>
      <c r="AI6846" s="3"/>
      <c r="AJ6846" s="3"/>
      <c r="AK6846" s="3"/>
      <c r="AL6846" s="3"/>
      <c r="AM6846" s="3"/>
      <c r="AN6846" s="3"/>
      <c r="AO6846" s="3"/>
      <c r="AP6846" s="3"/>
      <c r="AQ6846" s="3"/>
      <c r="AR6846" s="3"/>
      <c r="AS6846" s="3"/>
      <c r="AT6846" s="3"/>
      <c r="AU6846" s="3"/>
      <c r="AV6846" s="3"/>
      <c r="AW6846" s="3"/>
      <c r="AX6846" s="3"/>
      <c r="AY6846" s="3"/>
      <c r="AZ6846" s="3"/>
      <c r="BA6846" s="3"/>
      <c r="BB6846" s="3"/>
      <c r="BC6846" s="3"/>
      <c r="BD6846" s="3"/>
      <c r="BE6846" s="3"/>
      <c r="BF6846" s="3"/>
      <c r="BG6846" s="3"/>
      <c r="BH6846" s="3"/>
      <c r="BI6846" s="3"/>
      <c r="BJ6846" s="3"/>
      <c r="BK6846" s="3"/>
      <c r="BL6846" s="3"/>
      <c r="BM6846" s="3"/>
      <c r="BN6846" s="3"/>
      <c r="BO6846" s="3"/>
      <c r="BP6846" s="3"/>
      <c r="BQ6846" s="3"/>
      <c r="BR6846" s="3"/>
      <c r="BS6846" s="3"/>
      <c r="BT6846" s="3"/>
      <c r="BU6846" s="3"/>
      <c r="BV6846" s="3"/>
      <c r="BW6846" s="3"/>
      <c r="BX6846" s="3"/>
      <c r="BY6846" s="3"/>
      <c r="BZ6846" s="3"/>
      <c r="CA6846" s="3"/>
      <c r="CB6846" s="3"/>
      <c r="CC6846" s="3"/>
      <c r="CD6846" s="3"/>
      <c r="CE6846" s="3"/>
      <c r="CF6846" s="3"/>
      <c r="CG6846" s="3"/>
      <c r="CH6846" s="3"/>
      <c r="CI6846" s="3"/>
      <c r="CJ6846" s="3"/>
      <c r="CK6846" s="3"/>
      <c r="CL6846" s="3"/>
      <c r="CM6846" s="3"/>
      <c r="CN6846" s="3"/>
      <c r="CO6846" s="3"/>
      <c r="CP6846" s="3"/>
      <c r="CQ6846" s="3"/>
      <c r="CR6846" s="3"/>
      <c r="CS6846" s="3"/>
      <c r="CT6846" s="3"/>
      <c r="CU6846" s="3"/>
      <c r="CV6846" s="3"/>
      <c r="CW6846" s="3"/>
      <c r="CX6846" s="3"/>
      <c r="CY6846" s="3"/>
      <c r="CZ6846" s="3"/>
      <c r="DA6846" s="3"/>
      <c r="DB6846" s="3"/>
      <c r="DC6846" s="3"/>
      <c r="DD6846" s="3"/>
      <c r="DE6846" s="3"/>
      <c r="DF6846" s="3"/>
      <c r="DG6846" s="3"/>
      <c r="DH6846" s="3"/>
      <c r="DI6846" s="3"/>
      <c r="DJ6846" s="3"/>
      <c r="DK6846" s="3"/>
      <c r="DL6846" s="3"/>
      <c r="DM6846" s="3"/>
      <c r="DN6846" s="3"/>
      <c r="DO6846" s="3"/>
      <c r="DP6846" s="3"/>
      <c r="DQ6846" s="3"/>
      <c r="DR6846" s="3"/>
      <c r="DS6846" s="3"/>
      <c r="DT6846" s="3"/>
      <c r="DU6846" s="3"/>
      <c r="DV6846" s="3"/>
      <c r="DW6846" s="3"/>
      <c r="DX6846" s="3"/>
      <c r="DY6846" s="3"/>
      <c r="DZ6846" s="3"/>
      <c r="EA6846" s="3"/>
      <c r="EB6846" s="3"/>
      <c r="EC6846" s="3"/>
      <c r="ED6846" s="3"/>
      <c r="EE6846" s="3"/>
      <c r="EF6846" s="3"/>
      <c r="EG6846" s="3"/>
      <c r="EH6846" s="3"/>
      <c r="EI6846" s="3"/>
      <c r="EJ6846" s="3"/>
      <c r="EK6846" s="3"/>
      <c r="EL6846" s="3"/>
      <c r="EM6846" s="3"/>
      <c r="EN6846" s="3"/>
      <c r="EO6846" s="3"/>
      <c r="EP6846" s="3"/>
    </row>
    <row r="6847" spans="1:146">
      <c r="A6847" s="14" t="s">
        <v>13761</v>
      </c>
      <c r="B6847" s="18" t="s">
        <v>13762</v>
      </c>
      <c r="C6847" s="16" t="s">
        <v>841</v>
      </c>
      <c r="D6847" s="151">
        <v>3.63</v>
      </c>
      <c r="E6847" s="17">
        <v>0</v>
      </c>
      <c r="F6847" s="17">
        <v>0</v>
      </c>
      <c r="G6847" s="22">
        <v>0</v>
      </c>
      <c r="H6847" s="22">
        <v>0</v>
      </c>
      <c r="I6847" s="27">
        <v>3.63</v>
      </c>
      <c r="J6847" s="154" t="s">
        <v>13663</v>
      </c>
      <c r="K6847" s="3"/>
      <c r="L6847" s="3"/>
      <c r="M6847" s="3"/>
      <c r="N6847" s="3"/>
      <c r="O6847" s="3"/>
      <c r="P6847" s="3"/>
      <c r="Q6847" s="3"/>
      <c r="R6847" s="3"/>
      <c r="S6847" s="3"/>
      <c r="T6847" s="3"/>
      <c r="U6847" s="3"/>
      <c r="V6847" s="3"/>
      <c r="W6847" s="3"/>
      <c r="X6847" s="3"/>
      <c r="Y6847" s="3"/>
      <c r="Z6847" s="3"/>
      <c r="AA6847" s="3"/>
      <c r="AB6847" s="3"/>
      <c r="AC6847" s="3"/>
      <c r="AD6847" s="3"/>
      <c r="AE6847" s="3"/>
      <c r="AF6847" s="3"/>
      <c r="AG6847" s="3"/>
      <c r="AH6847" s="3"/>
      <c r="AI6847" s="3"/>
      <c r="AJ6847" s="3"/>
      <c r="AK6847" s="3"/>
      <c r="AL6847" s="3"/>
      <c r="AM6847" s="3"/>
      <c r="AN6847" s="3"/>
      <c r="AO6847" s="3"/>
      <c r="AP6847" s="3"/>
      <c r="AQ6847" s="3"/>
      <c r="AR6847" s="3"/>
      <c r="AS6847" s="3"/>
      <c r="AT6847" s="3"/>
      <c r="AU6847" s="3"/>
      <c r="AV6847" s="3"/>
      <c r="AW6847" s="3"/>
      <c r="AX6847" s="3"/>
      <c r="AY6847" s="3"/>
      <c r="AZ6847" s="3"/>
      <c r="BA6847" s="3"/>
      <c r="BB6847" s="3"/>
      <c r="BC6847" s="3"/>
      <c r="BD6847" s="3"/>
      <c r="BE6847" s="3"/>
      <c r="BF6847" s="3"/>
      <c r="BG6847" s="3"/>
      <c r="BH6847" s="3"/>
      <c r="BI6847" s="3"/>
      <c r="BJ6847" s="3"/>
      <c r="BK6847" s="3"/>
      <c r="BL6847" s="3"/>
      <c r="BM6847" s="3"/>
      <c r="BN6847" s="3"/>
      <c r="BO6847" s="3"/>
      <c r="BP6847" s="3"/>
      <c r="BQ6847" s="3"/>
      <c r="BR6847" s="3"/>
      <c r="BS6847" s="3"/>
      <c r="BT6847" s="3"/>
      <c r="BU6847" s="3"/>
      <c r="BV6847" s="3"/>
      <c r="BW6847" s="3"/>
      <c r="BX6847" s="3"/>
      <c r="BY6847" s="3"/>
      <c r="BZ6847" s="3"/>
      <c r="CA6847" s="3"/>
      <c r="CB6847" s="3"/>
      <c r="CC6847" s="3"/>
      <c r="CD6847" s="3"/>
      <c r="CE6847" s="3"/>
      <c r="CF6847" s="3"/>
      <c r="CG6847" s="3"/>
      <c r="CH6847" s="3"/>
      <c r="CI6847" s="3"/>
      <c r="CJ6847" s="3"/>
      <c r="CK6847" s="3"/>
      <c r="CL6847" s="3"/>
      <c r="CM6847" s="3"/>
      <c r="CN6847" s="3"/>
      <c r="CO6847" s="3"/>
      <c r="CP6847" s="3"/>
      <c r="CQ6847" s="3"/>
      <c r="CR6847" s="3"/>
      <c r="CS6847" s="3"/>
      <c r="CT6847" s="3"/>
      <c r="CU6847" s="3"/>
      <c r="CV6847" s="3"/>
      <c r="CW6847" s="3"/>
      <c r="CX6847" s="3"/>
      <c r="CY6847" s="3"/>
      <c r="CZ6847" s="3"/>
      <c r="DA6847" s="3"/>
      <c r="DB6847" s="3"/>
      <c r="DC6847" s="3"/>
      <c r="DD6847" s="3"/>
      <c r="DE6847" s="3"/>
      <c r="DF6847" s="3"/>
      <c r="DG6847" s="3"/>
      <c r="DH6847" s="3"/>
      <c r="DI6847" s="3"/>
      <c r="DJ6847" s="3"/>
      <c r="DK6847" s="3"/>
      <c r="DL6847" s="3"/>
      <c r="DM6847" s="3"/>
      <c r="DN6847" s="3"/>
      <c r="DO6847" s="3"/>
      <c r="DP6847" s="3"/>
      <c r="DQ6847" s="3"/>
      <c r="DR6847" s="3"/>
      <c r="DS6847" s="3"/>
      <c r="DT6847" s="3"/>
      <c r="DU6847" s="3"/>
      <c r="DV6847" s="3"/>
      <c r="DW6847" s="3"/>
      <c r="DX6847" s="3"/>
      <c r="DY6847" s="3"/>
      <c r="DZ6847" s="3"/>
      <c r="EA6847" s="3"/>
      <c r="EB6847" s="3"/>
      <c r="EC6847" s="3"/>
      <c r="ED6847" s="3"/>
      <c r="EE6847" s="3"/>
      <c r="EF6847" s="3"/>
      <c r="EG6847" s="3"/>
      <c r="EH6847" s="3"/>
      <c r="EI6847" s="3"/>
      <c r="EJ6847" s="3"/>
      <c r="EK6847" s="3"/>
      <c r="EL6847" s="3"/>
      <c r="EM6847" s="3"/>
      <c r="EN6847" s="3"/>
      <c r="EO6847" s="3"/>
      <c r="EP6847" s="3"/>
    </row>
    <row r="6848" spans="1:146">
      <c r="A6848" s="14" t="s">
        <v>13763</v>
      </c>
      <c r="B6848" s="18" t="s">
        <v>13764</v>
      </c>
      <c r="C6848" s="16" t="s">
        <v>2801</v>
      </c>
      <c r="D6848" s="151">
        <v>5.06</v>
      </c>
      <c r="E6848" s="17">
        <v>0</v>
      </c>
      <c r="F6848" s="17">
        <v>0</v>
      </c>
      <c r="G6848" s="22">
        <v>0</v>
      </c>
      <c r="H6848" s="22">
        <v>0</v>
      </c>
      <c r="I6848" s="27">
        <v>5.06</v>
      </c>
      <c r="J6848" s="154" t="s">
        <v>13663</v>
      </c>
      <c r="K6848" s="3"/>
      <c r="L6848" s="3"/>
      <c r="M6848" s="3"/>
      <c r="N6848" s="3"/>
      <c r="O6848" s="3"/>
      <c r="P6848" s="3"/>
      <c r="Q6848" s="3"/>
      <c r="R6848" s="3"/>
      <c r="S6848" s="3"/>
      <c r="T6848" s="3"/>
      <c r="U6848" s="3"/>
      <c r="V6848" s="3"/>
      <c r="W6848" s="3"/>
      <c r="X6848" s="3"/>
      <c r="Y6848" s="3"/>
      <c r="Z6848" s="3"/>
      <c r="AA6848" s="3"/>
      <c r="AB6848" s="3"/>
      <c r="AC6848" s="3"/>
      <c r="AD6848" s="3"/>
      <c r="AE6848" s="3"/>
      <c r="AF6848" s="3"/>
      <c r="AG6848" s="3"/>
      <c r="AH6848" s="3"/>
      <c r="AI6848" s="3"/>
      <c r="AJ6848" s="3"/>
      <c r="AK6848" s="3"/>
      <c r="AL6848" s="3"/>
      <c r="AM6848" s="3"/>
      <c r="AN6848" s="3"/>
      <c r="AO6848" s="3"/>
      <c r="AP6848" s="3"/>
      <c r="AQ6848" s="3"/>
      <c r="AR6848" s="3"/>
      <c r="AS6848" s="3"/>
      <c r="AT6848" s="3"/>
      <c r="AU6848" s="3"/>
      <c r="AV6848" s="3"/>
      <c r="AW6848" s="3"/>
      <c r="AX6848" s="3"/>
      <c r="AY6848" s="3"/>
      <c r="AZ6848" s="3"/>
      <c r="BA6848" s="3"/>
      <c r="BB6848" s="3"/>
      <c r="BC6848" s="3"/>
      <c r="BD6848" s="3"/>
      <c r="BE6848" s="3"/>
      <c r="BF6848" s="3"/>
      <c r="BG6848" s="3"/>
      <c r="BH6848" s="3"/>
      <c r="BI6848" s="3"/>
      <c r="BJ6848" s="3"/>
      <c r="BK6848" s="3"/>
      <c r="BL6848" s="3"/>
      <c r="BM6848" s="3"/>
      <c r="BN6848" s="3"/>
      <c r="BO6848" s="3"/>
      <c r="BP6848" s="3"/>
      <c r="BQ6848" s="3"/>
      <c r="BR6848" s="3"/>
      <c r="BS6848" s="3"/>
      <c r="BT6848" s="3"/>
      <c r="BU6848" s="3"/>
      <c r="BV6848" s="3"/>
      <c r="BW6848" s="3"/>
      <c r="BX6848" s="3"/>
      <c r="BY6848" s="3"/>
      <c r="BZ6848" s="3"/>
      <c r="CA6848" s="3"/>
      <c r="CB6848" s="3"/>
      <c r="CC6848" s="3"/>
      <c r="CD6848" s="3"/>
      <c r="CE6848" s="3"/>
      <c r="CF6848" s="3"/>
      <c r="CG6848" s="3"/>
      <c r="CH6848" s="3"/>
      <c r="CI6848" s="3"/>
      <c r="CJ6848" s="3"/>
      <c r="CK6848" s="3"/>
      <c r="CL6848" s="3"/>
      <c r="CM6848" s="3"/>
      <c r="CN6848" s="3"/>
      <c r="CO6848" s="3"/>
      <c r="CP6848" s="3"/>
      <c r="CQ6848" s="3"/>
      <c r="CR6848" s="3"/>
      <c r="CS6848" s="3"/>
      <c r="CT6848" s="3"/>
      <c r="CU6848" s="3"/>
      <c r="CV6848" s="3"/>
      <c r="CW6848" s="3"/>
      <c r="CX6848" s="3"/>
      <c r="CY6848" s="3"/>
      <c r="CZ6848" s="3"/>
      <c r="DA6848" s="3"/>
      <c r="DB6848" s="3"/>
      <c r="DC6848" s="3"/>
      <c r="DD6848" s="3"/>
      <c r="DE6848" s="3"/>
      <c r="DF6848" s="3"/>
      <c r="DG6848" s="3"/>
      <c r="DH6848" s="3"/>
      <c r="DI6848" s="3"/>
      <c r="DJ6848" s="3"/>
      <c r="DK6848" s="3"/>
      <c r="DL6848" s="3"/>
      <c r="DM6848" s="3"/>
      <c r="DN6848" s="3"/>
      <c r="DO6848" s="3"/>
      <c r="DP6848" s="3"/>
      <c r="DQ6848" s="3"/>
      <c r="DR6848" s="3"/>
      <c r="DS6848" s="3"/>
      <c r="DT6848" s="3"/>
      <c r="DU6848" s="3"/>
      <c r="DV6848" s="3"/>
      <c r="DW6848" s="3"/>
      <c r="DX6848" s="3"/>
      <c r="DY6848" s="3"/>
      <c r="DZ6848" s="3"/>
      <c r="EA6848" s="3"/>
      <c r="EB6848" s="3"/>
      <c r="EC6848" s="3"/>
      <c r="ED6848" s="3"/>
      <c r="EE6848" s="3"/>
      <c r="EF6848" s="3"/>
      <c r="EG6848" s="3"/>
      <c r="EH6848" s="3"/>
      <c r="EI6848" s="3"/>
      <c r="EJ6848" s="3"/>
      <c r="EK6848" s="3"/>
      <c r="EL6848" s="3"/>
      <c r="EM6848" s="3"/>
      <c r="EN6848" s="3"/>
      <c r="EO6848" s="3"/>
      <c r="EP6848" s="3"/>
    </row>
    <row r="6849" spans="1:146">
      <c r="A6849" s="14" t="s">
        <v>13765</v>
      </c>
      <c r="B6849" s="18" t="s">
        <v>13766</v>
      </c>
      <c r="C6849" s="16" t="s">
        <v>2922</v>
      </c>
      <c r="D6849" s="151">
        <v>4.52</v>
      </c>
      <c r="E6849" s="17">
        <v>0</v>
      </c>
      <c r="F6849" s="17">
        <v>0</v>
      </c>
      <c r="G6849" s="22">
        <v>0</v>
      </c>
      <c r="H6849" s="22">
        <v>0</v>
      </c>
      <c r="I6849" s="27">
        <v>4.52</v>
      </c>
      <c r="J6849" s="154" t="s">
        <v>13663</v>
      </c>
      <c r="K6849" s="3"/>
      <c r="L6849" s="3"/>
      <c r="M6849" s="3"/>
      <c r="N6849" s="3"/>
      <c r="O6849" s="3"/>
      <c r="P6849" s="3"/>
      <c r="Q6849" s="3"/>
      <c r="R6849" s="3"/>
      <c r="S6849" s="3"/>
      <c r="T6849" s="3"/>
      <c r="U6849" s="3"/>
      <c r="V6849" s="3"/>
      <c r="W6849" s="3"/>
      <c r="X6849" s="3"/>
      <c r="Y6849" s="3"/>
      <c r="Z6849" s="3"/>
      <c r="AA6849" s="3"/>
      <c r="AB6849" s="3"/>
      <c r="AC6849" s="3"/>
      <c r="AD6849" s="3"/>
      <c r="AE6849" s="3"/>
      <c r="AF6849" s="3"/>
      <c r="AG6849" s="3"/>
      <c r="AH6849" s="3"/>
      <c r="AI6849" s="3"/>
      <c r="AJ6849" s="3"/>
      <c r="AK6849" s="3"/>
      <c r="AL6849" s="3"/>
      <c r="AM6849" s="3"/>
      <c r="AN6849" s="3"/>
      <c r="AO6849" s="3"/>
      <c r="AP6849" s="3"/>
      <c r="AQ6849" s="3"/>
      <c r="AR6849" s="3"/>
      <c r="AS6849" s="3"/>
      <c r="AT6849" s="3"/>
      <c r="AU6849" s="3"/>
      <c r="AV6849" s="3"/>
      <c r="AW6849" s="3"/>
      <c r="AX6849" s="3"/>
      <c r="AY6849" s="3"/>
      <c r="AZ6849" s="3"/>
      <c r="BA6849" s="3"/>
      <c r="BB6849" s="3"/>
      <c r="BC6849" s="3"/>
      <c r="BD6849" s="3"/>
      <c r="BE6849" s="3"/>
      <c r="BF6849" s="3"/>
      <c r="BG6849" s="3"/>
      <c r="BH6849" s="3"/>
      <c r="BI6849" s="3"/>
      <c r="BJ6849" s="3"/>
      <c r="BK6849" s="3"/>
      <c r="BL6849" s="3"/>
      <c r="BM6849" s="3"/>
      <c r="BN6849" s="3"/>
      <c r="BO6849" s="3"/>
      <c r="BP6849" s="3"/>
      <c r="BQ6849" s="3"/>
      <c r="BR6849" s="3"/>
      <c r="BS6849" s="3"/>
      <c r="BT6849" s="3"/>
      <c r="BU6849" s="3"/>
      <c r="BV6849" s="3"/>
      <c r="BW6849" s="3"/>
      <c r="BX6849" s="3"/>
      <c r="BY6849" s="3"/>
      <c r="BZ6849" s="3"/>
      <c r="CA6849" s="3"/>
      <c r="CB6849" s="3"/>
      <c r="CC6849" s="3"/>
      <c r="CD6849" s="3"/>
      <c r="CE6849" s="3"/>
      <c r="CF6849" s="3"/>
      <c r="CG6849" s="3"/>
      <c r="CH6849" s="3"/>
      <c r="CI6849" s="3"/>
      <c r="CJ6849" s="3"/>
      <c r="CK6849" s="3"/>
      <c r="CL6849" s="3"/>
      <c r="CM6849" s="3"/>
      <c r="CN6849" s="3"/>
      <c r="CO6849" s="3"/>
      <c r="CP6849" s="3"/>
      <c r="CQ6849" s="3"/>
      <c r="CR6849" s="3"/>
      <c r="CS6849" s="3"/>
      <c r="CT6849" s="3"/>
      <c r="CU6849" s="3"/>
      <c r="CV6849" s="3"/>
      <c r="CW6849" s="3"/>
      <c r="CX6849" s="3"/>
      <c r="CY6849" s="3"/>
      <c r="CZ6849" s="3"/>
      <c r="DA6849" s="3"/>
      <c r="DB6849" s="3"/>
      <c r="DC6849" s="3"/>
      <c r="DD6849" s="3"/>
      <c r="DE6849" s="3"/>
      <c r="DF6849" s="3"/>
      <c r="DG6849" s="3"/>
      <c r="DH6849" s="3"/>
      <c r="DI6849" s="3"/>
      <c r="DJ6849" s="3"/>
      <c r="DK6849" s="3"/>
      <c r="DL6849" s="3"/>
      <c r="DM6849" s="3"/>
      <c r="DN6849" s="3"/>
      <c r="DO6849" s="3"/>
      <c r="DP6849" s="3"/>
      <c r="DQ6849" s="3"/>
      <c r="DR6849" s="3"/>
      <c r="DS6849" s="3"/>
      <c r="DT6849" s="3"/>
      <c r="DU6849" s="3"/>
      <c r="DV6849" s="3"/>
      <c r="DW6849" s="3"/>
      <c r="DX6849" s="3"/>
      <c r="DY6849" s="3"/>
      <c r="DZ6849" s="3"/>
      <c r="EA6849" s="3"/>
      <c r="EB6849" s="3"/>
      <c r="EC6849" s="3"/>
      <c r="ED6849" s="3"/>
      <c r="EE6849" s="3"/>
      <c r="EF6849" s="3"/>
      <c r="EG6849" s="3"/>
      <c r="EH6849" s="3"/>
      <c r="EI6849" s="3"/>
      <c r="EJ6849" s="3"/>
      <c r="EK6849" s="3"/>
      <c r="EL6849" s="3"/>
      <c r="EM6849" s="3"/>
      <c r="EN6849" s="3"/>
      <c r="EO6849" s="3"/>
      <c r="EP6849" s="3"/>
    </row>
    <row r="6850" spans="1:146">
      <c r="A6850" s="14" t="s">
        <v>13767</v>
      </c>
      <c r="B6850" s="18" t="s">
        <v>13768</v>
      </c>
      <c r="C6850" s="16" t="s">
        <v>2771</v>
      </c>
      <c r="D6850" s="151">
        <v>5.49</v>
      </c>
      <c r="E6850" s="17">
        <v>0</v>
      </c>
      <c r="F6850" s="17">
        <v>0</v>
      </c>
      <c r="G6850" s="22">
        <v>0</v>
      </c>
      <c r="H6850" s="22">
        <v>0</v>
      </c>
      <c r="I6850" s="27">
        <v>5.49</v>
      </c>
      <c r="J6850" s="154" t="s">
        <v>13663</v>
      </c>
      <c r="K6850" s="3"/>
      <c r="L6850" s="3"/>
      <c r="M6850" s="3"/>
      <c r="N6850" s="3"/>
      <c r="O6850" s="3"/>
      <c r="P6850" s="3"/>
      <c r="Q6850" s="3"/>
      <c r="R6850" s="3"/>
      <c r="S6850" s="3"/>
      <c r="T6850" s="3"/>
      <c r="U6850" s="3"/>
      <c r="V6850" s="3"/>
      <c r="W6850" s="3"/>
      <c r="X6850" s="3"/>
      <c r="Y6850" s="3"/>
      <c r="Z6850" s="3"/>
      <c r="AA6850" s="3"/>
      <c r="AB6850" s="3"/>
      <c r="AC6850" s="3"/>
      <c r="AD6850" s="3"/>
      <c r="AE6850" s="3"/>
      <c r="AF6850" s="3"/>
      <c r="AG6850" s="3"/>
      <c r="AH6850" s="3"/>
      <c r="AI6850" s="3"/>
      <c r="AJ6850" s="3"/>
      <c r="AK6850" s="3"/>
      <c r="AL6850" s="3"/>
      <c r="AM6850" s="3"/>
      <c r="AN6850" s="3"/>
      <c r="AO6850" s="3"/>
      <c r="AP6850" s="3"/>
      <c r="AQ6850" s="3"/>
      <c r="AR6850" s="3"/>
      <c r="AS6850" s="3"/>
      <c r="AT6850" s="3"/>
      <c r="AU6850" s="3"/>
      <c r="AV6850" s="3"/>
      <c r="AW6850" s="3"/>
      <c r="AX6850" s="3"/>
      <c r="AY6850" s="3"/>
      <c r="AZ6850" s="3"/>
      <c r="BA6850" s="3"/>
      <c r="BB6850" s="3"/>
      <c r="BC6850" s="3"/>
      <c r="BD6850" s="3"/>
      <c r="BE6850" s="3"/>
      <c r="BF6850" s="3"/>
      <c r="BG6850" s="3"/>
      <c r="BH6850" s="3"/>
      <c r="BI6850" s="3"/>
      <c r="BJ6850" s="3"/>
      <c r="BK6850" s="3"/>
      <c r="BL6850" s="3"/>
      <c r="BM6850" s="3"/>
      <c r="BN6850" s="3"/>
      <c r="BO6850" s="3"/>
      <c r="BP6850" s="3"/>
      <c r="BQ6850" s="3"/>
      <c r="BR6850" s="3"/>
      <c r="BS6850" s="3"/>
      <c r="BT6850" s="3"/>
      <c r="BU6850" s="3"/>
      <c r="BV6850" s="3"/>
      <c r="BW6850" s="3"/>
      <c r="BX6850" s="3"/>
      <c r="BY6850" s="3"/>
      <c r="BZ6850" s="3"/>
      <c r="CA6850" s="3"/>
      <c r="CB6850" s="3"/>
      <c r="CC6850" s="3"/>
      <c r="CD6850" s="3"/>
      <c r="CE6850" s="3"/>
      <c r="CF6850" s="3"/>
      <c r="CG6850" s="3"/>
      <c r="CH6850" s="3"/>
      <c r="CI6850" s="3"/>
      <c r="CJ6850" s="3"/>
      <c r="CK6850" s="3"/>
      <c r="CL6850" s="3"/>
      <c r="CM6850" s="3"/>
      <c r="CN6850" s="3"/>
      <c r="CO6850" s="3"/>
      <c r="CP6850" s="3"/>
      <c r="CQ6850" s="3"/>
      <c r="CR6850" s="3"/>
      <c r="CS6850" s="3"/>
      <c r="CT6850" s="3"/>
      <c r="CU6850" s="3"/>
      <c r="CV6850" s="3"/>
      <c r="CW6850" s="3"/>
      <c r="CX6850" s="3"/>
      <c r="CY6850" s="3"/>
      <c r="CZ6850" s="3"/>
      <c r="DA6850" s="3"/>
      <c r="DB6850" s="3"/>
      <c r="DC6850" s="3"/>
      <c r="DD6850" s="3"/>
      <c r="DE6850" s="3"/>
      <c r="DF6850" s="3"/>
      <c r="DG6850" s="3"/>
      <c r="DH6850" s="3"/>
      <c r="DI6850" s="3"/>
      <c r="DJ6850" s="3"/>
      <c r="DK6850" s="3"/>
      <c r="DL6850" s="3"/>
      <c r="DM6850" s="3"/>
      <c r="DN6850" s="3"/>
      <c r="DO6850" s="3"/>
      <c r="DP6850" s="3"/>
      <c r="DQ6850" s="3"/>
      <c r="DR6850" s="3"/>
      <c r="DS6850" s="3"/>
      <c r="DT6850" s="3"/>
      <c r="DU6850" s="3"/>
      <c r="DV6850" s="3"/>
      <c r="DW6850" s="3"/>
      <c r="DX6850" s="3"/>
      <c r="DY6850" s="3"/>
      <c r="DZ6850" s="3"/>
      <c r="EA6850" s="3"/>
      <c r="EB6850" s="3"/>
      <c r="EC6850" s="3"/>
      <c r="ED6850" s="3"/>
      <c r="EE6850" s="3"/>
      <c r="EF6850" s="3"/>
      <c r="EG6850" s="3"/>
      <c r="EH6850" s="3"/>
      <c r="EI6850" s="3"/>
      <c r="EJ6850" s="3"/>
      <c r="EK6850" s="3"/>
      <c r="EL6850" s="3"/>
      <c r="EM6850" s="3"/>
      <c r="EN6850" s="3"/>
      <c r="EO6850" s="3"/>
      <c r="EP6850" s="3"/>
    </row>
    <row r="6851" spans="1:146">
      <c r="A6851" s="14" t="s">
        <v>13769</v>
      </c>
      <c r="B6851" s="42" t="s">
        <v>13770</v>
      </c>
      <c r="C6851" s="43" t="s">
        <v>3807</v>
      </c>
      <c r="D6851" s="151">
        <v>7.49</v>
      </c>
      <c r="E6851" s="17">
        <v>0</v>
      </c>
      <c r="F6851" s="17">
        <v>0</v>
      </c>
      <c r="G6851" s="22">
        <v>0</v>
      </c>
      <c r="H6851" s="22">
        <v>0</v>
      </c>
      <c r="I6851" s="27">
        <v>7.49</v>
      </c>
      <c r="J6851" s="154" t="s">
        <v>13663</v>
      </c>
      <c r="K6851" s="3"/>
      <c r="L6851" s="3"/>
      <c r="M6851" s="3"/>
      <c r="N6851" s="3"/>
      <c r="O6851" s="3"/>
      <c r="P6851" s="3"/>
      <c r="Q6851" s="3"/>
      <c r="R6851" s="3"/>
      <c r="S6851" s="3"/>
      <c r="T6851" s="3"/>
      <c r="U6851" s="3"/>
      <c r="V6851" s="3"/>
      <c r="W6851" s="3"/>
      <c r="X6851" s="3"/>
      <c r="Y6851" s="3"/>
      <c r="Z6851" s="3"/>
      <c r="AA6851" s="3"/>
      <c r="AB6851" s="3"/>
      <c r="AC6851" s="3"/>
      <c r="AD6851" s="3"/>
      <c r="AE6851" s="3"/>
      <c r="AF6851" s="3"/>
      <c r="AG6851" s="3"/>
      <c r="AH6851" s="3"/>
      <c r="AI6851" s="3"/>
      <c r="AJ6851" s="3"/>
      <c r="AK6851" s="3"/>
      <c r="AL6851" s="3"/>
      <c r="AM6851" s="3"/>
      <c r="AN6851" s="3"/>
      <c r="AO6851" s="3"/>
      <c r="AP6851" s="3"/>
      <c r="AQ6851" s="3"/>
      <c r="AR6851" s="3"/>
      <c r="AS6851" s="3"/>
      <c r="AT6851" s="3"/>
      <c r="AU6851" s="3"/>
      <c r="AV6851" s="3"/>
      <c r="AW6851" s="3"/>
      <c r="AX6851" s="3"/>
      <c r="AY6851" s="3"/>
      <c r="AZ6851" s="3"/>
      <c r="BA6851" s="3"/>
      <c r="BB6851" s="3"/>
      <c r="BC6851" s="3"/>
      <c r="BD6851" s="3"/>
      <c r="BE6851" s="3"/>
      <c r="BF6851" s="3"/>
      <c r="BG6851" s="3"/>
      <c r="BH6851" s="3"/>
      <c r="BI6851" s="3"/>
      <c r="BJ6851" s="3"/>
      <c r="BK6851" s="3"/>
      <c r="BL6851" s="3"/>
      <c r="BM6851" s="3"/>
      <c r="BN6851" s="3"/>
      <c r="BO6851" s="3"/>
      <c r="BP6851" s="3"/>
      <c r="BQ6851" s="3"/>
      <c r="BR6851" s="3"/>
      <c r="BS6851" s="3"/>
      <c r="BT6851" s="3"/>
      <c r="BU6851" s="3"/>
      <c r="BV6851" s="3"/>
      <c r="BW6851" s="3"/>
      <c r="BX6851" s="3"/>
      <c r="BY6851" s="3"/>
      <c r="BZ6851" s="3"/>
      <c r="CA6851" s="3"/>
      <c r="CB6851" s="3"/>
      <c r="CC6851" s="3"/>
      <c r="CD6851" s="3"/>
      <c r="CE6851" s="3"/>
      <c r="CF6851" s="3"/>
      <c r="CG6851" s="3"/>
      <c r="CH6851" s="3"/>
      <c r="CI6851" s="3"/>
      <c r="CJ6851" s="3"/>
      <c r="CK6851" s="3"/>
      <c r="CL6851" s="3"/>
      <c r="CM6851" s="3"/>
      <c r="CN6851" s="3"/>
      <c r="CO6851" s="3"/>
      <c r="CP6851" s="3"/>
      <c r="CQ6851" s="3"/>
      <c r="CR6851" s="3"/>
      <c r="CS6851" s="3"/>
      <c r="CT6851" s="3"/>
      <c r="CU6851" s="3"/>
      <c r="CV6851" s="3"/>
      <c r="CW6851" s="3"/>
      <c r="CX6851" s="3"/>
      <c r="CY6851" s="3"/>
      <c r="CZ6851" s="3"/>
      <c r="DA6851" s="3"/>
      <c r="DB6851" s="3"/>
      <c r="DC6851" s="3"/>
      <c r="DD6851" s="3"/>
      <c r="DE6851" s="3"/>
      <c r="DF6851" s="3"/>
      <c r="DG6851" s="3"/>
      <c r="DH6851" s="3"/>
      <c r="DI6851" s="3"/>
      <c r="DJ6851" s="3"/>
      <c r="DK6851" s="3"/>
      <c r="DL6851" s="3"/>
      <c r="DM6851" s="3"/>
      <c r="DN6851" s="3"/>
      <c r="DO6851" s="3"/>
      <c r="DP6851" s="3"/>
      <c r="DQ6851" s="3"/>
      <c r="DR6851" s="3"/>
      <c r="DS6851" s="3"/>
      <c r="DT6851" s="3"/>
      <c r="DU6851" s="3"/>
      <c r="DV6851" s="3"/>
      <c r="DW6851" s="3"/>
      <c r="DX6851" s="3"/>
      <c r="DY6851" s="3"/>
      <c r="DZ6851" s="3"/>
      <c r="EA6851" s="3"/>
      <c r="EB6851" s="3"/>
      <c r="EC6851" s="3"/>
      <c r="ED6851" s="3"/>
      <c r="EE6851" s="3"/>
      <c r="EF6851" s="3"/>
      <c r="EG6851" s="3"/>
      <c r="EH6851" s="3"/>
      <c r="EI6851" s="3"/>
      <c r="EJ6851" s="3"/>
      <c r="EK6851" s="3"/>
      <c r="EL6851" s="3"/>
      <c r="EM6851" s="3"/>
      <c r="EN6851" s="3"/>
      <c r="EO6851" s="3"/>
      <c r="EP6851" s="3"/>
    </row>
    <row r="6852" spans="1:146">
      <c r="A6852" s="14" t="s">
        <v>13771</v>
      </c>
      <c r="B6852" s="18" t="s">
        <v>3633</v>
      </c>
      <c r="C6852" s="16" t="s">
        <v>2816</v>
      </c>
      <c r="D6852" s="151">
        <v>5.85</v>
      </c>
      <c r="E6852" s="17">
        <v>0</v>
      </c>
      <c r="F6852" s="17">
        <v>0</v>
      </c>
      <c r="G6852" s="22">
        <v>0</v>
      </c>
      <c r="H6852" s="22">
        <v>0</v>
      </c>
      <c r="I6852" s="27">
        <v>5.85</v>
      </c>
      <c r="J6852" s="154" t="s">
        <v>13663</v>
      </c>
      <c r="K6852" s="3"/>
      <c r="L6852" s="3"/>
      <c r="M6852" s="3"/>
      <c r="N6852" s="3"/>
      <c r="O6852" s="3"/>
      <c r="P6852" s="3"/>
      <c r="Q6852" s="3"/>
      <c r="R6852" s="3"/>
      <c r="S6852" s="3"/>
      <c r="T6852" s="3"/>
      <c r="U6852" s="3"/>
      <c r="V6852" s="3"/>
      <c r="W6852" s="3"/>
      <c r="X6852" s="3"/>
      <c r="Y6852" s="3"/>
      <c r="Z6852" s="3"/>
      <c r="AA6852" s="3"/>
      <c r="AB6852" s="3"/>
      <c r="AC6852" s="3"/>
      <c r="AD6852" s="3"/>
      <c r="AE6852" s="3"/>
      <c r="AF6852" s="3"/>
      <c r="AG6852" s="3"/>
      <c r="AH6852" s="3"/>
      <c r="AI6852" s="3"/>
      <c r="AJ6852" s="3"/>
      <c r="AK6852" s="3"/>
      <c r="AL6852" s="3"/>
      <c r="AM6852" s="3"/>
      <c r="AN6852" s="3"/>
      <c r="AO6852" s="3"/>
      <c r="AP6852" s="3"/>
      <c r="AQ6852" s="3"/>
      <c r="AR6852" s="3"/>
      <c r="AS6852" s="3"/>
      <c r="AT6852" s="3"/>
      <c r="AU6852" s="3"/>
      <c r="AV6852" s="3"/>
      <c r="AW6852" s="3"/>
      <c r="AX6852" s="3"/>
      <c r="AY6852" s="3"/>
      <c r="AZ6852" s="3"/>
      <c r="BA6852" s="3"/>
      <c r="BB6852" s="3"/>
      <c r="BC6852" s="3"/>
      <c r="BD6852" s="3"/>
      <c r="BE6852" s="3"/>
      <c r="BF6852" s="3"/>
      <c r="BG6852" s="3"/>
      <c r="BH6852" s="3"/>
      <c r="BI6852" s="3"/>
      <c r="BJ6852" s="3"/>
      <c r="BK6852" s="3"/>
      <c r="BL6852" s="3"/>
      <c r="BM6852" s="3"/>
      <c r="BN6852" s="3"/>
      <c r="BO6852" s="3"/>
      <c r="BP6852" s="3"/>
      <c r="BQ6852" s="3"/>
      <c r="BR6852" s="3"/>
      <c r="BS6852" s="3"/>
      <c r="BT6852" s="3"/>
      <c r="BU6852" s="3"/>
      <c r="BV6852" s="3"/>
      <c r="BW6852" s="3"/>
      <c r="BX6852" s="3"/>
      <c r="BY6852" s="3"/>
      <c r="BZ6852" s="3"/>
      <c r="CA6852" s="3"/>
      <c r="CB6852" s="3"/>
      <c r="CC6852" s="3"/>
      <c r="CD6852" s="3"/>
      <c r="CE6852" s="3"/>
      <c r="CF6852" s="3"/>
      <c r="CG6852" s="3"/>
      <c r="CH6852" s="3"/>
      <c r="CI6852" s="3"/>
      <c r="CJ6852" s="3"/>
      <c r="CK6852" s="3"/>
      <c r="CL6852" s="3"/>
      <c r="CM6852" s="3"/>
      <c r="CN6852" s="3"/>
      <c r="CO6852" s="3"/>
      <c r="CP6852" s="3"/>
      <c r="CQ6852" s="3"/>
      <c r="CR6852" s="3"/>
      <c r="CS6852" s="3"/>
      <c r="CT6852" s="3"/>
      <c r="CU6852" s="3"/>
      <c r="CV6852" s="3"/>
      <c r="CW6852" s="3"/>
      <c r="CX6852" s="3"/>
      <c r="CY6852" s="3"/>
      <c r="CZ6852" s="3"/>
      <c r="DA6852" s="3"/>
      <c r="DB6852" s="3"/>
      <c r="DC6852" s="3"/>
      <c r="DD6852" s="3"/>
      <c r="DE6852" s="3"/>
      <c r="DF6852" s="3"/>
      <c r="DG6852" s="3"/>
      <c r="DH6852" s="3"/>
      <c r="DI6852" s="3"/>
      <c r="DJ6852" s="3"/>
      <c r="DK6852" s="3"/>
      <c r="DL6852" s="3"/>
      <c r="DM6852" s="3"/>
      <c r="DN6852" s="3"/>
      <c r="DO6852" s="3"/>
      <c r="DP6852" s="3"/>
      <c r="DQ6852" s="3"/>
      <c r="DR6852" s="3"/>
      <c r="DS6852" s="3"/>
      <c r="DT6852" s="3"/>
      <c r="DU6852" s="3"/>
      <c r="DV6852" s="3"/>
      <c r="DW6852" s="3"/>
      <c r="DX6852" s="3"/>
      <c r="DY6852" s="3"/>
      <c r="DZ6852" s="3"/>
      <c r="EA6852" s="3"/>
      <c r="EB6852" s="3"/>
      <c r="EC6852" s="3"/>
      <c r="ED6852" s="3"/>
      <c r="EE6852" s="3"/>
      <c r="EF6852" s="3"/>
      <c r="EG6852" s="3"/>
      <c r="EH6852" s="3"/>
      <c r="EI6852" s="3"/>
      <c r="EJ6852" s="3"/>
      <c r="EK6852" s="3"/>
      <c r="EL6852" s="3"/>
      <c r="EM6852" s="3"/>
      <c r="EN6852" s="3"/>
      <c r="EO6852" s="3"/>
      <c r="EP6852" s="3"/>
    </row>
    <row r="6853" spans="1:146">
      <c r="A6853" s="14" t="s">
        <v>13772</v>
      </c>
      <c r="B6853" s="18" t="s">
        <v>13773</v>
      </c>
      <c r="C6853" s="16" t="s">
        <v>2756</v>
      </c>
      <c r="D6853" s="151">
        <v>2.09</v>
      </c>
      <c r="E6853" s="17">
        <v>0</v>
      </c>
      <c r="F6853" s="17">
        <v>0</v>
      </c>
      <c r="G6853" s="22">
        <v>0</v>
      </c>
      <c r="H6853" s="22">
        <v>0</v>
      </c>
      <c r="I6853" s="27">
        <v>2.09</v>
      </c>
      <c r="J6853" s="154" t="s">
        <v>13663</v>
      </c>
      <c r="K6853" s="3"/>
      <c r="L6853" s="3"/>
      <c r="M6853" s="3"/>
      <c r="N6853" s="3"/>
      <c r="O6853" s="3"/>
      <c r="P6853" s="3"/>
      <c r="Q6853" s="3"/>
      <c r="R6853" s="3"/>
      <c r="S6853" s="3"/>
      <c r="T6853" s="3"/>
      <c r="U6853" s="3"/>
      <c r="V6853" s="3"/>
      <c r="W6853" s="3"/>
      <c r="X6853" s="3"/>
      <c r="Y6853" s="3"/>
      <c r="Z6853" s="3"/>
      <c r="AA6853" s="3"/>
      <c r="AB6853" s="3"/>
      <c r="AC6853" s="3"/>
      <c r="AD6853" s="3"/>
      <c r="AE6853" s="3"/>
      <c r="AF6853" s="3"/>
      <c r="AG6853" s="3"/>
      <c r="AH6853" s="3"/>
      <c r="AI6853" s="3"/>
      <c r="AJ6853" s="3"/>
      <c r="AK6853" s="3"/>
      <c r="AL6853" s="3"/>
      <c r="AM6853" s="3"/>
      <c r="AN6853" s="3"/>
      <c r="AO6853" s="3"/>
      <c r="AP6853" s="3"/>
      <c r="AQ6853" s="3"/>
      <c r="AR6853" s="3"/>
      <c r="AS6853" s="3"/>
      <c r="AT6853" s="3"/>
      <c r="AU6853" s="3"/>
      <c r="AV6853" s="3"/>
      <c r="AW6853" s="3"/>
      <c r="AX6853" s="3"/>
      <c r="AY6853" s="3"/>
      <c r="AZ6853" s="3"/>
      <c r="BA6853" s="3"/>
      <c r="BB6853" s="3"/>
      <c r="BC6853" s="3"/>
      <c r="BD6853" s="3"/>
      <c r="BE6853" s="3"/>
      <c r="BF6853" s="3"/>
      <c r="BG6853" s="3"/>
      <c r="BH6853" s="3"/>
      <c r="BI6853" s="3"/>
      <c r="BJ6853" s="3"/>
      <c r="BK6853" s="3"/>
      <c r="BL6853" s="3"/>
      <c r="BM6853" s="3"/>
      <c r="BN6853" s="3"/>
      <c r="BO6853" s="3"/>
      <c r="BP6853" s="3"/>
      <c r="BQ6853" s="3"/>
      <c r="BR6853" s="3"/>
      <c r="BS6853" s="3"/>
      <c r="BT6853" s="3"/>
      <c r="BU6853" s="3"/>
      <c r="BV6853" s="3"/>
      <c r="BW6853" s="3"/>
      <c r="BX6853" s="3"/>
      <c r="BY6853" s="3"/>
      <c r="BZ6853" s="3"/>
      <c r="CA6853" s="3"/>
      <c r="CB6853" s="3"/>
      <c r="CC6853" s="3"/>
      <c r="CD6853" s="3"/>
      <c r="CE6853" s="3"/>
      <c r="CF6853" s="3"/>
      <c r="CG6853" s="3"/>
      <c r="CH6853" s="3"/>
      <c r="CI6853" s="3"/>
      <c r="CJ6853" s="3"/>
      <c r="CK6853" s="3"/>
      <c r="CL6853" s="3"/>
      <c r="CM6853" s="3"/>
      <c r="CN6853" s="3"/>
      <c r="CO6853" s="3"/>
      <c r="CP6853" s="3"/>
      <c r="CQ6853" s="3"/>
      <c r="CR6853" s="3"/>
      <c r="CS6853" s="3"/>
      <c r="CT6853" s="3"/>
      <c r="CU6853" s="3"/>
      <c r="CV6853" s="3"/>
      <c r="CW6853" s="3"/>
      <c r="CX6853" s="3"/>
      <c r="CY6853" s="3"/>
      <c r="CZ6853" s="3"/>
      <c r="DA6853" s="3"/>
      <c r="DB6853" s="3"/>
      <c r="DC6853" s="3"/>
      <c r="DD6853" s="3"/>
      <c r="DE6853" s="3"/>
      <c r="DF6853" s="3"/>
      <c r="DG6853" s="3"/>
      <c r="DH6853" s="3"/>
      <c r="DI6853" s="3"/>
      <c r="DJ6853" s="3"/>
      <c r="DK6853" s="3"/>
      <c r="DL6853" s="3"/>
      <c r="DM6853" s="3"/>
      <c r="DN6853" s="3"/>
      <c r="DO6853" s="3"/>
      <c r="DP6853" s="3"/>
      <c r="DQ6853" s="3"/>
      <c r="DR6853" s="3"/>
      <c r="DS6853" s="3"/>
      <c r="DT6853" s="3"/>
      <c r="DU6853" s="3"/>
      <c r="DV6853" s="3"/>
      <c r="DW6853" s="3"/>
      <c r="DX6853" s="3"/>
      <c r="DY6853" s="3"/>
      <c r="DZ6853" s="3"/>
      <c r="EA6853" s="3"/>
      <c r="EB6853" s="3"/>
      <c r="EC6853" s="3"/>
      <c r="ED6853" s="3"/>
      <c r="EE6853" s="3"/>
      <c r="EF6853" s="3"/>
      <c r="EG6853" s="3"/>
      <c r="EH6853" s="3"/>
      <c r="EI6853" s="3"/>
      <c r="EJ6853" s="3"/>
      <c r="EK6853" s="3"/>
      <c r="EL6853" s="3"/>
      <c r="EM6853" s="3"/>
      <c r="EN6853" s="3"/>
      <c r="EO6853" s="3"/>
      <c r="EP6853" s="3"/>
    </row>
    <row r="6854" spans="1:146">
      <c r="A6854" s="14" t="s">
        <v>13774</v>
      </c>
      <c r="B6854" s="18" t="s">
        <v>13775</v>
      </c>
      <c r="C6854" s="16" t="s">
        <v>252</v>
      </c>
      <c r="D6854" s="151">
        <v>3.9</v>
      </c>
      <c r="E6854" s="17">
        <v>0</v>
      </c>
      <c r="F6854" s="17">
        <v>0</v>
      </c>
      <c r="G6854" s="22">
        <v>0</v>
      </c>
      <c r="H6854" s="22">
        <v>0</v>
      </c>
      <c r="I6854" s="27">
        <v>3.9</v>
      </c>
      <c r="J6854" s="154" t="s">
        <v>13663</v>
      </c>
      <c r="K6854" s="3"/>
      <c r="L6854" s="3"/>
      <c r="M6854" s="3"/>
      <c r="N6854" s="3"/>
      <c r="O6854" s="3"/>
      <c r="P6854" s="3"/>
      <c r="Q6854" s="3"/>
      <c r="R6854" s="3"/>
      <c r="S6854" s="3"/>
      <c r="T6854" s="3"/>
      <c r="U6854" s="3"/>
      <c r="V6854" s="3"/>
      <c r="W6854" s="3"/>
      <c r="X6854" s="3"/>
      <c r="Y6854" s="3"/>
      <c r="Z6854" s="3"/>
      <c r="AA6854" s="3"/>
      <c r="AB6854" s="3"/>
      <c r="AC6854" s="3"/>
      <c r="AD6854" s="3"/>
      <c r="AE6854" s="3"/>
      <c r="AF6854" s="3"/>
      <c r="AG6854" s="3"/>
      <c r="AH6854" s="3"/>
      <c r="AI6854" s="3"/>
      <c r="AJ6854" s="3"/>
      <c r="AK6854" s="3"/>
      <c r="AL6854" s="3"/>
      <c r="AM6854" s="3"/>
      <c r="AN6854" s="3"/>
      <c r="AO6854" s="3"/>
      <c r="AP6854" s="3"/>
      <c r="AQ6854" s="3"/>
      <c r="AR6854" s="3"/>
      <c r="AS6854" s="3"/>
      <c r="AT6854" s="3"/>
      <c r="AU6854" s="3"/>
      <c r="AV6854" s="3"/>
      <c r="AW6854" s="3"/>
      <c r="AX6854" s="3"/>
      <c r="AY6854" s="3"/>
      <c r="AZ6854" s="3"/>
      <c r="BA6854" s="3"/>
      <c r="BB6854" s="3"/>
      <c r="BC6854" s="3"/>
      <c r="BD6854" s="3"/>
      <c r="BE6854" s="3"/>
      <c r="BF6854" s="3"/>
      <c r="BG6854" s="3"/>
      <c r="BH6854" s="3"/>
      <c r="BI6854" s="3"/>
      <c r="BJ6854" s="3"/>
      <c r="BK6854" s="3"/>
      <c r="BL6854" s="3"/>
      <c r="BM6854" s="3"/>
      <c r="BN6854" s="3"/>
      <c r="BO6854" s="3"/>
      <c r="BP6854" s="3"/>
      <c r="BQ6854" s="3"/>
      <c r="BR6854" s="3"/>
      <c r="BS6854" s="3"/>
      <c r="BT6854" s="3"/>
      <c r="BU6854" s="3"/>
      <c r="BV6854" s="3"/>
      <c r="BW6854" s="3"/>
      <c r="BX6854" s="3"/>
      <c r="BY6854" s="3"/>
      <c r="BZ6854" s="3"/>
      <c r="CA6854" s="3"/>
      <c r="CB6854" s="3"/>
      <c r="CC6854" s="3"/>
      <c r="CD6854" s="3"/>
      <c r="CE6854" s="3"/>
      <c r="CF6854" s="3"/>
      <c r="CG6854" s="3"/>
      <c r="CH6854" s="3"/>
      <c r="CI6854" s="3"/>
      <c r="CJ6854" s="3"/>
      <c r="CK6854" s="3"/>
      <c r="CL6854" s="3"/>
      <c r="CM6854" s="3"/>
      <c r="CN6854" s="3"/>
      <c r="CO6854" s="3"/>
      <c r="CP6854" s="3"/>
      <c r="CQ6854" s="3"/>
      <c r="CR6854" s="3"/>
      <c r="CS6854" s="3"/>
      <c r="CT6854" s="3"/>
      <c r="CU6854" s="3"/>
      <c r="CV6854" s="3"/>
      <c r="CW6854" s="3"/>
      <c r="CX6854" s="3"/>
      <c r="CY6854" s="3"/>
      <c r="CZ6854" s="3"/>
      <c r="DA6854" s="3"/>
      <c r="DB6854" s="3"/>
      <c r="DC6854" s="3"/>
      <c r="DD6854" s="3"/>
      <c r="DE6854" s="3"/>
      <c r="DF6854" s="3"/>
      <c r="DG6854" s="3"/>
      <c r="DH6854" s="3"/>
      <c r="DI6854" s="3"/>
      <c r="DJ6854" s="3"/>
      <c r="DK6854" s="3"/>
      <c r="DL6854" s="3"/>
      <c r="DM6854" s="3"/>
      <c r="DN6854" s="3"/>
      <c r="DO6854" s="3"/>
      <c r="DP6854" s="3"/>
      <c r="DQ6854" s="3"/>
      <c r="DR6854" s="3"/>
      <c r="DS6854" s="3"/>
      <c r="DT6854" s="3"/>
      <c r="DU6854" s="3"/>
      <c r="DV6854" s="3"/>
      <c r="DW6854" s="3"/>
      <c r="DX6854" s="3"/>
      <c r="DY6854" s="3"/>
      <c r="DZ6854" s="3"/>
      <c r="EA6854" s="3"/>
      <c r="EB6854" s="3"/>
      <c r="EC6854" s="3"/>
      <c r="ED6854" s="3"/>
      <c r="EE6854" s="3"/>
      <c r="EF6854" s="3"/>
      <c r="EG6854" s="3"/>
      <c r="EH6854" s="3"/>
      <c r="EI6854" s="3"/>
      <c r="EJ6854" s="3"/>
      <c r="EK6854" s="3"/>
      <c r="EL6854" s="3"/>
      <c r="EM6854" s="3"/>
      <c r="EN6854" s="3"/>
      <c r="EO6854" s="3"/>
      <c r="EP6854" s="3"/>
    </row>
    <row r="6855" spans="1:146">
      <c r="A6855" s="14" t="s">
        <v>13776</v>
      </c>
      <c r="B6855" s="18" t="s">
        <v>13777</v>
      </c>
      <c r="C6855" s="16" t="s">
        <v>2768</v>
      </c>
      <c r="D6855" s="151">
        <v>2.42</v>
      </c>
      <c r="E6855" s="17">
        <v>0</v>
      </c>
      <c r="F6855" s="17">
        <v>0</v>
      </c>
      <c r="G6855" s="22">
        <v>0</v>
      </c>
      <c r="H6855" s="22">
        <v>0</v>
      </c>
      <c r="I6855" s="27">
        <v>2.42</v>
      </c>
      <c r="J6855" s="154" t="s">
        <v>13663</v>
      </c>
      <c r="K6855" s="3"/>
      <c r="L6855" s="3"/>
      <c r="M6855" s="3"/>
      <c r="N6855" s="3"/>
      <c r="O6855" s="3"/>
      <c r="P6855" s="3"/>
      <c r="Q6855" s="3"/>
      <c r="R6855" s="3"/>
      <c r="S6855" s="3"/>
      <c r="T6855" s="3"/>
      <c r="U6855" s="3"/>
      <c r="V6855" s="3"/>
      <c r="W6855" s="3"/>
      <c r="X6855" s="3"/>
      <c r="Y6855" s="3"/>
      <c r="Z6855" s="3"/>
      <c r="AA6855" s="3"/>
      <c r="AB6855" s="3"/>
      <c r="AC6855" s="3"/>
      <c r="AD6855" s="3"/>
      <c r="AE6855" s="3"/>
      <c r="AF6855" s="3"/>
      <c r="AG6855" s="3"/>
      <c r="AH6855" s="3"/>
      <c r="AI6855" s="3"/>
      <c r="AJ6855" s="3"/>
      <c r="AK6855" s="3"/>
      <c r="AL6855" s="3"/>
      <c r="AM6855" s="3"/>
      <c r="AN6855" s="3"/>
      <c r="AO6855" s="3"/>
      <c r="AP6855" s="3"/>
      <c r="AQ6855" s="3"/>
      <c r="AR6855" s="3"/>
      <c r="AS6855" s="3"/>
      <c r="AT6855" s="3"/>
      <c r="AU6855" s="3"/>
      <c r="AV6855" s="3"/>
      <c r="AW6855" s="3"/>
      <c r="AX6855" s="3"/>
      <c r="AY6855" s="3"/>
      <c r="AZ6855" s="3"/>
      <c r="BA6855" s="3"/>
      <c r="BB6855" s="3"/>
      <c r="BC6855" s="3"/>
      <c r="BD6855" s="3"/>
      <c r="BE6855" s="3"/>
      <c r="BF6855" s="3"/>
      <c r="BG6855" s="3"/>
      <c r="BH6855" s="3"/>
      <c r="BI6855" s="3"/>
      <c r="BJ6855" s="3"/>
      <c r="BK6855" s="3"/>
      <c r="BL6855" s="3"/>
      <c r="BM6855" s="3"/>
      <c r="BN6855" s="3"/>
      <c r="BO6855" s="3"/>
      <c r="BP6855" s="3"/>
      <c r="BQ6855" s="3"/>
      <c r="BR6855" s="3"/>
      <c r="BS6855" s="3"/>
      <c r="BT6855" s="3"/>
      <c r="BU6855" s="3"/>
      <c r="BV6855" s="3"/>
      <c r="BW6855" s="3"/>
      <c r="BX6855" s="3"/>
      <c r="BY6855" s="3"/>
      <c r="BZ6855" s="3"/>
      <c r="CA6855" s="3"/>
      <c r="CB6855" s="3"/>
      <c r="CC6855" s="3"/>
      <c r="CD6855" s="3"/>
      <c r="CE6855" s="3"/>
      <c r="CF6855" s="3"/>
      <c r="CG6855" s="3"/>
      <c r="CH6855" s="3"/>
      <c r="CI6855" s="3"/>
      <c r="CJ6855" s="3"/>
      <c r="CK6855" s="3"/>
      <c r="CL6855" s="3"/>
      <c r="CM6855" s="3"/>
      <c r="CN6855" s="3"/>
      <c r="CO6855" s="3"/>
      <c r="CP6855" s="3"/>
      <c r="CQ6855" s="3"/>
      <c r="CR6855" s="3"/>
      <c r="CS6855" s="3"/>
      <c r="CT6855" s="3"/>
      <c r="CU6855" s="3"/>
      <c r="CV6855" s="3"/>
      <c r="CW6855" s="3"/>
      <c r="CX6855" s="3"/>
      <c r="CY6855" s="3"/>
      <c r="CZ6855" s="3"/>
      <c r="DA6855" s="3"/>
      <c r="DB6855" s="3"/>
      <c r="DC6855" s="3"/>
      <c r="DD6855" s="3"/>
      <c r="DE6855" s="3"/>
      <c r="DF6855" s="3"/>
      <c r="DG6855" s="3"/>
      <c r="DH6855" s="3"/>
      <c r="DI6855" s="3"/>
      <c r="DJ6855" s="3"/>
      <c r="DK6855" s="3"/>
      <c r="DL6855" s="3"/>
      <c r="DM6855" s="3"/>
      <c r="DN6855" s="3"/>
      <c r="DO6855" s="3"/>
      <c r="DP6855" s="3"/>
      <c r="DQ6855" s="3"/>
      <c r="DR6855" s="3"/>
      <c r="DS6855" s="3"/>
      <c r="DT6855" s="3"/>
      <c r="DU6855" s="3"/>
      <c r="DV6855" s="3"/>
      <c r="DW6855" s="3"/>
      <c r="DX6855" s="3"/>
      <c r="DY6855" s="3"/>
      <c r="DZ6855" s="3"/>
      <c r="EA6855" s="3"/>
      <c r="EB6855" s="3"/>
      <c r="EC6855" s="3"/>
      <c r="ED6855" s="3"/>
      <c r="EE6855" s="3"/>
      <c r="EF6855" s="3"/>
      <c r="EG6855" s="3"/>
      <c r="EH6855" s="3"/>
      <c r="EI6855" s="3"/>
      <c r="EJ6855" s="3"/>
      <c r="EK6855" s="3"/>
      <c r="EL6855" s="3"/>
      <c r="EM6855" s="3"/>
      <c r="EN6855" s="3"/>
      <c r="EO6855" s="3"/>
      <c r="EP6855" s="3"/>
    </row>
    <row r="6856" spans="1:146">
      <c r="A6856" s="14" t="s">
        <v>13778</v>
      </c>
      <c r="B6856" s="18" t="s">
        <v>13779</v>
      </c>
      <c r="C6856" s="16" t="s">
        <v>2804</v>
      </c>
      <c r="D6856" s="151">
        <v>6.58</v>
      </c>
      <c r="E6856" s="17">
        <v>0</v>
      </c>
      <c r="F6856" s="17">
        <v>0</v>
      </c>
      <c r="G6856" s="22">
        <v>0</v>
      </c>
      <c r="H6856" s="22">
        <v>0</v>
      </c>
      <c r="I6856" s="27">
        <v>6.58</v>
      </c>
      <c r="J6856" s="154" t="s">
        <v>13663</v>
      </c>
      <c r="K6856" s="3"/>
      <c r="L6856" s="3"/>
      <c r="M6856" s="3"/>
      <c r="N6856" s="3"/>
      <c r="O6856" s="3"/>
      <c r="P6856" s="3"/>
      <c r="Q6856" s="3"/>
      <c r="R6856" s="3"/>
      <c r="S6856" s="3"/>
      <c r="T6856" s="3"/>
      <c r="U6856" s="3"/>
      <c r="V6856" s="3"/>
      <c r="W6856" s="3"/>
      <c r="X6856" s="3"/>
      <c r="Y6856" s="3"/>
      <c r="Z6856" s="3"/>
      <c r="AA6856" s="3"/>
      <c r="AB6856" s="3"/>
      <c r="AC6856" s="3"/>
      <c r="AD6856" s="3"/>
      <c r="AE6856" s="3"/>
      <c r="AF6856" s="3"/>
      <c r="AG6856" s="3"/>
      <c r="AH6856" s="3"/>
      <c r="AI6856" s="3"/>
      <c r="AJ6856" s="3"/>
      <c r="AK6856" s="3"/>
      <c r="AL6856" s="3"/>
      <c r="AM6856" s="3"/>
      <c r="AN6856" s="3"/>
      <c r="AO6856" s="3"/>
      <c r="AP6856" s="3"/>
      <c r="AQ6856" s="3"/>
      <c r="AR6856" s="3"/>
      <c r="AS6856" s="3"/>
      <c r="AT6856" s="3"/>
      <c r="AU6856" s="3"/>
      <c r="AV6856" s="3"/>
      <c r="AW6856" s="3"/>
      <c r="AX6856" s="3"/>
      <c r="AY6856" s="3"/>
      <c r="AZ6856" s="3"/>
      <c r="BA6856" s="3"/>
      <c r="BB6856" s="3"/>
      <c r="BC6856" s="3"/>
      <c r="BD6856" s="3"/>
      <c r="BE6856" s="3"/>
      <c r="BF6856" s="3"/>
      <c r="BG6856" s="3"/>
      <c r="BH6856" s="3"/>
      <c r="BI6856" s="3"/>
      <c r="BJ6856" s="3"/>
      <c r="BK6856" s="3"/>
      <c r="BL6856" s="3"/>
      <c r="BM6856" s="3"/>
      <c r="BN6856" s="3"/>
      <c r="BO6856" s="3"/>
      <c r="BP6856" s="3"/>
      <c r="BQ6856" s="3"/>
      <c r="BR6856" s="3"/>
      <c r="BS6856" s="3"/>
      <c r="BT6856" s="3"/>
      <c r="BU6856" s="3"/>
      <c r="BV6856" s="3"/>
      <c r="BW6856" s="3"/>
      <c r="BX6856" s="3"/>
      <c r="BY6856" s="3"/>
      <c r="BZ6856" s="3"/>
      <c r="CA6856" s="3"/>
      <c r="CB6856" s="3"/>
      <c r="CC6856" s="3"/>
      <c r="CD6856" s="3"/>
      <c r="CE6856" s="3"/>
      <c r="CF6856" s="3"/>
      <c r="CG6856" s="3"/>
      <c r="CH6856" s="3"/>
      <c r="CI6856" s="3"/>
      <c r="CJ6856" s="3"/>
      <c r="CK6856" s="3"/>
      <c r="CL6856" s="3"/>
      <c r="CM6856" s="3"/>
      <c r="CN6856" s="3"/>
      <c r="CO6856" s="3"/>
      <c r="CP6856" s="3"/>
      <c r="CQ6856" s="3"/>
      <c r="CR6856" s="3"/>
      <c r="CS6856" s="3"/>
      <c r="CT6856" s="3"/>
      <c r="CU6856" s="3"/>
      <c r="CV6856" s="3"/>
      <c r="CW6856" s="3"/>
      <c r="CX6856" s="3"/>
      <c r="CY6856" s="3"/>
      <c r="CZ6856" s="3"/>
      <c r="DA6856" s="3"/>
      <c r="DB6856" s="3"/>
      <c r="DC6856" s="3"/>
      <c r="DD6856" s="3"/>
      <c r="DE6856" s="3"/>
      <c r="DF6856" s="3"/>
      <c r="DG6856" s="3"/>
      <c r="DH6856" s="3"/>
      <c r="DI6856" s="3"/>
      <c r="DJ6856" s="3"/>
      <c r="DK6856" s="3"/>
      <c r="DL6856" s="3"/>
      <c r="DM6856" s="3"/>
      <c r="DN6856" s="3"/>
      <c r="DO6856" s="3"/>
      <c r="DP6856" s="3"/>
      <c r="DQ6856" s="3"/>
      <c r="DR6856" s="3"/>
      <c r="DS6856" s="3"/>
      <c r="DT6856" s="3"/>
      <c r="DU6856" s="3"/>
      <c r="DV6856" s="3"/>
      <c r="DW6856" s="3"/>
      <c r="DX6856" s="3"/>
      <c r="DY6856" s="3"/>
      <c r="DZ6856" s="3"/>
      <c r="EA6856" s="3"/>
      <c r="EB6856" s="3"/>
      <c r="EC6856" s="3"/>
      <c r="ED6856" s="3"/>
      <c r="EE6856" s="3"/>
      <c r="EF6856" s="3"/>
      <c r="EG6856" s="3"/>
      <c r="EH6856" s="3"/>
      <c r="EI6856" s="3"/>
      <c r="EJ6856" s="3"/>
      <c r="EK6856" s="3"/>
      <c r="EL6856" s="3"/>
      <c r="EM6856" s="3"/>
      <c r="EN6856" s="3"/>
      <c r="EO6856" s="3"/>
      <c r="EP6856" s="3"/>
    </row>
    <row r="6857" spans="1:146">
      <c r="A6857" s="14" t="s">
        <v>13780</v>
      </c>
      <c r="B6857" s="18" t="s">
        <v>13781</v>
      </c>
      <c r="C6857" s="43" t="s">
        <v>14</v>
      </c>
      <c r="D6857" s="151">
        <v>0.81</v>
      </c>
      <c r="E6857" s="17">
        <v>0</v>
      </c>
      <c r="F6857" s="17">
        <v>0</v>
      </c>
      <c r="G6857" s="22">
        <v>0</v>
      </c>
      <c r="H6857" s="22">
        <v>0</v>
      </c>
      <c r="I6857" s="27">
        <v>0.81</v>
      </c>
      <c r="J6857" s="154" t="s">
        <v>13663</v>
      </c>
      <c r="K6857" s="3"/>
      <c r="L6857" s="3"/>
      <c r="M6857" s="3"/>
      <c r="N6857" s="3"/>
      <c r="O6857" s="3"/>
      <c r="P6857" s="3"/>
      <c r="Q6857" s="3"/>
      <c r="R6857" s="3"/>
      <c r="S6857" s="3"/>
      <c r="T6857" s="3"/>
      <c r="U6857" s="3"/>
      <c r="V6857" s="3"/>
      <c r="W6857" s="3"/>
      <c r="X6857" s="3"/>
      <c r="Y6857" s="3"/>
      <c r="Z6857" s="3"/>
      <c r="AA6857" s="3"/>
      <c r="AB6857" s="3"/>
      <c r="AC6857" s="3"/>
      <c r="AD6857" s="3"/>
      <c r="AE6857" s="3"/>
      <c r="AF6857" s="3"/>
      <c r="AG6857" s="3"/>
      <c r="AH6857" s="3"/>
      <c r="AI6857" s="3"/>
      <c r="AJ6857" s="3"/>
      <c r="AK6857" s="3"/>
      <c r="AL6857" s="3"/>
      <c r="AM6857" s="3"/>
      <c r="AN6857" s="3"/>
      <c r="AO6857" s="3"/>
      <c r="AP6857" s="3"/>
      <c r="AQ6857" s="3"/>
      <c r="AR6857" s="3"/>
      <c r="AS6857" s="3"/>
      <c r="AT6857" s="3"/>
      <c r="AU6857" s="3"/>
      <c r="AV6857" s="3"/>
      <c r="AW6857" s="3"/>
      <c r="AX6857" s="3"/>
      <c r="AY6857" s="3"/>
      <c r="AZ6857" s="3"/>
      <c r="BA6857" s="3"/>
      <c r="BB6857" s="3"/>
      <c r="BC6857" s="3"/>
      <c r="BD6857" s="3"/>
      <c r="BE6857" s="3"/>
      <c r="BF6857" s="3"/>
      <c r="BG6857" s="3"/>
      <c r="BH6857" s="3"/>
      <c r="BI6857" s="3"/>
      <c r="BJ6857" s="3"/>
      <c r="BK6857" s="3"/>
      <c r="BL6857" s="3"/>
      <c r="BM6857" s="3"/>
      <c r="BN6857" s="3"/>
      <c r="BO6857" s="3"/>
      <c r="BP6857" s="3"/>
      <c r="BQ6857" s="3"/>
      <c r="BR6857" s="3"/>
      <c r="BS6857" s="3"/>
      <c r="BT6857" s="3"/>
      <c r="BU6857" s="3"/>
      <c r="BV6857" s="3"/>
      <c r="BW6857" s="3"/>
      <c r="BX6857" s="3"/>
      <c r="BY6857" s="3"/>
      <c r="BZ6857" s="3"/>
      <c r="CA6857" s="3"/>
      <c r="CB6857" s="3"/>
      <c r="CC6857" s="3"/>
      <c r="CD6857" s="3"/>
      <c r="CE6857" s="3"/>
      <c r="CF6857" s="3"/>
      <c r="CG6857" s="3"/>
      <c r="CH6857" s="3"/>
      <c r="CI6857" s="3"/>
      <c r="CJ6857" s="3"/>
      <c r="CK6857" s="3"/>
      <c r="CL6857" s="3"/>
      <c r="CM6857" s="3"/>
      <c r="CN6857" s="3"/>
      <c r="CO6857" s="3"/>
      <c r="CP6857" s="3"/>
      <c r="CQ6857" s="3"/>
      <c r="CR6857" s="3"/>
      <c r="CS6857" s="3"/>
      <c r="CT6857" s="3"/>
      <c r="CU6857" s="3"/>
      <c r="CV6857" s="3"/>
      <c r="CW6857" s="3"/>
      <c r="CX6857" s="3"/>
      <c r="CY6857" s="3"/>
      <c r="CZ6857" s="3"/>
      <c r="DA6857" s="3"/>
      <c r="DB6857" s="3"/>
      <c r="DC6857" s="3"/>
      <c r="DD6857" s="3"/>
      <c r="DE6857" s="3"/>
      <c r="DF6857" s="3"/>
      <c r="DG6857" s="3"/>
      <c r="DH6857" s="3"/>
      <c r="DI6857" s="3"/>
      <c r="DJ6857" s="3"/>
      <c r="DK6857" s="3"/>
      <c r="DL6857" s="3"/>
      <c r="DM6857" s="3"/>
      <c r="DN6857" s="3"/>
      <c r="DO6857" s="3"/>
      <c r="DP6857" s="3"/>
      <c r="DQ6857" s="3"/>
      <c r="DR6857" s="3"/>
      <c r="DS6857" s="3"/>
      <c r="DT6857" s="3"/>
      <c r="DU6857" s="3"/>
      <c r="DV6857" s="3"/>
      <c r="DW6857" s="3"/>
      <c r="DX6857" s="3"/>
      <c r="DY6857" s="3"/>
      <c r="DZ6857" s="3"/>
      <c r="EA6857" s="3"/>
      <c r="EB6857" s="3"/>
      <c r="EC6857" s="3"/>
      <c r="ED6857" s="3"/>
      <c r="EE6857" s="3"/>
      <c r="EF6857" s="3"/>
      <c r="EG6857" s="3"/>
      <c r="EH6857" s="3"/>
      <c r="EI6857" s="3"/>
      <c r="EJ6857" s="3"/>
      <c r="EK6857" s="3"/>
      <c r="EL6857" s="3"/>
      <c r="EM6857" s="3"/>
      <c r="EN6857" s="3"/>
      <c r="EO6857" s="3"/>
      <c r="EP6857" s="3"/>
    </row>
    <row r="6858" spans="1:146">
      <c r="A6858" s="14" t="s">
        <v>13782</v>
      </c>
      <c r="B6858" s="18" t="s">
        <v>13783</v>
      </c>
      <c r="C6858" s="16" t="s">
        <v>3545</v>
      </c>
      <c r="D6858" s="151">
        <v>0.81</v>
      </c>
      <c r="E6858" s="17">
        <v>0</v>
      </c>
      <c r="F6858" s="17">
        <v>0</v>
      </c>
      <c r="G6858" s="22">
        <v>0</v>
      </c>
      <c r="H6858" s="22">
        <v>0</v>
      </c>
      <c r="I6858" s="27">
        <v>0.81</v>
      </c>
      <c r="J6858" s="154" t="s">
        <v>13663</v>
      </c>
      <c r="K6858" s="3"/>
      <c r="L6858" s="3"/>
      <c r="M6858" s="3"/>
      <c r="N6858" s="3"/>
      <c r="O6858" s="3"/>
      <c r="P6858" s="3"/>
      <c r="Q6858" s="3"/>
      <c r="R6858" s="3"/>
      <c r="S6858" s="3"/>
      <c r="T6858" s="3"/>
      <c r="U6858" s="3"/>
      <c r="V6858" s="3"/>
      <c r="W6858" s="3"/>
      <c r="X6858" s="3"/>
      <c r="Y6858" s="3"/>
      <c r="Z6858" s="3"/>
      <c r="AA6858" s="3"/>
      <c r="AB6858" s="3"/>
      <c r="AC6858" s="3"/>
      <c r="AD6858" s="3"/>
      <c r="AE6858" s="3"/>
      <c r="AF6858" s="3"/>
      <c r="AG6858" s="3"/>
      <c r="AH6858" s="3"/>
      <c r="AI6858" s="3"/>
      <c r="AJ6858" s="3"/>
      <c r="AK6858" s="3"/>
      <c r="AL6858" s="3"/>
      <c r="AM6858" s="3"/>
      <c r="AN6858" s="3"/>
      <c r="AO6858" s="3"/>
      <c r="AP6858" s="3"/>
      <c r="AQ6858" s="3"/>
      <c r="AR6858" s="3"/>
      <c r="AS6858" s="3"/>
      <c r="AT6858" s="3"/>
      <c r="AU6858" s="3"/>
      <c r="AV6858" s="3"/>
      <c r="AW6858" s="3"/>
      <c r="AX6858" s="3"/>
      <c r="AY6858" s="3"/>
      <c r="AZ6858" s="3"/>
      <c r="BA6858" s="3"/>
      <c r="BB6858" s="3"/>
      <c r="BC6858" s="3"/>
      <c r="BD6858" s="3"/>
      <c r="BE6858" s="3"/>
      <c r="BF6858" s="3"/>
      <c r="BG6858" s="3"/>
      <c r="BH6858" s="3"/>
      <c r="BI6858" s="3"/>
      <c r="BJ6858" s="3"/>
      <c r="BK6858" s="3"/>
      <c r="BL6858" s="3"/>
      <c r="BM6858" s="3"/>
      <c r="BN6858" s="3"/>
      <c r="BO6858" s="3"/>
      <c r="BP6858" s="3"/>
      <c r="BQ6858" s="3"/>
      <c r="BR6858" s="3"/>
      <c r="BS6858" s="3"/>
      <c r="BT6858" s="3"/>
      <c r="BU6858" s="3"/>
      <c r="BV6858" s="3"/>
      <c r="BW6858" s="3"/>
      <c r="BX6858" s="3"/>
      <c r="BY6858" s="3"/>
      <c r="BZ6858" s="3"/>
      <c r="CA6858" s="3"/>
      <c r="CB6858" s="3"/>
      <c r="CC6858" s="3"/>
      <c r="CD6858" s="3"/>
      <c r="CE6858" s="3"/>
      <c r="CF6858" s="3"/>
      <c r="CG6858" s="3"/>
      <c r="CH6858" s="3"/>
      <c r="CI6858" s="3"/>
      <c r="CJ6858" s="3"/>
      <c r="CK6858" s="3"/>
      <c r="CL6858" s="3"/>
      <c r="CM6858" s="3"/>
      <c r="CN6858" s="3"/>
      <c r="CO6858" s="3"/>
      <c r="CP6858" s="3"/>
      <c r="CQ6858" s="3"/>
      <c r="CR6858" s="3"/>
      <c r="CS6858" s="3"/>
      <c r="CT6858" s="3"/>
      <c r="CU6858" s="3"/>
      <c r="CV6858" s="3"/>
      <c r="CW6858" s="3"/>
      <c r="CX6858" s="3"/>
      <c r="CY6858" s="3"/>
      <c r="CZ6858" s="3"/>
      <c r="DA6858" s="3"/>
      <c r="DB6858" s="3"/>
      <c r="DC6858" s="3"/>
      <c r="DD6858" s="3"/>
      <c r="DE6858" s="3"/>
      <c r="DF6858" s="3"/>
      <c r="DG6858" s="3"/>
      <c r="DH6858" s="3"/>
      <c r="DI6858" s="3"/>
      <c r="DJ6858" s="3"/>
      <c r="DK6858" s="3"/>
      <c r="DL6858" s="3"/>
      <c r="DM6858" s="3"/>
      <c r="DN6858" s="3"/>
      <c r="DO6858" s="3"/>
      <c r="DP6858" s="3"/>
      <c r="DQ6858" s="3"/>
      <c r="DR6858" s="3"/>
      <c r="DS6858" s="3"/>
      <c r="DT6858" s="3"/>
      <c r="DU6858" s="3"/>
      <c r="DV6858" s="3"/>
      <c r="DW6858" s="3"/>
      <c r="DX6858" s="3"/>
      <c r="DY6858" s="3"/>
      <c r="DZ6858" s="3"/>
      <c r="EA6858" s="3"/>
      <c r="EB6858" s="3"/>
      <c r="EC6858" s="3"/>
      <c r="ED6858" s="3"/>
      <c r="EE6858" s="3"/>
      <c r="EF6858" s="3"/>
      <c r="EG6858" s="3"/>
      <c r="EH6858" s="3"/>
      <c r="EI6858" s="3"/>
      <c r="EJ6858" s="3"/>
      <c r="EK6858" s="3"/>
      <c r="EL6858" s="3"/>
      <c r="EM6858" s="3"/>
      <c r="EN6858" s="3"/>
      <c r="EO6858" s="3"/>
      <c r="EP6858" s="3"/>
    </row>
    <row r="6859" spans="1:146">
      <c r="A6859" s="14" t="s">
        <v>13784</v>
      </c>
      <c r="B6859" s="18" t="s">
        <v>13785</v>
      </c>
      <c r="C6859" s="16" t="s">
        <v>252</v>
      </c>
      <c r="D6859" s="151">
        <v>3.99</v>
      </c>
      <c r="E6859" s="17">
        <v>0</v>
      </c>
      <c r="F6859" s="17">
        <v>0</v>
      </c>
      <c r="G6859" s="22">
        <v>0</v>
      </c>
      <c r="H6859" s="22">
        <v>0</v>
      </c>
      <c r="I6859" s="27">
        <v>3.99</v>
      </c>
      <c r="J6859" s="154" t="s">
        <v>13663</v>
      </c>
      <c r="K6859" s="3"/>
      <c r="L6859" s="3"/>
      <c r="M6859" s="3"/>
      <c r="N6859" s="3"/>
      <c r="O6859" s="3"/>
      <c r="P6859" s="3"/>
      <c r="Q6859" s="3"/>
      <c r="R6859" s="3"/>
      <c r="S6859" s="3"/>
      <c r="T6859" s="3"/>
      <c r="U6859" s="3"/>
      <c r="V6859" s="3"/>
      <c r="W6859" s="3"/>
      <c r="X6859" s="3"/>
      <c r="Y6859" s="3"/>
      <c r="Z6859" s="3"/>
      <c r="AA6859" s="3"/>
      <c r="AB6859" s="3"/>
      <c r="AC6859" s="3"/>
      <c r="AD6859" s="3"/>
      <c r="AE6859" s="3"/>
      <c r="AF6859" s="3"/>
      <c r="AG6859" s="3"/>
      <c r="AH6859" s="3"/>
      <c r="AI6859" s="3"/>
      <c r="AJ6859" s="3"/>
      <c r="AK6859" s="3"/>
      <c r="AL6859" s="3"/>
      <c r="AM6859" s="3"/>
      <c r="AN6859" s="3"/>
      <c r="AO6859" s="3"/>
      <c r="AP6859" s="3"/>
      <c r="AQ6859" s="3"/>
      <c r="AR6859" s="3"/>
      <c r="AS6859" s="3"/>
      <c r="AT6859" s="3"/>
      <c r="AU6859" s="3"/>
      <c r="AV6859" s="3"/>
      <c r="AW6859" s="3"/>
      <c r="AX6859" s="3"/>
      <c r="AY6859" s="3"/>
      <c r="AZ6859" s="3"/>
      <c r="BA6859" s="3"/>
      <c r="BB6859" s="3"/>
      <c r="BC6859" s="3"/>
      <c r="BD6859" s="3"/>
      <c r="BE6859" s="3"/>
      <c r="BF6859" s="3"/>
      <c r="BG6859" s="3"/>
      <c r="BH6859" s="3"/>
      <c r="BI6859" s="3"/>
      <c r="BJ6859" s="3"/>
      <c r="BK6859" s="3"/>
      <c r="BL6859" s="3"/>
      <c r="BM6859" s="3"/>
      <c r="BN6859" s="3"/>
      <c r="BO6859" s="3"/>
      <c r="BP6859" s="3"/>
      <c r="BQ6859" s="3"/>
      <c r="BR6859" s="3"/>
      <c r="BS6859" s="3"/>
      <c r="BT6859" s="3"/>
      <c r="BU6859" s="3"/>
      <c r="BV6859" s="3"/>
      <c r="BW6859" s="3"/>
      <c r="BX6859" s="3"/>
      <c r="BY6859" s="3"/>
      <c r="BZ6859" s="3"/>
      <c r="CA6859" s="3"/>
      <c r="CB6859" s="3"/>
      <c r="CC6859" s="3"/>
      <c r="CD6859" s="3"/>
      <c r="CE6859" s="3"/>
      <c r="CF6859" s="3"/>
      <c r="CG6859" s="3"/>
      <c r="CH6859" s="3"/>
      <c r="CI6859" s="3"/>
      <c r="CJ6859" s="3"/>
      <c r="CK6859" s="3"/>
      <c r="CL6859" s="3"/>
      <c r="CM6859" s="3"/>
      <c r="CN6859" s="3"/>
      <c r="CO6859" s="3"/>
      <c r="CP6859" s="3"/>
      <c r="CQ6859" s="3"/>
      <c r="CR6859" s="3"/>
      <c r="CS6859" s="3"/>
      <c r="CT6859" s="3"/>
      <c r="CU6859" s="3"/>
      <c r="CV6859" s="3"/>
      <c r="CW6859" s="3"/>
      <c r="CX6859" s="3"/>
      <c r="CY6859" s="3"/>
      <c r="CZ6859" s="3"/>
      <c r="DA6859" s="3"/>
      <c r="DB6859" s="3"/>
      <c r="DC6859" s="3"/>
      <c r="DD6859" s="3"/>
      <c r="DE6859" s="3"/>
      <c r="DF6859" s="3"/>
      <c r="DG6859" s="3"/>
      <c r="DH6859" s="3"/>
      <c r="DI6859" s="3"/>
      <c r="DJ6859" s="3"/>
      <c r="DK6859" s="3"/>
      <c r="DL6859" s="3"/>
      <c r="DM6859" s="3"/>
      <c r="DN6859" s="3"/>
      <c r="DO6859" s="3"/>
      <c r="DP6859" s="3"/>
      <c r="DQ6859" s="3"/>
      <c r="DR6859" s="3"/>
      <c r="DS6859" s="3"/>
      <c r="DT6859" s="3"/>
      <c r="DU6859" s="3"/>
      <c r="DV6859" s="3"/>
      <c r="DW6859" s="3"/>
      <c r="DX6859" s="3"/>
      <c r="DY6859" s="3"/>
      <c r="DZ6859" s="3"/>
      <c r="EA6859" s="3"/>
      <c r="EB6859" s="3"/>
      <c r="EC6859" s="3"/>
      <c r="ED6859" s="3"/>
      <c r="EE6859" s="3"/>
      <c r="EF6859" s="3"/>
      <c r="EG6859" s="3"/>
      <c r="EH6859" s="3"/>
      <c r="EI6859" s="3"/>
      <c r="EJ6859" s="3"/>
      <c r="EK6859" s="3"/>
      <c r="EL6859" s="3"/>
      <c r="EM6859" s="3"/>
      <c r="EN6859" s="3"/>
      <c r="EO6859" s="3"/>
      <c r="EP6859" s="3"/>
    </row>
    <row r="6860" s="3" customFormat="true" spans="1:10">
      <c r="A6860" s="14" t="s">
        <v>13786</v>
      </c>
      <c r="B6860" s="18" t="s">
        <v>13787</v>
      </c>
      <c r="C6860" s="16" t="s">
        <v>841</v>
      </c>
      <c r="D6860" s="151">
        <v>5.72</v>
      </c>
      <c r="E6860" s="17">
        <v>0</v>
      </c>
      <c r="F6860" s="17">
        <v>0</v>
      </c>
      <c r="G6860" s="22">
        <v>0</v>
      </c>
      <c r="H6860" s="22">
        <v>0</v>
      </c>
      <c r="I6860" s="27">
        <v>5.72</v>
      </c>
      <c r="J6860" s="154" t="s">
        <v>13663</v>
      </c>
    </row>
    <row r="6861" spans="1:146">
      <c r="A6861" s="14" t="s">
        <v>13788</v>
      </c>
      <c r="B6861" s="18" t="s">
        <v>13789</v>
      </c>
      <c r="C6861" s="16" t="s">
        <v>2771</v>
      </c>
      <c r="D6861" s="151">
        <v>5.79</v>
      </c>
      <c r="E6861" s="17">
        <v>0</v>
      </c>
      <c r="F6861" s="17">
        <v>0</v>
      </c>
      <c r="G6861" s="22">
        <v>0</v>
      </c>
      <c r="H6861" s="22">
        <v>0</v>
      </c>
      <c r="I6861" s="27">
        <v>5.79</v>
      </c>
      <c r="J6861" s="154" t="s">
        <v>13663</v>
      </c>
      <c r="K6861" s="3"/>
      <c r="L6861" s="3"/>
      <c r="M6861" s="3"/>
      <c r="N6861" s="3"/>
      <c r="O6861" s="3"/>
      <c r="P6861" s="3"/>
      <c r="Q6861" s="3"/>
      <c r="R6861" s="3"/>
      <c r="S6861" s="3"/>
      <c r="T6861" s="3"/>
      <c r="U6861" s="3"/>
      <c r="V6861" s="3"/>
      <c r="W6861" s="3"/>
      <c r="X6861" s="3"/>
      <c r="Y6861" s="3"/>
      <c r="Z6861" s="3"/>
      <c r="AA6861" s="3"/>
      <c r="AB6861" s="3"/>
      <c r="AC6861" s="3"/>
      <c r="AD6861" s="3"/>
      <c r="AE6861" s="3"/>
      <c r="AF6861" s="3"/>
      <c r="AG6861" s="3"/>
      <c r="AH6861" s="3"/>
      <c r="AI6861" s="3"/>
      <c r="AJ6861" s="3"/>
      <c r="AK6861" s="3"/>
      <c r="AL6861" s="3"/>
      <c r="AM6861" s="3"/>
      <c r="AN6861" s="3"/>
      <c r="AO6861" s="3"/>
      <c r="AP6861" s="3"/>
      <c r="AQ6861" s="3"/>
      <c r="AR6861" s="3"/>
      <c r="AS6861" s="3"/>
      <c r="AT6861" s="3"/>
      <c r="AU6861" s="3"/>
      <c r="AV6861" s="3"/>
      <c r="AW6861" s="3"/>
      <c r="AX6861" s="3"/>
      <c r="AY6861" s="3"/>
      <c r="AZ6861" s="3"/>
      <c r="BA6861" s="3"/>
      <c r="BB6861" s="3"/>
      <c r="BC6861" s="3"/>
      <c r="BD6861" s="3"/>
      <c r="BE6861" s="3"/>
      <c r="BF6861" s="3"/>
      <c r="BG6861" s="3"/>
      <c r="BH6861" s="3"/>
      <c r="BI6861" s="3"/>
      <c r="BJ6861" s="3"/>
      <c r="BK6861" s="3"/>
      <c r="BL6861" s="3"/>
      <c r="BM6861" s="3"/>
      <c r="BN6861" s="3"/>
      <c r="BO6861" s="3"/>
      <c r="BP6861" s="3"/>
      <c r="BQ6861" s="3"/>
      <c r="BR6861" s="3"/>
      <c r="BS6861" s="3"/>
      <c r="BT6861" s="3"/>
      <c r="BU6861" s="3"/>
      <c r="BV6861" s="3"/>
      <c r="BW6861" s="3"/>
      <c r="BX6861" s="3"/>
      <c r="BY6861" s="3"/>
      <c r="BZ6861" s="3"/>
      <c r="CA6861" s="3"/>
      <c r="CB6861" s="3"/>
      <c r="CC6861" s="3"/>
      <c r="CD6861" s="3"/>
      <c r="CE6861" s="3"/>
      <c r="CF6861" s="3"/>
      <c r="CG6861" s="3"/>
      <c r="CH6861" s="3"/>
      <c r="CI6861" s="3"/>
      <c r="CJ6861" s="3"/>
      <c r="CK6861" s="3"/>
      <c r="CL6861" s="3"/>
      <c r="CM6861" s="3"/>
      <c r="CN6861" s="3"/>
      <c r="CO6861" s="3"/>
      <c r="CP6861" s="3"/>
      <c r="CQ6861" s="3"/>
      <c r="CR6861" s="3"/>
      <c r="CS6861" s="3"/>
      <c r="CT6861" s="3"/>
      <c r="CU6861" s="3"/>
      <c r="CV6861" s="3"/>
      <c r="CW6861" s="3"/>
      <c r="CX6861" s="3"/>
      <c r="CY6861" s="3"/>
      <c r="CZ6861" s="3"/>
      <c r="DA6861" s="3"/>
      <c r="DB6861" s="3"/>
      <c r="DC6861" s="3"/>
      <c r="DD6861" s="3"/>
      <c r="DE6861" s="3"/>
      <c r="DF6861" s="3"/>
      <c r="DG6861" s="3"/>
      <c r="DH6861" s="3"/>
      <c r="DI6861" s="3"/>
      <c r="DJ6861" s="3"/>
      <c r="DK6861" s="3"/>
      <c r="DL6861" s="3"/>
      <c r="DM6861" s="3"/>
      <c r="DN6861" s="3"/>
      <c r="DO6861" s="3"/>
      <c r="DP6861" s="3"/>
      <c r="DQ6861" s="3"/>
      <c r="DR6861" s="3"/>
      <c r="DS6861" s="3"/>
      <c r="DT6861" s="3"/>
      <c r="DU6861" s="3"/>
      <c r="DV6861" s="3"/>
      <c r="DW6861" s="3"/>
      <c r="DX6861" s="3"/>
      <c r="DY6861" s="3"/>
      <c r="DZ6861" s="3"/>
      <c r="EA6861" s="3"/>
      <c r="EB6861" s="3"/>
      <c r="EC6861" s="3"/>
      <c r="ED6861" s="3"/>
      <c r="EE6861" s="3"/>
      <c r="EF6861" s="3"/>
      <c r="EG6861" s="3"/>
      <c r="EH6861" s="3"/>
      <c r="EI6861" s="3"/>
      <c r="EJ6861" s="3"/>
      <c r="EK6861" s="3"/>
      <c r="EL6861" s="3"/>
      <c r="EM6861" s="3"/>
      <c r="EN6861" s="3"/>
      <c r="EO6861" s="3"/>
      <c r="EP6861" s="3"/>
    </row>
    <row r="6862" spans="1:146">
      <c r="A6862" s="14" t="s">
        <v>13790</v>
      </c>
      <c r="B6862" s="18" t="s">
        <v>13791</v>
      </c>
      <c r="C6862" s="16" t="s">
        <v>2801</v>
      </c>
      <c r="D6862" s="151">
        <v>6</v>
      </c>
      <c r="E6862" s="17">
        <v>0</v>
      </c>
      <c r="F6862" s="17">
        <v>0</v>
      </c>
      <c r="G6862" s="22">
        <v>0</v>
      </c>
      <c r="H6862" s="22">
        <v>0</v>
      </c>
      <c r="I6862" s="27">
        <v>6</v>
      </c>
      <c r="J6862" s="154" t="s">
        <v>13663</v>
      </c>
      <c r="K6862" s="3"/>
      <c r="L6862" s="3"/>
      <c r="M6862" s="3"/>
      <c r="N6862" s="3"/>
      <c r="O6862" s="3"/>
      <c r="P6862" s="3"/>
      <c r="Q6862" s="3"/>
      <c r="R6862" s="3"/>
      <c r="S6862" s="3"/>
      <c r="T6862" s="3"/>
      <c r="U6862" s="3"/>
      <c r="V6862" s="3"/>
      <c r="W6862" s="3"/>
      <c r="X6862" s="3"/>
      <c r="Y6862" s="3"/>
      <c r="Z6862" s="3"/>
      <c r="AA6862" s="3"/>
      <c r="AB6862" s="3"/>
      <c r="AC6862" s="3"/>
      <c r="AD6862" s="3"/>
      <c r="AE6862" s="3"/>
      <c r="AF6862" s="3"/>
      <c r="AG6862" s="3"/>
      <c r="AH6862" s="3"/>
      <c r="AI6862" s="3"/>
      <c r="AJ6862" s="3"/>
      <c r="AK6862" s="3"/>
      <c r="AL6862" s="3"/>
      <c r="AM6862" s="3"/>
      <c r="AN6862" s="3"/>
      <c r="AO6862" s="3"/>
      <c r="AP6862" s="3"/>
      <c r="AQ6862" s="3"/>
      <c r="AR6862" s="3"/>
      <c r="AS6862" s="3"/>
      <c r="AT6862" s="3"/>
      <c r="AU6862" s="3"/>
      <c r="AV6862" s="3"/>
      <c r="AW6862" s="3"/>
      <c r="AX6862" s="3"/>
      <c r="AY6862" s="3"/>
      <c r="AZ6862" s="3"/>
      <c r="BA6862" s="3"/>
      <c r="BB6862" s="3"/>
      <c r="BC6862" s="3"/>
      <c r="BD6862" s="3"/>
      <c r="BE6862" s="3"/>
      <c r="BF6862" s="3"/>
      <c r="BG6862" s="3"/>
      <c r="BH6862" s="3"/>
      <c r="BI6862" s="3"/>
      <c r="BJ6862" s="3"/>
      <c r="BK6862" s="3"/>
      <c r="BL6862" s="3"/>
      <c r="BM6862" s="3"/>
      <c r="BN6862" s="3"/>
      <c r="BO6862" s="3"/>
      <c r="BP6862" s="3"/>
      <c r="BQ6862" s="3"/>
      <c r="BR6862" s="3"/>
      <c r="BS6862" s="3"/>
      <c r="BT6862" s="3"/>
      <c r="BU6862" s="3"/>
      <c r="BV6862" s="3"/>
      <c r="BW6862" s="3"/>
      <c r="BX6862" s="3"/>
      <c r="BY6862" s="3"/>
      <c r="BZ6862" s="3"/>
      <c r="CA6862" s="3"/>
      <c r="CB6862" s="3"/>
      <c r="CC6862" s="3"/>
      <c r="CD6862" s="3"/>
      <c r="CE6862" s="3"/>
      <c r="CF6862" s="3"/>
      <c r="CG6862" s="3"/>
      <c r="CH6862" s="3"/>
      <c r="CI6862" s="3"/>
      <c r="CJ6862" s="3"/>
      <c r="CK6862" s="3"/>
      <c r="CL6862" s="3"/>
      <c r="CM6862" s="3"/>
      <c r="CN6862" s="3"/>
      <c r="CO6862" s="3"/>
      <c r="CP6862" s="3"/>
      <c r="CQ6862" s="3"/>
      <c r="CR6862" s="3"/>
      <c r="CS6862" s="3"/>
      <c r="CT6862" s="3"/>
      <c r="CU6862" s="3"/>
      <c r="CV6862" s="3"/>
      <c r="CW6862" s="3"/>
      <c r="CX6862" s="3"/>
      <c r="CY6862" s="3"/>
      <c r="CZ6862" s="3"/>
      <c r="DA6862" s="3"/>
      <c r="DB6862" s="3"/>
      <c r="DC6862" s="3"/>
      <c r="DD6862" s="3"/>
      <c r="DE6862" s="3"/>
      <c r="DF6862" s="3"/>
      <c r="DG6862" s="3"/>
      <c r="DH6862" s="3"/>
      <c r="DI6862" s="3"/>
      <c r="DJ6862" s="3"/>
      <c r="DK6862" s="3"/>
      <c r="DL6862" s="3"/>
      <c r="DM6862" s="3"/>
      <c r="DN6862" s="3"/>
      <c r="DO6862" s="3"/>
      <c r="DP6862" s="3"/>
      <c r="DQ6862" s="3"/>
      <c r="DR6862" s="3"/>
      <c r="DS6862" s="3"/>
      <c r="DT6862" s="3"/>
      <c r="DU6862" s="3"/>
      <c r="DV6862" s="3"/>
      <c r="DW6862" s="3"/>
      <c r="DX6862" s="3"/>
      <c r="DY6862" s="3"/>
      <c r="DZ6862" s="3"/>
      <c r="EA6862" s="3"/>
      <c r="EB6862" s="3"/>
      <c r="EC6862" s="3"/>
      <c r="ED6862" s="3"/>
      <c r="EE6862" s="3"/>
      <c r="EF6862" s="3"/>
      <c r="EG6862" s="3"/>
      <c r="EH6862" s="3"/>
      <c r="EI6862" s="3"/>
      <c r="EJ6862" s="3"/>
      <c r="EK6862" s="3"/>
      <c r="EL6862" s="3"/>
      <c r="EM6862" s="3"/>
      <c r="EN6862" s="3"/>
      <c r="EO6862" s="3"/>
      <c r="EP6862" s="3"/>
    </row>
    <row r="6863" spans="1:146">
      <c r="A6863" s="14" t="s">
        <v>13792</v>
      </c>
      <c r="B6863" s="42" t="s">
        <v>13793</v>
      </c>
      <c r="C6863" s="43" t="s">
        <v>2000</v>
      </c>
      <c r="D6863" s="151">
        <v>6.39</v>
      </c>
      <c r="E6863" s="17">
        <v>0</v>
      </c>
      <c r="F6863" s="17">
        <v>0</v>
      </c>
      <c r="G6863" s="22">
        <v>0</v>
      </c>
      <c r="H6863" s="22">
        <v>0</v>
      </c>
      <c r="I6863" s="27">
        <v>6.39</v>
      </c>
      <c r="J6863" s="154" t="s">
        <v>13663</v>
      </c>
      <c r="K6863" s="3"/>
      <c r="L6863" s="3"/>
      <c r="M6863" s="3"/>
      <c r="N6863" s="3"/>
      <c r="O6863" s="3"/>
      <c r="P6863" s="3"/>
      <c r="Q6863" s="3"/>
      <c r="R6863" s="3"/>
      <c r="S6863" s="3"/>
      <c r="T6863" s="3"/>
      <c r="U6863" s="3"/>
      <c r="V6863" s="3"/>
      <c r="W6863" s="3"/>
      <c r="X6863" s="3"/>
      <c r="Y6863" s="3"/>
      <c r="Z6863" s="3"/>
      <c r="AA6863" s="3"/>
      <c r="AB6863" s="3"/>
      <c r="AC6863" s="3"/>
      <c r="AD6863" s="3"/>
      <c r="AE6863" s="3"/>
      <c r="AF6863" s="3"/>
      <c r="AG6863" s="3"/>
      <c r="AH6863" s="3"/>
      <c r="AI6863" s="3"/>
      <c r="AJ6863" s="3"/>
      <c r="AK6863" s="3"/>
      <c r="AL6863" s="3"/>
      <c r="AM6863" s="3"/>
      <c r="AN6863" s="3"/>
      <c r="AO6863" s="3"/>
      <c r="AP6863" s="3"/>
      <c r="AQ6863" s="3"/>
      <c r="AR6863" s="3"/>
      <c r="AS6863" s="3"/>
      <c r="AT6863" s="3"/>
      <c r="AU6863" s="3"/>
      <c r="AV6863" s="3"/>
      <c r="AW6863" s="3"/>
      <c r="AX6863" s="3"/>
      <c r="AY6863" s="3"/>
      <c r="AZ6863" s="3"/>
      <c r="BA6863" s="3"/>
      <c r="BB6863" s="3"/>
      <c r="BC6863" s="3"/>
      <c r="BD6863" s="3"/>
      <c r="BE6863" s="3"/>
      <c r="BF6863" s="3"/>
      <c r="BG6863" s="3"/>
      <c r="BH6863" s="3"/>
      <c r="BI6863" s="3"/>
      <c r="BJ6863" s="3"/>
      <c r="BK6863" s="3"/>
      <c r="BL6863" s="3"/>
      <c r="BM6863" s="3"/>
      <c r="BN6863" s="3"/>
      <c r="BO6863" s="3"/>
      <c r="BP6863" s="3"/>
      <c r="BQ6863" s="3"/>
      <c r="BR6863" s="3"/>
      <c r="BS6863" s="3"/>
      <c r="BT6863" s="3"/>
      <c r="BU6863" s="3"/>
      <c r="BV6863" s="3"/>
      <c r="BW6863" s="3"/>
      <c r="BX6863" s="3"/>
      <c r="BY6863" s="3"/>
      <c r="BZ6863" s="3"/>
      <c r="CA6863" s="3"/>
      <c r="CB6863" s="3"/>
      <c r="CC6863" s="3"/>
      <c r="CD6863" s="3"/>
      <c r="CE6863" s="3"/>
      <c r="CF6863" s="3"/>
      <c r="CG6863" s="3"/>
      <c r="CH6863" s="3"/>
      <c r="CI6863" s="3"/>
      <c r="CJ6863" s="3"/>
      <c r="CK6863" s="3"/>
      <c r="CL6863" s="3"/>
      <c r="CM6863" s="3"/>
      <c r="CN6863" s="3"/>
      <c r="CO6863" s="3"/>
      <c r="CP6863" s="3"/>
      <c r="CQ6863" s="3"/>
      <c r="CR6863" s="3"/>
      <c r="CS6863" s="3"/>
      <c r="CT6863" s="3"/>
      <c r="CU6863" s="3"/>
      <c r="CV6863" s="3"/>
      <c r="CW6863" s="3"/>
      <c r="CX6863" s="3"/>
      <c r="CY6863" s="3"/>
      <c r="CZ6863" s="3"/>
      <c r="DA6863" s="3"/>
      <c r="DB6863" s="3"/>
      <c r="DC6863" s="3"/>
      <c r="DD6863" s="3"/>
      <c r="DE6863" s="3"/>
      <c r="DF6863" s="3"/>
      <c r="DG6863" s="3"/>
      <c r="DH6863" s="3"/>
      <c r="DI6863" s="3"/>
      <c r="DJ6863" s="3"/>
      <c r="DK6863" s="3"/>
      <c r="DL6863" s="3"/>
      <c r="DM6863" s="3"/>
      <c r="DN6863" s="3"/>
      <c r="DO6863" s="3"/>
      <c r="DP6863" s="3"/>
      <c r="DQ6863" s="3"/>
      <c r="DR6863" s="3"/>
      <c r="DS6863" s="3"/>
      <c r="DT6863" s="3"/>
      <c r="DU6863" s="3"/>
      <c r="DV6863" s="3"/>
      <c r="DW6863" s="3"/>
      <c r="DX6863" s="3"/>
      <c r="DY6863" s="3"/>
      <c r="DZ6863" s="3"/>
      <c r="EA6863" s="3"/>
      <c r="EB6863" s="3"/>
      <c r="EC6863" s="3"/>
      <c r="ED6863" s="3"/>
      <c r="EE6863" s="3"/>
      <c r="EF6863" s="3"/>
      <c r="EG6863" s="3"/>
      <c r="EH6863" s="3"/>
      <c r="EI6863" s="3"/>
      <c r="EJ6863" s="3"/>
      <c r="EK6863" s="3"/>
      <c r="EL6863" s="3"/>
      <c r="EM6863" s="3"/>
      <c r="EN6863" s="3"/>
      <c r="EO6863" s="3"/>
      <c r="EP6863" s="3"/>
    </row>
    <row r="6864" s="3" customFormat="true" spans="1:10">
      <c r="A6864" s="14" t="s">
        <v>13794</v>
      </c>
      <c r="B6864" s="18" t="s">
        <v>13795</v>
      </c>
      <c r="C6864" s="16" t="s">
        <v>2825</v>
      </c>
      <c r="D6864" s="151">
        <v>6.85</v>
      </c>
      <c r="E6864" s="17">
        <v>0</v>
      </c>
      <c r="F6864" s="17">
        <v>0</v>
      </c>
      <c r="G6864" s="22">
        <v>0</v>
      </c>
      <c r="H6864" s="22">
        <v>0</v>
      </c>
      <c r="I6864" s="27">
        <v>6.85</v>
      </c>
      <c r="J6864" s="154" t="s">
        <v>13663</v>
      </c>
    </row>
    <row r="6865" spans="1:146">
      <c r="A6865" s="14" t="s">
        <v>13796</v>
      </c>
      <c r="B6865" s="18" t="s">
        <v>13797</v>
      </c>
      <c r="C6865" s="16" t="s">
        <v>2939</v>
      </c>
      <c r="D6865" s="151">
        <v>3.9</v>
      </c>
      <c r="E6865" s="17">
        <v>0</v>
      </c>
      <c r="F6865" s="17">
        <v>0</v>
      </c>
      <c r="G6865" s="22">
        <v>0</v>
      </c>
      <c r="H6865" s="22">
        <v>0</v>
      </c>
      <c r="I6865" s="27">
        <v>3.9</v>
      </c>
      <c r="J6865" s="154" t="s">
        <v>13663</v>
      </c>
      <c r="K6865" s="3"/>
      <c r="L6865" s="3"/>
      <c r="M6865" s="3"/>
      <c r="N6865" s="3"/>
      <c r="O6865" s="3"/>
      <c r="P6865" s="3"/>
      <c r="Q6865" s="3"/>
      <c r="R6865" s="3"/>
      <c r="S6865" s="3"/>
      <c r="T6865" s="3"/>
      <c r="U6865" s="3"/>
      <c r="V6865" s="3"/>
      <c r="W6865" s="3"/>
      <c r="X6865" s="3"/>
      <c r="Y6865" s="3"/>
      <c r="Z6865" s="3"/>
      <c r="AA6865" s="3"/>
      <c r="AB6865" s="3"/>
      <c r="AC6865" s="3"/>
      <c r="AD6865" s="3"/>
      <c r="AE6865" s="3"/>
      <c r="AF6865" s="3"/>
      <c r="AG6865" s="3"/>
      <c r="AH6865" s="3"/>
      <c r="AI6865" s="3"/>
      <c r="AJ6865" s="3"/>
      <c r="AK6865" s="3"/>
      <c r="AL6865" s="3"/>
      <c r="AM6865" s="3"/>
      <c r="AN6865" s="3"/>
      <c r="AO6865" s="3"/>
      <c r="AP6865" s="3"/>
      <c r="AQ6865" s="3"/>
      <c r="AR6865" s="3"/>
      <c r="AS6865" s="3"/>
      <c r="AT6865" s="3"/>
      <c r="AU6865" s="3"/>
      <c r="AV6865" s="3"/>
      <c r="AW6865" s="3"/>
      <c r="AX6865" s="3"/>
      <c r="AY6865" s="3"/>
      <c r="AZ6865" s="3"/>
      <c r="BA6865" s="3"/>
      <c r="BB6865" s="3"/>
      <c r="BC6865" s="3"/>
      <c r="BD6865" s="3"/>
      <c r="BE6865" s="3"/>
      <c r="BF6865" s="3"/>
      <c r="BG6865" s="3"/>
      <c r="BH6865" s="3"/>
      <c r="BI6865" s="3"/>
      <c r="BJ6865" s="3"/>
      <c r="BK6865" s="3"/>
      <c r="BL6865" s="3"/>
      <c r="BM6865" s="3"/>
      <c r="BN6865" s="3"/>
      <c r="BO6865" s="3"/>
      <c r="BP6865" s="3"/>
      <c r="BQ6865" s="3"/>
      <c r="BR6865" s="3"/>
      <c r="BS6865" s="3"/>
      <c r="BT6865" s="3"/>
      <c r="BU6865" s="3"/>
      <c r="BV6865" s="3"/>
      <c r="BW6865" s="3"/>
      <c r="BX6865" s="3"/>
      <c r="BY6865" s="3"/>
      <c r="BZ6865" s="3"/>
      <c r="CA6865" s="3"/>
      <c r="CB6865" s="3"/>
      <c r="CC6865" s="3"/>
      <c r="CD6865" s="3"/>
      <c r="CE6865" s="3"/>
      <c r="CF6865" s="3"/>
      <c r="CG6865" s="3"/>
      <c r="CH6865" s="3"/>
      <c r="CI6865" s="3"/>
      <c r="CJ6865" s="3"/>
      <c r="CK6865" s="3"/>
      <c r="CL6865" s="3"/>
      <c r="CM6865" s="3"/>
      <c r="CN6865" s="3"/>
      <c r="CO6865" s="3"/>
      <c r="CP6865" s="3"/>
      <c r="CQ6865" s="3"/>
      <c r="CR6865" s="3"/>
      <c r="CS6865" s="3"/>
      <c r="CT6865" s="3"/>
      <c r="CU6865" s="3"/>
      <c r="CV6865" s="3"/>
      <c r="CW6865" s="3"/>
      <c r="CX6865" s="3"/>
      <c r="CY6865" s="3"/>
      <c r="CZ6865" s="3"/>
      <c r="DA6865" s="3"/>
      <c r="DB6865" s="3"/>
      <c r="DC6865" s="3"/>
      <c r="DD6865" s="3"/>
      <c r="DE6865" s="3"/>
      <c r="DF6865" s="3"/>
      <c r="DG6865" s="3"/>
      <c r="DH6865" s="3"/>
      <c r="DI6865" s="3"/>
      <c r="DJ6865" s="3"/>
      <c r="DK6865" s="3"/>
      <c r="DL6865" s="3"/>
      <c r="DM6865" s="3"/>
      <c r="DN6865" s="3"/>
      <c r="DO6865" s="3"/>
      <c r="DP6865" s="3"/>
      <c r="DQ6865" s="3"/>
      <c r="DR6865" s="3"/>
      <c r="DS6865" s="3"/>
      <c r="DT6865" s="3"/>
      <c r="DU6865" s="3"/>
      <c r="DV6865" s="3"/>
      <c r="DW6865" s="3"/>
      <c r="DX6865" s="3"/>
      <c r="DY6865" s="3"/>
      <c r="DZ6865" s="3"/>
      <c r="EA6865" s="3"/>
      <c r="EB6865" s="3"/>
      <c r="EC6865" s="3"/>
      <c r="ED6865" s="3"/>
      <c r="EE6865" s="3"/>
      <c r="EF6865" s="3"/>
      <c r="EG6865" s="3"/>
      <c r="EH6865" s="3"/>
      <c r="EI6865" s="3"/>
      <c r="EJ6865" s="3"/>
      <c r="EK6865" s="3"/>
      <c r="EL6865" s="3"/>
      <c r="EM6865" s="3"/>
      <c r="EN6865" s="3"/>
      <c r="EO6865" s="3"/>
      <c r="EP6865" s="3"/>
    </row>
    <row r="6866" spans="1:146">
      <c r="A6866" s="14" t="s">
        <v>13798</v>
      </c>
      <c r="B6866" s="18" t="s">
        <v>13799</v>
      </c>
      <c r="C6866" s="16" t="s">
        <v>2919</v>
      </c>
      <c r="D6866" s="151">
        <v>7.75</v>
      </c>
      <c r="E6866" s="17">
        <v>0</v>
      </c>
      <c r="F6866" s="17">
        <v>0</v>
      </c>
      <c r="G6866" s="22">
        <v>0</v>
      </c>
      <c r="H6866" s="22">
        <v>0</v>
      </c>
      <c r="I6866" s="27">
        <v>7.75</v>
      </c>
      <c r="J6866" s="154" t="s">
        <v>13663</v>
      </c>
      <c r="K6866" s="3"/>
      <c r="L6866" s="3"/>
      <c r="M6866" s="3"/>
      <c r="N6866" s="3"/>
      <c r="O6866" s="3"/>
      <c r="P6866" s="3"/>
      <c r="Q6866" s="3"/>
      <c r="R6866" s="3"/>
      <c r="S6866" s="3"/>
      <c r="T6866" s="3"/>
      <c r="U6866" s="3"/>
      <c r="V6866" s="3"/>
      <c r="W6866" s="3"/>
      <c r="X6866" s="3"/>
      <c r="Y6866" s="3"/>
      <c r="Z6866" s="3"/>
      <c r="AA6866" s="3"/>
      <c r="AB6866" s="3"/>
      <c r="AC6866" s="3"/>
      <c r="AD6866" s="3"/>
      <c r="AE6866" s="3"/>
      <c r="AF6866" s="3"/>
      <c r="AG6866" s="3"/>
      <c r="AH6866" s="3"/>
      <c r="AI6866" s="3"/>
      <c r="AJ6866" s="3"/>
      <c r="AK6866" s="3"/>
      <c r="AL6866" s="3"/>
      <c r="AM6866" s="3"/>
      <c r="AN6866" s="3"/>
      <c r="AO6866" s="3"/>
      <c r="AP6866" s="3"/>
      <c r="AQ6866" s="3"/>
      <c r="AR6866" s="3"/>
      <c r="AS6866" s="3"/>
      <c r="AT6866" s="3"/>
      <c r="AU6866" s="3"/>
      <c r="AV6866" s="3"/>
      <c r="AW6866" s="3"/>
      <c r="AX6866" s="3"/>
      <c r="AY6866" s="3"/>
      <c r="AZ6866" s="3"/>
      <c r="BA6866" s="3"/>
      <c r="BB6866" s="3"/>
      <c r="BC6866" s="3"/>
      <c r="BD6866" s="3"/>
      <c r="BE6866" s="3"/>
      <c r="BF6866" s="3"/>
      <c r="BG6866" s="3"/>
      <c r="BH6866" s="3"/>
      <c r="BI6866" s="3"/>
      <c r="BJ6866" s="3"/>
      <c r="BK6866" s="3"/>
      <c r="BL6866" s="3"/>
      <c r="BM6866" s="3"/>
      <c r="BN6866" s="3"/>
      <c r="BO6866" s="3"/>
      <c r="BP6866" s="3"/>
      <c r="BQ6866" s="3"/>
      <c r="BR6866" s="3"/>
      <c r="BS6866" s="3"/>
      <c r="BT6866" s="3"/>
      <c r="BU6866" s="3"/>
      <c r="BV6866" s="3"/>
      <c r="BW6866" s="3"/>
      <c r="BX6866" s="3"/>
      <c r="BY6866" s="3"/>
      <c r="BZ6866" s="3"/>
      <c r="CA6866" s="3"/>
      <c r="CB6866" s="3"/>
      <c r="CC6866" s="3"/>
      <c r="CD6866" s="3"/>
      <c r="CE6866" s="3"/>
      <c r="CF6866" s="3"/>
      <c r="CG6866" s="3"/>
      <c r="CH6866" s="3"/>
      <c r="CI6866" s="3"/>
      <c r="CJ6866" s="3"/>
      <c r="CK6866" s="3"/>
      <c r="CL6866" s="3"/>
      <c r="CM6866" s="3"/>
      <c r="CN6866" s="3"/>
      <c r="CO6866" s="3"/>
      <c r="CP6866" s="3"/>
      <c r="CQ6866" s="3"/>
      <c r="CR6866" s="3"/>
      <c r="CS6866" s="3"/>
      <c r="CT6866" s="3"/>
      <c r="CU6866" s="3"/>
      <c r="CV6866" s="3"/>
      <c r="CW6866" s="3"/>
      <c r="CX6866" s="3"/>
      <c r="CY6866" s="3"/>
      <c r="CZ6866" s="3"/>
      <c r="DA6866" s="3"/>
      <c r="DB6866" s="3"/>
      <c r="DC6866" s="3"/>
      <c r="DD6866" s="3"/>
      <c r="DE6866" s="3"/>
      <c r="DF6866" s="3"/>
      <c r="DG6866" s="3"/>
      <c r="DH6866" s="3"/>
      <c r="DI6866" s="3"/>
      <c r="DJ6866" s="3"/>
      <c r="DK6866" s="3"/>
      <c r="DL6866" s="3"/>
      <c r="DM6866" s="3"/>
      <c r="DN6866" s="3"/>
      <c r="DO6866" s="3"/>
      <c r="DP6866" s="3"/>
      <c r="DQ6866" s="3"/>
      <c r="DR6866" s="3"/>
      <c r="DS6866" s="3"/>
      <c r="DT6866" s="3"/>
      <c r="DU6866" s="3"/>
      <c r="DV6866" s="3"/>
      <c r="DW6866" s="3"/>
      <c r="DX6866" s="3"/>
      <c r="DY6866" s="3"/>
      <c r="DZ6866" s="3"/>
      <c r="EA6866" s="3"/>
      <c r="EB6866" s="3"/>
      <c r="EC6866" s="3"/>
      <c r="ED6866" s="3"/>
      <c r="EE6866" s="3"/>
      <c r="EF6866" s="3"/>
      <c r="EG6866" s="3"/>
      <c r="EH6866" s="3"/>
      <c r="EI6866" s="3"/>
      <c r="EJ6866" s="3"/>
      <c r="EK6866" s="3"/>
      <c r="EL6866" s="3"/>
      <c r="EM6866" s="3"/>
      <c r="EN6866" s="3"/>
      <c r="EO6866" s="3"/>
      <c r="EP6866" s="3"/>
    </row>
    <row r="6867" s="3" customFormat="true" spans="1:10">
      <c r="A6867" s="14" t="s">
        <v>13800</v>
      </c>
      <c r="B6867" s="18" t="s">
        <v>13801</v>
      </c>
      <c r="C6867" s="16" t="s">
        <v>2756</v>
      </c>
      <c r="D6867" s="151">
        <v>5.34</v>
      </c>
      <c r="E6867" s="17">
        <v>0</v>
      </c>
      <c r="F6867" s="17">
        <v>0</v>
      </c>
      <c r="G6867" s="22">
        <v>0</v>
      </c>
      <c r="H6867" s="22">
        <v>0</v>
      </c>
      <c r="I6867" s="27">
        <v>5.34</v>
      </c>
      <c r="J6867" s="154" t="s">
        <v>13663</v>
      </c>
    </row>
    <row r="6868" s="3" customFormat="true" spans="1:10">
      <c r="A6868" s="14" t="s">
        <v>13802</v>
      </c>
      <c r="B6868" s="18" t="s">
        <v>13803</v>
      </c>
      <c r="C6868" s="16" t="s">
        <v>2922</v>
      </c>
      <c r="D6868" s="151">
        <v>5.03</v>
      </c>
      <c r="E6868" s="17">
        <v>0</v>
      </c>
      <c r="F6868" s="17">
        <v>0</v>
      </c>
      <c r="G6868" s="22">
        <v>0</v>
      </c>
      <c r="H6868" s="22">
        <v>0</v>
      </c>
      <c r="I6868" s="27">
        <v>5.03</v>
      </c>
      <c r="J6868" s="154" t="s">
        <v>13663</v>
      </c>
    </row>
    <row r="6869" s="3" customFormat="true" spans="1:10">
      <c r="A6869" s="14" t="s">
        <v>13804</v>
      </c>
      <c r="B6869" s="18" t="s">
        <v>13805</v>
      </c>
      <c r="C6869" s="16" t="s">
        <v>2939</v>
      </c>
      <c r="D6869" s="151">
        <v>6.09</v>
      </c>
      <c r="E6869" s="17">
        <v>0</v>
      </c>
      <c r="F6869" s="17">
        <v>0</v>
      </c>
      <c r="G6869" s="22">
        <v>0</v>
      </c>
      <c r="H6869" s="22">
        <v>0</v>
      </c>
      <c r="I6869" s="27">
        <v>6.09</v>
      </c>
      <c r="J6869" s="154" t="s">
        <v>13663</v>
      </c>
    </row>
    <row r="6870" spans="1:146">
      <c r="A6870" s="14" t="s">
        <v>13806</v>
      </c>
      <c r="B6870" s="18" t="s">
        <v>13807</v>
      </c>
      <c r="C6870" s="16" t="s">
        <v>2922</v>
      </c>
      <c r="D6870" s="151">
        <v>4.12</v>
      </c>
      <c r="E6870" s="17">
        <v>0</v>
      </c>
      <c r="F6870" s="17">
        <v>0</v>
      </c>
      <c r="G6870" s="22">
        <v>0</v>
      </c>
      <c r="H6870" s="22">
        <v>0</v>
      </c>
      <c r="I6870" s="27">
        <v>4.12</v>
      </c>
      <c r="J6870" s="154" t="s">
        <v>13663</v>
      </c>
      <c r="K6870" s="3"/>
      <c r="L6870" s="3"/>
      <c r="M6870" s="3"/>
      <c r="N6870" s="3"/>
      <c r="O6870" s="3"/>
      <c r="P6870" s="3"/>
      <c r="Q6870" s="3"/>
      <c r="R6870" s="3"/>
      <c r="S6870" s="3"/>
      <c r="T6870" s="3"/>
      <c r="U6870" s="3"/>
      <c r="V6870" s="3"/>
      <c r="W6870" s="3"/>
      <c r="X6870" s="3"/>
      <c r="Y6870" s="3"/>
      <c r="Z6870" s="3"/>
      <c r="AA6870" s="3"/>
      <c r="AB6870" s="3"/>
      <c r="AC6870" s="3"/>
      <c r="AD6870" s="3"/>
      <c r="AE6870" s="3"/>
      <c r="AF6870" s="3"/>
      <c r="AG6870" s="3"/>
      <c r="AH6870" s="3"/>
      <c r="AI6870" s="3"/>
      <c r="AJ6870" s="3"/>
      <c r="AK6870" s="3"/>
      <c r="AL6870" s="3"/>
      <c r="AM6870" s="3"/>
      <c r="AN6870" s="3"/>
      <c r="AO6870" s="3"/>
      <c r="AP6870" s="3"/>
      <c r="AQ6870" s="3"/>
      <c r="AR6870" s="3"/>
      <c r="AS6870" s="3"/>
      <c r="AT6870" s="3"/>
      <c r="AU6870" s="3"/>
      <c r="AV6870" s="3"/>
      <c r="AW6870" s="3"/>
      <c r="AX6870" s="3"/>
      <c r="AY6870" s="3"/>
      <c r="AZ6870" s="3"/>
      <c r="BA6870" s="3"/>
      <c r="BB6870" s="3"/>
      <c r="BC6870" s="3"/>
      <c r="BD6870" s="3"/>
      <c r="BE6870" s="3"/>
      <c r="BF6870" s="3"/>
      <c r="BG6870" s="3"/>
      <c r="BH6870" s="3"/>
      <c r="BI6870" s="3"/>
      <c r="BJ6870" s="3"/>
      <c r="BK6870" s="3"/>
      <c r="BL6870" s="3"/>
      <c r="BM6870" s="3"/>
      <c r="BN6870" s="3"/>
      <c r="BO6870" s="3"/>
      <c r="BP6870" s="3"/>
      <c r="BQ6870" s="3"/>
      <c r="BR6870" s="3"/>
      <c r="BS6870" s="3"/>
      <c r="BT6870" s="3"/>
      <c r="BU6870" s="3"/>
      <c r="BV6870" s="3"/>
      <c r="BW6870" s="3"/>
      <c r="BX6870" s="3"/>
      <c r="BY6870" s="3"/>
      <c r="BZ6870" s="3"/>
      <c r="CA6870" s="3"/>
      <c r="CB6870" s="3"/>
      <c r="CC6870" s="3"/>
      <c r="CD6870" s="3"/>
      <c r="CE6870" s="3"/>
      <c r="CF6870" s="3"/>
      <c r="CG6870" s="3"/>
      <c r="CH6870" s="3"/>
      <c r="CI6870" s="3"/>
      <c r="CJ6870" s="3"/>
      <c r="CK6870" s="3"/>
      <c r="CL6870" s="3"/>
      <c r="CM6870" s="3"/>
      <c r="CN6870" s="3"/>
      <c r="CO6870" s="3"/>
      <c r="CP6870" s="3"/>
      <c r="CQ6870" s="3"/>
      <c r="CR6870" s="3"/>
      <c r="CS6870" s="3"/>
      <c r="CT6870" s="3"/>
      <c r="CU6870" s="3"/>
      <c r="CV6870" s="3"/>
      <c r="CW6870" s="3"/>
      <c r="CX6870" s="3"/>
      <c r="CY6870" s="3"/>
      <c r="CZ6870" s="3"/>
      <c r="DA6870" s="3"/>
      <c r="DB6870" s="3"/>
      <c r="DC6870" s="3"/>
      <c r="DD6870" s="3"/>
      <c r="DE6870" s="3"/>
      <c r="DF6870" s="3"/>
      <c r="DG6870" s="3"/>
      <c r="DH6870" s="3"/>
      <c r="DI6870" s="3"/>
      <c r="DJ6870" s="3"/>
      <c r="DK6870" s="3"/>
      <c r="DL6870" s="3"/>
      <c r="DM6870" s="3"/>
      <c r="DN6870" s="3"/>
      <c r="DO6870" s="3"/>
      <c r="DP6870" s="3"/>
      <c r="DQ6870" s="3"/>
      <c r="DR6870" s="3"/>
      <c r="DS6870" s="3"/>
      <c r="DT6870" s="3"/>
      <c r="DU6870" s="3"/>
      <c r="DV6870" s="3"/>
      <c r="DW6870" s="3"/>
      <c r="DX6870" s="3"/>
      <c r="DY6870" s="3"/>
      <c r="DZ6870" s="3"/>
      <c r="EA6870" s="3"/>
      <c r="EB6870" s="3"/>
      <c r="EC6870" s="3"/>
      <c r="ED6870" s="3"/>
      <c r="EE6870" s="3"/>
      <c r="EF6870" s="3"/>
      <c r="EG6870" s="3"/>
      <c r="EH6870" s="3"/>
      <c r="EI6870" s="3"/>
      <c r="EJ6870" s="3"/>
      <c r="EK6870" s="3"/>
      <c r="EL6870" s="3"/>
      <c r="EM6870" s="3"/>
      <c r="EN6870" s="3"/>
      <c r="EO6870" s="3"/>
      <c r="EP6870" s="3"/>
    </row>
    <row r="6871" spans="1:146">
      <c r="A6871" s="14" t="s">
        <v>13808</v>
      </c>
      <c r="B6871" s="18" t="s">
        <v>13809</v>
      </c>
      <c r="C6871" s="16" t="s">
        <v>2756</v>
      </c>
      <c r="D6871" s="151">
        <v>6.91</v>
      </c>
      <c r="E6871" s="17">
        <v>0</v>
      </c>
      <c r="F6871" s="17">
        <v>0</v>
      </c>
      <c r="G6871" s="22">
        <v>0</v>
      </c>
      <c r="H6871" s="22">
        <v>0</v>
      </c>
      <c r="I6871" s="27">
        <v>6.91</v>
      </c>
      <c r="J6871" s="154" t="s">
        <v>13663</v>
      </c>
      <c r="K6871" s="3"/>
      <c r="L6871" s="3"/>
      <c r="M6871" s="3"/>
      <c r="N6871" s="3"/>
      <c r="O6871" s="3"/>
      <c r="P6871" s="3"/>
      <c r="Q6871" s="3"/>
      <c r="R6871" s="3"/>
      <c r="S6871" s="3"/>
      <c r="T6871" s="3"/>
      <c r="U6871" s="3"/>
      <c r="V6871" s="3"/>
      <c r="W6871" s="3"/>
      <c r="X6871" s="3"/>
      <c r="Y6871" s="3"/>
      <c r="Z6871" s="3"/>
      <c r="AA6871" s="3"/>
      <c r="AB6871" s="3"/>
      <c r="AC6871" s="3"/>
      <c r="AD6871" s="3"/>
      <c r="AE6871" s="3"/>
      <c r="AF6871" s="3"/>
      <c r="AG6871" s="3"/>
      <c r="AH6871" s="3"/>
      <c r="AI6871" s="3"/>
      <c r="AJ6871" s="3"/>
      <c r="AK6871" s="3"/>
      <c r="AL6871" s="3"/>
      <c r="AM6871" s="3"/>
      <c r="AN6871" s="3"/>
      <c r="AO6871" s="3"/>
      <c r="AP6871" s="3"/>
      <c r="AQ6871" s="3"/>
      <c r="AR6871" s="3"/>
      <c r="AS6871" s="3"/>
      <c r="AT6871" s="3"/>
      <c r="AU6871" s="3"/>
      <c r="AV6871" s="3"/>
      <c r="AW6871" s="3"/>
      <c r="AX6871" s="3"/>
      <c r="AY6871" s="3"/>
      <c r="AZ6871" s="3"/>
      <c r="BA6871" s="3"/>
      <c r="BB6871" s="3"/>
      <c r="BC6871" s="3"/>
      <c r="BD6871" s="3"/>
      <c r="BE6871" s="3"/>
      <c r="BF6871" s="3"/>
      <c r="BG6871" s="3"/>
      <c r="BH6871" s="3"/>
      <c r="BI6871" s="3"/>
      <c r="BJ6871" s="3"/>
      <c r="BK6871" s="3"/>
      <c r="BL6871" s="3"/>
      <c r="BM6871" s="3"/>
      <c r="BN6871" s="3"/>
      <c r="BO6871" s="3"/>
      <c r="BP6871" s="3"/>
      <c r="BQ6871" s="3"/>
      <c r="BR6871" s="3"/>
      <c r="BS6871" s="3"/>
      <c r="BT6871" s="3"/>
      <c r="BU6871" s="3"/>
      <c r="BV6871" s="3"/>
      <c r="BW6871" s="3"/>
      <c r="BX6871" s="3"/>
      <c r="BY6871" s="3"/>
      <c r="BZ6871" s="3"/>
      <c r="CA6871" s="3"/>
      <c r="CB6871" s="3"/>
      <c r="CC6871" s="3"/>
      <c r="CD6871" s="3"/>
      <c r="CE6871" s="3"/>
      <c r="CF6871" s="3"/>
      <c r="CG6871" s="3"/>
      <c r="CH6871" s="3"/>
      <c r="CI6871" s="3"/>
      <c r="CJ6871" s="3"/>
      <c r="CK6871" s="3"/>
      <c r="CL6871" s="3"/>
      <c r="CM6871" s="3"/>
      <c r="CN6871" s="3"/>
      <c r="CO6871" s="3"/>
      <c r="CP6871" s="3"/>
      <c r="CQ6871" s="3"/>
      <c r="CR6871" s="3"/>
      <c r="CS6871" s="3"/>
      <c r="CT6871" s="3"/>
      <c r="CU6871" s="3"/>
      <c r="CV6871" s="3"/>
      <c r="CW6871" s="3"/>
      <c r="CX6871" s="3"/>
      <c r="CY6871" s="3"/>
      <c r="CZ6871" s="3"/>
      <c r="DA6871" s="3"/>
      <c r="DB6871" s="3"/>
      <c r="DC6871" s="3"/>
      <c r="DD6871" s="3"/>
      <c r="DE6871" s="3"/>
      <c r="DF6871" s="3"/>
      <c r="DG6871" s="3"/>
      <c r="DH6871" s="3"/>
      <c r="DI6871" s="3"/>
      <c r="DJ6871" s="3"/>
      <c r="DK6871" s="3"/>
      <c r="DL6871" s="3"/>
      <c r="DM6871" s="3"/>
      <c r="DN6871" s="3"/>
      <c r="DO6871" s="3"/>
      <c r="DP6871" s="3"/>
      <c r="DQ6871" s="3"/>
      <c r="DR6871" s="3"/>
      <c r="DS6871" s="3"/>
      <c r="DT6871" s="3"/>
      <c r="DU6871" s="3"/>
      <c r="DV6871" s="3"/>
      <c r="DW6871" s="3"/>
      <c r="DX6871" s="3"/>
      <c r="DY6871" s="3"/>
      <c r="DZ6871" s="3"/>
      <c r="EA6871" s="3"/>
      <c r="EB6871" s="3"/>
      <c r="EC6871" s="3"/>
      <c r="ED6871" s="3"/>
      <c r="EE6871" s="3"/>
      <c r="EF6871" s="3"/>
      <c r="EG6871" s="3"/>
      <c r="EH6871" s="3"/>
      <c r="EI6871" s="3"/>
      <c r="EJ6871" s="3"/>
      <c r="EK6871" s="3"/>
      <c r="EL6871" s="3"/>
      <c r="EM6871" s="3"/>
      <c r="EN6871" s="3"/>
      <c r="EO6871" s="3"/>
      <c r="EP6871" s="3"/>
    </row>
    <row r="6872" spans="1:146">
      <c r="A6872" s="14" t="s">
        <v>13810</v>
      </c>
      <c r="B6872" s="18" t="s">
        <v>13811</v>
      </c>
      <c r="C6872" s="16" t="s">
        <v>2816</v>
      </c>
      <c r="D6872" s="151">
        <v>6.97</v>
      </c>
      <c r="E6872" s="17">
        <v>0</v>
      </c>
      <c r="F6872" s="17">
        <v>0</v>
      </c>
      <c r="G6872" s="22">
        <v>0</v>
      </c>
      <c r="H6872" s="22">
        <v>0</v>
      </c>
      <c r="I6872" s="27">
        <v>6.97</v>
      </c>
      <c r="J6872" s="154" t="s">
        <v>13663</v>
      </c>
      <c r="K6872" s="3"/>
      <c r="L6872" s="3"/>
      <c r="M6872" s="3"/>
      <c r="N6872" s="3"/>
      <c r="O6872" s="3"/>
      <c r="P6872" s="3"/>
      <c r="Q6872" s="3"/>
      <c r="R6872" s="3"/>
      <c r="S6872" s="3"/>
      <c r="T6872" s="3"/>
      <c r="U6872" s="3"/>
      <c r="V6872" s="3"/>
      <c r="W6872" s="3"/>
      <c r="X6872" s="3"/>
      <c r="Y6872" s="3"/>
      <c r="Z6872" s="3"/>
      <c r="AA6872" s="3"/>
      <c r="AB6872" s="3"/>
      <c r="AC6872" s="3"/>
      <c r="AD6872" s="3"/>
      <c r="AE6872" s="3"/>
      <c r="AF6872" s="3"/>
      <c r="AG6872" s="3"/>
      <c r="AH6872" s="3"/>
      <c r="AI6872" s="3"/>
      <c r="AJ6872" s="3"/>
      <c r="AK6872" s="3"/>
      <c r="AL6872" s="3"/>
      <c r="AM6872" s="3"/>
      <c r="AN6872" s="3"/>
      <c r="AO6872" s="3"/>
      <c r="AP6872" s="3"/>
      <c r="AQ6872" s="3"/>
      <c r="AR6872" s="3"/>
      <c r="AS6872" s="3"/>
      <c r="AT6872" s="3"/>
      <c r="AU6872" s="3"/>
      <c r="AV6872" s="3"/>
      <c r="AW6872" s="3"/>
      <c r="AX6872" s="3"/>
      <c r="AY6872" s="3"/>
      <c r="AZ6872" s="3"/>
      <c r="BA6872" s="3"/>
      <c r="BB6872" s="3"/>
      <c r="BC6872" s="3"/>
      <c r="BD6872" s="3"/>
      <c r="BE6872" s="3"/>
      <c r="BF6872" s="3"/>
      <c r="BG6872" s="3"/>
      <c r="BH6872" s="3"/>
      <c r="BI6872" s="3"/>
      <c r="BJ6872" s="3"/>
      <c r="BK6872" s="3"/>
      <c r="BL6872" s="3"/>
      <c r="BM6872" s="3"/>
      <c r="BN6872" s="3"/>
      <c r="BO6872" s="3"/>
      <c r="BP6872" s="3"/>
      <c r="BQ6872" s="3"/>
      <c r="BR6872" s="3"/>
      <c r="BS6872" s="3"/>
      <c r="BT6872" s="3"/>
      <c r="BU6872" s="3"/>
      <c r="BV6872" s="3"/>
      <c r="BW6872" s="3"/>
      <c r="BX6872" s="3"/>
      <c r="BY6872" s="3"/>
      <c r="BZ6872" s="3"/>
      <c r="CA6872" s="3"/>
      <c r="CB6872" s="3"/>
      <c r="CC6872" s="3"/>
      <c r="CD6872" s="3"/>
      <c r="CE6872" s="3"/>
      <c r="CF6872" s="3"/>
      <c r="CG6872" s="3"/>
      <c r="CH6872" s="3"/>
      <c r="CI6872" s="3"/>
      <c r="CJ6872" s="3"/>
      <c r="CK6872" s="3"/>
      <c r="CL6872" s="3"/>
      <c r="CM6872" s="3"/>
      <c r="CN6872" s="3"/>
      <c r="CO6872" s="3"/>
      <c r="CP6872" s="3"/>
      <c r="CQ6872" s="3"/>
      <c r="CR6872" s="3"/>
      <c r="CS6872" s="3"/>
      <c r="CT6872" s="3"/>
      <c r="CU6872" s="3"/>
      <c r="CV6872" s="3"/>
      <c r="CW6872" s="3"/>
      <c r="CX6872" s="3"/>
      <c r="CY6872" s="3"/>
      <c r="CZ6872" s="3"/>
      <c r="DA6872" s="3"/>
      <c r="DB6872" s="3"/>
      <c r="DC6872" s="3"/>
      <c r="DD6872" s="3"/>
      <c r="DE6872" s="3"/>
      <c r="DF6872" s="3"/>
      <c r="DG6872" s="3"/>
      <c r="DH6872" s="3"/>
      <c r="DI6872" s="3"/>
      <c r="DJ6872" s="3"/>
      <c r="DK6872" s="3"/>
      <c r="DL6872" s="3"/>
      <c r="DM6872" s="3"/>
      <c r="DN6872" s="3"/>
      <c r="DO6872" s="3"/>
      <c r="DP6872" s="3"/>
      <c r="DQ6872" s="3"/>
      <c r="DR6872" s="3"/>
      <c r="DS6872" s="3"/>
      <c r="DT6872" s="3"/>
      <c r="DU6872" s="3"/>
      <c r="DV6872" s="3"/>
      <c r="DW6872" s="3"/>
      <c r="DX6872" s="3"/>
      <c r="DY6872" s="3"/>
      <c r="DZ6872" s="3"/>
      <c r="EA6872" s="3"/>
      <c r="EB6872" s="3"/>
      <c r="EC6872" s="3"/>
      <c r="ED6872" s="3"/>
      <c r="EE6872" s="3"/>
      <c r="EF6872" s="3"/>
      <c r="EG6872" s="3"/>
      <c r="EH6872" s="3"/>
      <c r="EI6872" s="3"/>
      <c r="EJ6872" s="3"/>
      <c r="EK6872" s="3"/>
      <c r="EL6872" s="3"/>
      <c r="EM6872" s="3"/>
      <c r="EN6872" s="3"/>
      <c r="EO6872" s="3"/>
      <c r="EP6872" s="3"/>
    </row>
    <row r="6873" spans="1:146">
      <c r="A6873" s="14" t="s">
        <v>13812</v>
      </c>
      <c r="B6873" s="18" t="s">
        <v>13813</v>
      </c>
      <c r="C6873" s="16" t="s">
        <v>2768</v>
      </c>
      <c r="D6873" s="151">
        <v>5.4</v>
      </c>
      <c r="E6873" s="17">
        <v>0</v>
      </c>
      <c r="F6873" s="17">
        <v>0</v>
      </c>
      <c r="G6873" s="22">
        <v>0</v>
      </c>
      <c r="H6873" s="22">
        <v>0</v>
      </c>
      <c r="I6873" s="27">
        <v>5.4</v>
      </c>
      <c r="J6873" s="154" t="s">
        <v>13663</v>
      </c>
      <c r="K6873" s="3"/>
      <c r="L6873" s="3"/>
      <c r="M6873" s="3"/>
      <c r="N6873" s="3"/>
      <c r="O6873" s="3"/>
      <c r="P6873" s="3"/>
      <c r="Q6873" s="3"/>
      <c r="R6873" s="3"/>
      <c r="S6873" s="3"/>
      <c r="T6873" s="3"/>
      <c r="U6873" s="3"/>
      <c r="V6873" s="3"/>
      <c r="W6873" s="3"/>
      <c r="X6873" s="3"/>
      <c r="Y6873" s="3"/>
      <c r="Z6873" s="3"/>
      <c r="AA6873" s="3"/>
      <c r="AB6873" s="3"/>
      <c r="AC6873" s="3"/>
      <c r="AD6873" s="3"/>
      <c r="AE6873" s="3"/>
      <c r="AF6873" s="3"/>
      <c r="AG6873" s="3"/>
      <c r="AH6873" s="3"/>
      <c r="AI6873" s="3"/>
      <c r="AJ6873" s="3"/>
      <c r="AK6873" s="3"/>
      <c r="AL6873" s="3"/>
      <c r="AM6873" s="3"/>
      <c r="AN6873" s="3"/>
      <c r="AO6873" s="3"/>
      <c r="AP6873" s="3"/>
      <c r="AQ6873" s="3"/>
      <c r="AR6873" s="3"/>
      <c r="AS6873" s="3"/>
      <c r="AT6873" s="3"/>
      <c r="AU6873" s="3"/>
      <c r="AV6873" s="3"/>
      <c r="AW6873" s="3"/>
      <c r="AX6873" s="3"/>
      <c r="AY6873" s="3"/>
      <c r="AZ6873" s="3"/>
      <c r="BA6873" s="3"/>
      <c r="BB6873" s="3"/>
      <c r="BC6873" s="3"/>
      <c r="BD6873" s="3"/>
      <c r="BE6873" s="3"/>
      <c r="BF6873" s="3"/>
      <c r="BG6873" s="3"/>
      <c r="BH6873" s="3"/>
      <c r="BI6873" s="3"/>
      <c r="BJ6873" s="3"/>
      <c r="BK6873" s="3"/>
      <c r="BL6873" s="3"/>
      <c r="BM6873" s="3"/>
      <c r="BN6873" s="3"/>
      <c r="BO6873" s="3"/>
      <c r="BP6873" s="3"/>
      <c r="BQ6873" s="3"/>
      <c r="BR6873" s="3"/>
      <c r="BS6873" s="3"/>
      <c r="BT6873" s="3"/>
      <c r="BU6873" s="3"/>
      <c r="BV6873" s="3"/>
      <c r="BW6873" s="3"/>
      <c r="BX6873" s="3"/>
      <c r="BY6873" s="3"/>
      <c r="BZ6873" s="3"/>
      <c r="CA6873" s="3"/>
      <c r="CB6873" s="3"/>
      <c r="CC6873" s="3"/>
      <c r="CD6873" s="3"/>
      <c r="CE6873" s="3"/>
      <c r="CF6873" s="3"/>
      <c r="CG6873" s="3"/>
      <c r="CH6873" s="3"/>
      <c r="CI6873" s="3"/>
      <c r="CJ6873" s="3"/>
      <c r="CK6873" s="3"/>
      <c r="CL6873" s="3"/>
      <c r="CM6873" s="3"/>
      <c r="CN6873" s="3"/>
      <c r="CO6873" s="3"/>
      <c r="CP6873" s="3"/>
      <c r="CQ6873" s="3"/>
      <c r="CR6873" s="3"/>
      <c r="CS6873" s="3"/>
      <c r="CT6873" s="3"/>
      <c r="CU6873" s="3"/>
      <c r="CV6873" s="3"/>
      <c r="CW6873" s="3"/>
      <c r="CX6873" s="3"/>
      <c r="CY6873" s="3"/>
      <c r="CZ6873" s="3"/>
      <c r="DA6873" s="3"/>
      <c r="DB6873" s="3"/>
      <c r="DC6873" s="3"/>
      <c r="DD6873" s="3"/>
      <c r="DE6873" s="3"/>
      <c r="DF6873" s="3"/>
      <c r="DG6873" s="3"/>
      <c r="DH6873" s="3"/>
      <c r="DI6873" s="3"/>
      <c r="DJ6873" s="3"/>
      <c r="DK6873" s="3"/>
      <c r="DL6873" s="3"/>
      <c r="DM6873" s="3"/>
      <c r="DN6873" s="3"/>
      <c r="DO6873" s="3"/>
      <c r="DP6873" s="3"/>
      <c r="DQ6873" s="3"/>
      <c r="DR6873" s="3"/>
      <c r="DS6873" s="3"/>
      <c r="DT6873" s="3"/>
      <c r="DU6873" s="3"/>
      <c r="DV6873" s="3"/>
      <c r="DW6873" s="3"/>
      <c r="DX6873" s="3"/>
      <c r="DY6873" s="3"/>
      <c r="DZ6873" s="3"/>
      <c r="EA6873" s="3"/>
      <c r="EB6873" s="3"/>
      <c r="EC6873" s="3"/>
      <c r="ED6873" s="3"/>
      <c r="EE6873" s="3"/>
      <c r="EF6873" s="3"/>
      <c r="EG6873" s="3"/>
      <c r="EH6873" s="3"/>
      <c r="EI6873" s="3"/>
      <c r="EJ6873" s="3"/>
      <c r="EK6873" s="3"/>
      <c r="EL6873" s="3"/>
      <c r="EM6873" s="3"/>
      <c r="EN6873" s="3"/>
      <c r="EO6873" s="3"/>
      <c r="EP6873" s="3"/>
    </row>
    <row r="6874" s="3" customFormat="true" spans="1:10">
      <c r="A6874" s="14" t="s">
        <v>13814</v>
      </c>
      <c r="B6874" s="18" t="s">
        <v>13815</v>
      </c>
      <c r="C6874" s="16" t="s">
        <v>252</v>
      </c>
      <c r="D6874" s="151">
        <v>7.33</v>
      </c>
      <c r="E6874" s="17">
        <v>0</v>
      </c>
      <c r="F6874" s="17">
        <v>0</v>
      </c>
      <c r="G6874" s="22">
        <v>0</v>
      </c>
      <c r="H6874" s="22">
        <v>0</v>
      </c>
      <c r="I6874" s="27">
        <v>7.33</v>
      </c>
      <c r="J6874" s="154" t="s">
        <v>13663</v>
      </c>
    </row>
    <row r="6875" spans="1:146">
      <c r="A6875" s="14" t="s">
        <v>13816</v>
      </c>
      <c r="B6875" s="18" t="s">
        <v>13817</v>
      </c>
      <c r="C6875" s="16" t="s">
        <v>2017</v>
      </c>
      <c r="D6875" s="151">
        <v>2.83</v>
      </c>
      <c r="E6875" s="17">
        <v>0</v>
      </c>
      <c r="F6875" s="17">
        <v>0</v>
      </c>
      <c r="G6875" s="22">
        <v>0</v>
      </c>
      <c r="H6875" s="22">
        <v>0</v>
      </c>
      <c r="I6875" s="27">
        <v>2.83</v>
      </c>
      <c r="J6875" s="154" t="s">
        <v>13663</v>
      </c>
      <c r="K6875" s="3"/>
      <c r="L6875" s="3"/>
      <c r="M6875" s="3"/>
      <c r="N6875" s="3"/>
      <c r="O6875" s="3"/>
      <c r="P6875" s="3"/>
      <c r="Q6875" s="3"/>
      <c r="R6875" s="3"/>
      <c r="S6875" s="3"/>
      <c r="T6875" s="3"/>
      <c r="U6875" s="3"/>
      <c r="V6875" s="3"/>
      <c r="W6875" s="3"/>
      <c r="X6875" s="3"/>
      <c r="Y6875" s="3"/>
      <c r="Z6875" s="3"/>
      <c r="AA6875" s="3"/>
      <c r="AB6875" s="3"/>
      <c r="AC6875" s="3"/>
      <c r="AD6875" s="3"/>
      <c r="AE6875" s="3"/>
      <c r="AF6875" s="3"/>
      <c r="AG6875" s="3"/>
      <c r="AH6875" s="3"/>
      <c r="AI6875" s="3"/>
      <c r="AJ6875" s="3"/>
      <c r="AK6875" s="3"/>
      <c r="AL6875" s="3"/>
      <c r="AM6875" s="3"/>
      <c r="AN6875" s="3"/>
      <c r="AO6875" s="3"/>
      <c r="AP6875" s="3"/>
      <c r="AQ6875" s="3"/>
      <c r="AR6875" s="3"/>
      <c r="AS6875" s="3"/>
      <c r="AT6875" s="3"/>
      <c r="AU6875" s="3"/>
      <c r="AV6875" s="3"/>
      <c r="AW6875" s="3"/>
      <c r="AX6875" s="3"/>
      <c r="AY6875" s="3"/>
      <c r="AZ6875" s="3"/>
      <c r="BA6875" s="3"/>
      <c r="BB6875" s="3"/>
      <c r="BC6875" s="3"/>
      <c r="BD6875" s="3"/>
      <c r="BE6875" s="3"/>
      <c r="BF6875" s="3"/>
      <c r="BG6875" s="3"/>
      <c r="BH6875" s="3"/>
      <c r="BI6875" s="3"/>
      <c r="BJ6875" s="3"/>
      <c r="BK6875" s="3"/>
      <c r="BL6875" s="3"/>
      <c r="BM6875" s="3"/>
      <c r="BN6875" s="3"/>
      <c r="BO6875" s="3"/>
      <c r="BP6875" s="3"/>
      <c r="BQ6875" s="3"/>
      <c r="BR6875" s="3"/>
      <c r="BS6875" s="3"/>
      <c r="BT6875" s="3"/>
      <c r="BU6875" s="3"/>
      <c r="BV6875" s="3"/>
      <c r="BW6875" s="3"/>
      <c r="BX6875" s="3"/>
      <c r="BY6875" s="3"/>
      <c r="BZ6875" s="3"/>
      <c r="CA6875" s="3"/>
      <c r="CB6875" s="3"/>
      <c r="CC6875" s="3"/>
      <c r="CD6875" s="3"/>
      <c r="CE6875" s="3"/>
      <c r="CF6875" s="3"/>
      <c r="CG6875" s="3"/>
      <c r="CH6875" s="3"/>
      <c r="CI6875" s="3"/>
      <c r="CJ6875" s="3"/>
      <c r="CK6875" s="3"/>
      <c r="CL6875" s="3"/>
      <c r="CM6875" s="3"/>
      <c r="CN6875" s="3"/>
      <c r="CO6875" s="3"/>
      <c r="CP6875" s="3"/>
      <c r="CQ6875" s="3"/>
      <c r="CR6875" s="3"/>
      <c r="CS6875" s="3"/>
      <c r="CT6875" s="3"/>
      <c r="CU6875" s="3"/>
      <c r="CV6875" s="3"/>
      <c r="CW6875" s="3"/>
      <c r="CX6875" s="3"/>
      <c r="CY6875" s="3"/>
      <c r="CZ6875" s="3"/>
      <c r="DA6875" s="3"/>
      <c r="DB6875" s="3"/>
      <c r="DC6875" s="3"/>
      <c r="DD6875" s="3"/>
      <c r="DE6875" s="3"/>
      <c r="DF6875" s="3"/>
      <c r="DG6875" s="3"/>
      <c r="DH6875" s="3"/>
      <c r="DI6875" s="3"/>
      <c r="DJ6875" s="3"/>
      <c r="DK6875" s="3"/>
      <c r="DL6875" s="3"/>
      <c r="DM6875" s="3"/>
      <c r="DN6875" s="3"/>
      <c r="DO6875" s="3"/>
      <c r="DP6875" s="3"/>
      <c r="DQ6875" s="3"/>
      <c r="DR6875" s="3"/>
      <c r="DS6875" s="3"/>
      <c r="DT6875" s="3"/>
      <c r="DU6875" s="3"/>
      <c r="DV6875" s="3"/>
      <c r="DW6875" s="3"/>
      <c r="DX6875" s="3"/>
      <c r="DY6875" s="3"/>
      <c r="DZ6875" s="3"/>
      <c r="EA6875" s="3"/>
      <c r="EB6875" s="3"/>
      <c r="EC6875" s="3"/>
      <c r="ED6875" s="3"/>
      <c r="EE6875" s="3"/>
      <c r="EF6875" s="3"/>
      <c r="EG6875" s="3"/>
      <c r="EH6875" s="3"/>
      <c r="EI6875" s="3"/>
      <c r="EJ6875" s="3"/>
      <c r="EK6875" s="3"/>
      <c r="EL6875" s="3"/>
      <c r="EM6875" s="3"/>
      <c r="EN6875" s="3"/>
      <c r="EO6875" s="3"/>
      <c r="EP6875" s="3"/>
    </row>
    <row r="6876" s="3" customFormat="true" spans="1:10">
      <c r="A6876" s="14" t="s">
        <v>13818</v>
      </c>
      <c r="B6876" s="18" t="s">
        <v>13819</v>
      </c>
      <c r="C6876" s="16" t="s">
        <v>2756</v>
      </c>
      <c r="D6876" s="151">
        <v>5.88</v>
      </c>
      <c r="E6876" s="17">
        <v>0</v>
      </c>
      <c r="F6876" s="17">
        <v>0</v>
      </c>
      <c r="G6876" s="22">
        <v>0</v>
      </c>
      <c r="H6876" s="22">
        <v>0</v>
      </c>
      <c r="I6876" s="27">
        <v>5.88</v>
      </c>
      <c r="J6876" s="154" t="s">
        <v>13663</v>
      </c>
    </row>
    <row r="6877" spans="1:146">
      <c r="A6877" s="14" t="s">
        <v>13820</v>
      </c>
      <c r="B6877" s="18" t="s">
        <v>13821</v>
      </c>
      <c r="C6877" s="16" t="s">
        <v>2718</v>
      </c>
      <c r="D6877" s="151">
        <v>4.59</v>
      </c>
      <c r="E6877" s="17">
        <v>0</v>
      </c>
      <c r="F6877" s="17">
        <v>0</v>
      </c>
      <c r="G6877" s="22">
        <v>0</v>
      </c>
      <c r="H6877" s="22">
        <v>0</v>
      </c>
      <c r="I6877" s="27">
        <v>4.59</v>
      </c>
      <c r="J6877" s="154" t="s">
        <v>13663</v>
      </c>
      <c r="K6877" s="3"/>
      <c r="L6877" s="3"/>
      <c r="M6877" s="3"/>
      <c r="N6877" s="3"/>
      <c r="O6877" s="3"/>
      <c r="P6877" s="3"/>
      <c r="Q6877" s="3"/>
      <c r="R6877" s="3"/>
      <c r="S6877" s="3"/>
      <c r="T6877" s="3"/>
      <c r="U6877" s="3"/>
      <c r="V6877" s="3"/>
      <c r="W6877" s="3"/>
      <c r="X6877" s="3"/>
      <c r="Y6877" s="3"/>
      <c r="Z6877" s="3"/>
      <c r="AA6877" s="3"/>
      <c r="AB6877" s="3"/>
      <c r="AC6877" s="3"/>
      <c r="AD6877" s="3"/>
      <c r="AE6877" s="3"/>
      <c r="AF6877" s="3"/>
      <c r="AG6877" s="3"/>
      <c r="AH6877" s="3"/>
      <c r="AI6877" s="3"/>
      <c r="AJ6877" s="3"/>
      <c r="AK6877" s="3"/>
      <c r="AL6877" s="3"/>
      <c r="AM6877" s="3"/>
      <c r="AN6877" s="3"/>
      <c r="AO6877" s="3"/>
      <c r="AP6877" s="3"/>
      <c r="AQ6877" s="3"/>
      <c r="AR6877" s="3"/>
      <c r="AS6877" s="3"/>
      <c r="AT6877" s="3"/>
      <c r="AU6877" s="3"/>
      <c r="AV6877" s="3"/>
      <c r="AW6877" s="3"/>
      <c r="AX6877" s="3"/>
      <c r="AY6877" s="3"/>
      <c r="AZ6877" s="3"/>
      <c r="BA6877" s="3"/>
      <c r="BB6877" s="3"/>
      <c r="BC6877" s="3"/>
      <c r="BD6877" s="3"/>
      <c r="BE6877" s="3"/>
      <c r="BF6877" s="3"/>
      <c r="BG6877" s="3"/>
      <c r="BH6877" s="3"/>
      <c r="BI6877" s="3"/>
      <c r="BJ6877" s="3"/>
      <c r="BK6877" s="3"/>
      <c r="BL6877" s="3"/>
      <c r="BM6877" s="3"/>
      <c r="BN6877" s="3"/>
      <c r="BO6877" s="3"/>
      <c r="BP6877" s="3"/>
      <c r="BQ6877" s="3"/>
      <c r="BR6877" s="3"/>
      <c r="BS6877" s="3"/>
      <c r="BT6877" s="3"/>
      <c r="BU6877" s="3"/>
      <c r="BV6877" s="3"/>
      <c r="BW6877" s="3"/>
      <c r="BX6877" s="3"/>
      <c r="BY6877" s="3"/>
      <c r="BZ6877" s="3"/>
      <c r="CA6877" s="3"/>
      <c r="CB6877" s="3"/>
      <c r="CC6877" s="3"/>
      <c r="CD6877" s="3"/>
      <c r="CE6877" s="3"/>
      <c r="CF6877" s="3"/>
      <c r="CG6877" s="3"/>
      <c r="CH6877" s="3"/>
      <c r="CI6877" s="3"/>
      <c r="CJ6877" s="3"/>
      <c r="CK6877" s="3"/>
      <c r="CL6877" s="3"/>
      <c r="CM6877" s="3"/>
      <c r="CN6877" s="3"/>
      <c r="CO6877" s="3"/>
      <c r="CP6877" s="3"/>
      <c r="CQ6877" s="3"/>
      <c r="CR6877" s="3"/>
      <c r="CS6877" s="3"/>
      <c r="CT6877" s="3"/>
      <c r="CU6877" s="3"/>
      <c r="CV6877" s="3"/>
      <c r="CW6877" s="3"/>
      <c r="CX6877" s="3"/>
      <c r="CY6877" s="3"/>
      <c r="CZ6877" s="3"/>
      <c r="DA6877" s="3"/>
      <c r="DB6877" s="3"/>
      <c r="DC6877" s="3"/>
      <c r="DD6877" s="3"/>
      <c r="DE6877" s="3"/>
      <c r="DF6877" s="3"/>
      <c r="DG6877" s="3"/>
      <c r="DH6877" s="3"/>
      <c r="DI6877" s="3"/>
      <c r="DJ6877" s="3"/>
      <c r="DK6877" s="3"/>
      <c r="DL6877" s="3"/>
      <c r="DM6877" s="3"/>
      <c r="DN6877" s="3"/>
      <c r="DO6877" s="3"/>
      <c r="DP6877" s="3"/>
      <c r="DQ6877" s="3"/>
      <c r="DR6877" s="3"/>
      <c r="DS6877" s="3"/>
      <c r="DT6877" s="3"/>
      <c r="DU6877" s="3"/>
      <c r="DV6877" s="3"/>
      <c r="DW6877" s="3"/>
      <c r="DX6877" s="3"/>
      <c r="DY6877" s="3"/>
      <c r="DZ6877" s="3"/>
      <c r="EA6877" s="3"/>
      <c r="EB6877" s="3"/>
      <c r="EC6877" s="3"/>
      <c r="ED6877" s="3"/>
      <c r="EE6877" s="3"/>
      <c r="EF6877" s="3"/>
      <c r="EG6877" s="3"/>
      <c r="EH6877" s="3"/>
      <c r="EI6877" s="3"/>
      <c r="EJ6877" s="3"/>
      <c r="EK6877" s="3"/>
      <c r="EL6877" s="3"/>
      <c r="EM6877" s="3"/>
      <c r="EN6877" s="3"/>
      <c r="EO6877" s="3"/>
      <c r="EP6877" s="3"/>
    </row>
    <row r="6878" s="3" customFormat="true" spans="1:10">
      <c r="A6878" s="14" t="s">
        <v>13822</v>
      </c>
      <c r="B6878" s="155" t="s">
        <v>13823</v>
      </c>
      <c r="C6878" s="16" t="s">
        <v>2801</v>
      </c>
      <c r="D6878" s="151">
        <v>6.74</v>
      </c>
      <c r="E6878" s="17">
        <v>0</v>
      </c>
      <c r="F6878" s="17">
        <v>0</v>
      </c>
      <c r="G6878" s="22">
        <v>0</v>
      </c>
      <c r="H6878" s="22">
        <v>0</v>
      </c>
      <c r="I6878" s="27">
        <v>6.74</v>
      </c>
      <c r="J6878" s="154" t="s">
        <v>13663</v>
      </c>
    </row>
    <row r="6879" spans="1:146">
      <c r="A6879" s="14" t="s">
        <v>13824</v>
      </c>
      <c r="B6879" s="18" t="s">
        <v>10223</v>
      </c>
      <c r="C6879" s="16" t="s">
        <v>1553</v>
      </c>
      <c r="D6879" s="151">
        <v>5.06</v>
      </c>
      <c r="E6879" s="17">
        <v>0</v>
      </c>
      <c r="F6879" s="17">
        <v>0</v>
      </c>
      <c r="G6879" s="22">
        <v>0</v>
      </c>
      <c r="H6879" s="22">
        <v>0</v>
      </c>
      <c r="I6879" s="27">
        <v>5.06</v>
      </c>
      <c r="J6879" s="154" t="s">
        <v>13663</v>
      </c>
      <c r="K6879" s="3"/>
      <c r="L6879" s="3"/>
      <c r="M6879" s="3"/>
      <c r="N6879" s="3"/>
      <c r="O6879" s="3"/>
      <c r="P6879" s="3"/>
      <c r="Q6879" s="3"/>
      <c r="R6879" s="3"/>
      <c r="S6879" s="3"/>
      <c r="T6879" s="3"/>
      <c r="U6879" s="3"/>
      <c r="V6879" s="3"/>
      <c r="W6879" s="3"/>
      <c r="X6879" s="3"/>
      <c r="Y6879" s="3"/>
      <c r="Z6879" s="3"/>
      <c r="AA6879" s="3"/>
      <c r="AB6879" s="3"/>
      <c r="AC6879" s="3"/>
      <c r="AD6879" s="3"/>
      <c r="AE6879" s="3"/>
      <c r="AF6879" s="3"/>
      <c r="AG6879" s="3"/>
      <c r="AH6879" s="3"/>
      <c r="AI6879" s="3"/>
      <c r="AJ6879" s="3"/>
      <c r="AK6879" s="3"/>
      <c r="AL6879" s="3"/>
      <c r="AM6879" s="3"/>
      <c r="AN6879" s="3"/>
      <c r="AO6879" s="3"/>
      <c r="AP6879" s="3"/>
      <c r="AQ6879" s="3"/>
      <c r="AR6879" s="3"/>
      <c r="AS6879" s="3"/>
      <c r="AT6879" s="3"/>
      <c r="AU6879" s="3"/>
      <c r="AV6879" s="3"/>
      <c r="AW6879" s="3"/>
      <c r="AX6879" s="3"/>
      <c r="AY6879" s="3"/>
      <c r="AZ6879" s="3"/>
      <c r="BA6879" s="3"/>
      <c r="BB6879" s="3"/>
      <c r="BC6879" s="3"/>
      <c r="BD6879" s="3"/>
      <c r="BE6879" s="3"/>
      <c r="BF6879" s="3"/>
      <c r="BG6879" s="3"/>
      <c r="BH6879" s="3"/>
      <c r="BI6879" s="3"/>
      <c r="BJ6879" s="3"/>
      <c r="BK6879" s="3"/>
      <c r="BL6879" s="3"/>
      <c r="BM6879" s="3"/>
      <c r="BN6879" s="3"/>
      <c r="BO6879" s="3"/>
      <c r="BP6879" s="3"/>
      <c r="BQ6879" s="3"/>
      <c r="BR6879" s="3"/>
      <c r="BS6879" s="3"/>
      <c r="BT6879" s="3"/>
      <c r="BU6879" s="3"/>
      <c r="BV6879" s="3"/>
      <c r="BW6879" s="3"/>
      <c r="BX6879" s="3"/>
      <c r="BY6879" s="3"/>
      <c r="BZ6879" s="3"/>
      <c r="CA6879" s="3"/>
      <c r="CB6879" s="3"/>
      <c r="CC6879" s="3"/>
      <c r="CD6879" s="3"/>
      <c r="CE6879" s="3"/>
      <c r="CF6879" s="3"/>
      <c r="CG6879" s="3"/>
      <c r="CH6879" s="3"/>
      <c r="CI6879" s="3"/>
      <c r="CJ6879" s="3"/>
      <c r="CK6879" s="3"/>
      <c r="CL6879" s="3"/>
      <c r="CM6879" s="3"/>
      <c r="CN6879" s="3"/>
      <c r="CO6879" s="3"/>
      <c r="CP6879" s="3"/>
      <c r="CQ6879" s="3"/>
      <c r="CR6879" s="3"/>
      <c r="CS6879" s="3"/>
      <c r="CT6879" s="3"/>
      <c r="CU6879" s="3"/>
      <c r="CV6879" s="3"/>
      <c r="CW6879" s="3"/>
      <c r="CX6879" s="3"/>
      <c r="CY6879" s="3"/>
      <c r="CZ6879" s="3"/>
      <c r="DA6879" s="3"/>
      <c r="DB6879" s="3"/>
      <c r="DC6879" s="3"/>
      <c r="DD6879" s="3"/>
      <c r="DE6879" s="3"/>
      <c r="DF6879" s="3"/>
      <c r="DG6879" s="3"/>
      <c r="DH6879" s="3"/>
      <c r="DI6879" s="3"/>
      <c r="DJ6879" s="3"/>
      <c r="DK6879" s="3"/>
      <c r="DL6879" s="3"/>
      <c r="DM6879" s="3"/>
      <c r="DN6879" s="3"/>
      <c r="DO6879" s="3"/>
      <c r="DP6879" s="3"/>
      <c r="DQ6879" s="3"/>
      <c r="DR6879" s="3"/>
      <c r="DS6879" s="3"/>
      <c r="DT6879" s="3"/>
      <c r="DU6879" s="3"/>
      <c r="DV6879" s="3"/>
      <c r="DW6879" s="3"/>
      <c r="DX6879" s="3"/>
      <c r="DY6879" s="3"/>
      <c r="DZ6879" s="3"/>
      <c r="EA6879" s="3"/>
      <c r="EB6879" s="3"/>
      <c r="EC6879" s="3"/>
      <c r="ED6879" s="3"/>
      <c r="EE6879" s="3"/>
      <c r="EF6879" s="3"/>
      <c r="EG6879" s="3"/>
      <c r="EH6879" s="3"/>
      <c r="EI6879" s="3"/>
      <c r="EJ6879" s="3"/>
      <c r="EK6879" s="3"/>
      <c r="EL6879" s="3"/>
      <c r="EM6879" s="3"/>
      <c r="EN6879" s="3"/>
      <c r="EO6879" s="3"/>
      <c r="EP6879" s="3"/>
    </row>
    <row r="6880" spans="1:146">
      <c r="A6880" s="14" t="s">
        <v>13825</v>
      </c>
      <c r="B6880" s="18" t="s">
        <v>13826</v>
      </c>
      <c r="C6880" s="16" t="s">
        <v>2752</v>
      </c>
      <c r="D6880" s="151">
        <v>4.62</v>
      </c>
      <c r="E6880" s="17">
        <v>0</v>
      </c>
      <c r="F6880" s="17">
        <v>0</v>
      </c>
      <c r="G6880" s="22">
        <v>0</v>
      </c>
      <c r="H6880" s="22">
        <v>0</v>
      </c>
      <c r="I6880" s="27">
        <v>4.62</v>
      </c>
      <c r="J6880" s="154" t="s">
        <v>13663</v>
      </c>
      <c r="K6880" s="3"/>
      <c r="L6880" s="3"/>
      <c r="M6880" s="3"/>
      <c r="N6880" s="3"/>
      <c r="O6880" s="3"/>
      <c r="P6880" s="3"/>
      <c r="Q6880" s="3"/>
      <c r="R6880" s="3"/>
      <c r="S6880" s="3"/>
      <c r="T6880" s="3"/>
      <c r="U6880" s="3"/>
      <c r="V6880" s="3"/>
      <c r="W6880" s="3"/>
      <c r="X6880" s="3"/>
      <c r="Y6880" s="3"/>
      <c r="Z6880" s="3"/>
      <c r="AA6880" s="3"/>
      <c r="AB6880" s="3"/>
      <c r="AC6880" s="3"/>
      <c r="AD6880" s="3"/>
      <c r="AE6880" s="3"/>
      <c r="AF6880" s="3"/>
      <c r="AG6880" s="3"/>
      <c r="AH6880" s="3"/>
      <c r="AI6880" s="3"/>
      <c r="AJ6880" s="3"/>
      <c r="AK6880" s="3"/>
      <c r="AL6880" s="3"/>
      <c r="AM6880" s="3"/>
      <c r="AN6880" s="3"/>
      <c r="AO6880" s="3"/>
      <c r="AP6880" s="3"/>
      <c r="AQ6880" s="3"/>
      <c r="AR6880" s="3"/>
      <c r="AS6880" s="3"/>
      <c r="AT6880" s="3"/>
      <c r="AU6880" s="3"/>
      <c r="AV6880" s="3"/>
      <c r="AW6880" s="3"/>
      <c r="AX6880" s="3"/>
      <c r="AY6880" s="3"/>
      <c r="AZ6880" s="3"/>
      <c r="BA6880" s="3"/>
      <c r="BB6880" s="3"/>
      <c r="BC6880" s="3"/>
      <c r="BD6880" s="3"/>
      <c r="BE6880" s="3"/>
      <c r="BF6880" s="3"/>
      <c r="BG6880" s="3"/>
      <c r="BH6880" s="3"/>
      <c r="BI6880" s="3"/>
      <c r="BJ6880" s="3"/>
      <c r="BK6880" s="3"/>
      <c r="BL6880" s="3"/>
      <c r="BM6880" s="3"/>
      <c r="BN6880" s="3"/>
      <c r="BO6880" s="3"/>
      <c r="BP6880" s="3"/>
      <c r="BQ6880" s="3"/>
      <c r="BR6880" s="3"/>
      <c r="BS6880" s="3"/>
      <c r="BT6880" s="3"/>
      <c r="BU6880" s="3"/>
      <c r="BV6880" s="3"/>
      <c r="BW6880" s="3"/>
      <c r="BX6880" s="3"/>
      <c r="BY6880" s="3"/>
      <c r="BZ6880" s="3"/>
      <c r="CA6880" s="3"/>
      <c r="CB6880" s="3"/>
      <c r="CC6880" s="3"/>
      <c r="CD6880" s="3"/>
      <c r="CE6880" s="3"/>
      <c r="CF6880" s="3"/>
      <c r="CG6880" s="3"/>
      <c r="CH6880" s="3"/>
      <c r="CI6880" s="3"/>
      <c r="CJ6880" s="3"/>
      <c r="CK6880" s="3"/>
      <c r="CL6880" s="3"/>
      <c r="CM6880" s="3"/>
      <c r="CN6880" s="3"/>
      <c r="CO6880" s="3"/>
      <c r="CP6880" s="3"/>
      <c r="CQ6880" s="3"/>
      <c r="CR6880" s="3"/>
      <c r="CS6880" s="3"/>
      <c r="CT6880" s="3"/>
      <c r="CU6880" s="3"/>
      <c r="CV6880" s="3"/>
      <c r="CW6880" s="3"/>
      <c r="CX6880" s="3"/>
      <c r="CY6880" s="3"/>
      <c r="CZ6880" s="3"/>
      <c r="DA6880" s="3"/>
      <c r="DB6880" s="3"/>
      <c r="DC6880" s="3"/>
      <c r="DD6880" s="3"/>
      <c r="DE6880" s="3"/>
      <c r="DF6880" s="3"/>
      <c r="DG6880" s="3"/>
      <c r="DH6880" s="3"/>
      <c r="DI6880" s="3"/>
      <c r="DJ6880" s="3"/>
      <c r="DK6880" s="3"/>
      <c r="DL6880" s="3"/>
      <c r="DM6880" s="3"/>
      <c r="DN6880" s="3"/>
      <c r="DO6880" s="3"/>
      <c r="DP6880" s="3"/>
      <c r="DQ6880" s="3"/>
      <c r="DR6880" s="3"/>
      <c r="DS6880" s="3"/>
      <c r="DT6880" s="3"/>
      <c r="DU6880" s="3"/>
      <c r="DV6880" s="3"/>
      <c r="DW6880" s="3"/>
      <c r="DX6880" s="3"/>
      <c r="DY6880" s="3"/>
      <c r="DZ6880" s="3"/>
      <c r="EA6880" s="3"/>
      <c r="EB6880" s="3"/>
      <c r="EC6880" s="3"/>
      <c r="ED6880" s="3"/>
      <c r="EE6880" s="3"/>
      <c r="EF6880" s="3"/>
      <c r="EG6880" s="3"/>
      <c r="EH6880" s="3"/>
      <c r="EI6880" s="3"/>
      <c r="EJ6880" s="3"/>
      <c r="EK6880" s="3"/>
      <c r="EL6880" s="3"/>
      <c r="EM6880" s="3"/>
      <c r="EN6880" s="3"/>
      <c r="EO6880" s="3"/>
      <c r="EP6880" s="3"/>
    </row>
    <row r="6881" spans="1:146">
      <c r="A6881" s="14" t="s">
        <v>13827</v>
      </c>
      <c r="B6881" s="18" t="s">
        <v>13828</v>
      </c>
      <c r="C6881" s="16" t="s">
        <v>2776</v>
      </c>
      <c r="D6881" s="151">
        <v>4.44</v>
      </c>
      <c r="E6881" s="17">
        <v>0</v>
      </c>
      <c r="F6881" s="17">
        <v>0</v>
      </c>
      <c r="G6881" s="22">
        <v>0</v>
      </c>
      <c r="H6881" s="22">
        <v>0</v>
      </c>
      <c r="I6881" s="27">
        <v>4.44</v>
      </c>
      <c r="J6881" s="154" t="s">
        <v>13663</v>
      </c>
      <c r="K6881" s="3"/>
      <c r="L6881" s="3"/>
      <c r="M6881" s="3"/>
      <c r="N6881" s="3"/>
      <c r="O6881" s="3"/>
      <c r="P6881" s="3"/>
      <c r="Q6881" s="3"/>
      <c r="R6881" s="3"/>
      <c r="S6881" s="3"/>
      <c r="T6881" s="3"/>
      <c r="U6881" s="3"/>
      <c r="V6881" s="3"/>
      <c r="W6881" s="3"/>
      <c r="X6881" s="3"/>
      <c r="Y6881" s="3"/>
      <c r="Z6881" s="3"/>
      <c r="AA6881" s="3"/>
      <c r="AB6881" s="3"/>
      <c r="AC6881" s="3"/>
      <c r="AD6881" s="3"/>
      <c r="AE6881" s="3"/>
      <c r="AF6881" s="3"/>
      <c r="AG6881" s="3"/>
      <c r="AH6881" s="3"/>
      <c r="AI6881" s="3"/>
      <c r="AJ6881" s="3"/>
      <c r="AK6881" s="3"/>
      <c r="AL6881" s="3"/>
      <c r="AM6881" s="3"/>
      <c r="AN6881" s="3"/>
      <c r="AO6881" s="3"/>
      <c r="AP6881" s="3"/>
      <c r="AQ6881" s="3"/>
      <c r="AR6881" s="3"/>
      <c r="AS6881" s="3"/>
      <c r="AT6881" s="3"/>
      <c r="AU6881" s="3"/>
      <c r="AV6881" s="3"/>
      <c r="AW6881" s="3"/>
      <c r="AX6881" s="3"/>
      <c r="AY6881" s="3"/>
      <c r="AZ6881" s="3"/>
      <c r="BA6881" s="3"/>
      <c r="BB6881" s="3"/>
      <c r="BC6881" s="3"/>
      <c r="BD6881" s="3"/>
      <c r="BE6881" s="3"/>
      <c r="BF6881" s="3"/>
      <c r="BG6881" s="3"/>
      <c r="BH6881" s="3"/>
      <c r="BI6881" s="3"/>
      <c r="BJ6881" s="3"/>
      <c r="BK6881" s="3"/>
      <c r="BL6881" s="3"/>
      <c r="BM6881" s="3"/>
      <c r="BN6881" s="3"/>
      <c r="BO6881" s="3"/>
      <c r="BP6881" s="3"/>
      <c r="BQ6881" s="3"/>
      <c r="BR6881" s="3"/>
      <c r="BS6881" s="3"/>
      <c r="BT6881" s="3"/>
      <c r="BU6881" s="3"/>
      <c r="BV6881" s="3"/>
      <c r="BW6881" s="3"/>
      <c r="BX6881" s="3"/>
      <c r="BY6881" s="3"/>
      <c r="BZ6881" s="3"/>
      <c r="CA6881" s="3"/>
      <c r="CB6881" s="3"/>
      <c r="CC6881" s="3"/>
      <c r="CD6881" s="3"/>
      <c r="CE6881" s="3"/>
      <c r="CF6881" s="3"/>
      <c r="CG6881" s="3"/>
      <c r="CH6881" s="3"/>
      <c r="CI6881" s="3"/>
      <c r="CJ6881" s="3"/>
      <c r="CK6881" s="3"/>
      <c r="CL6881" s="3"/>
      <c r="CM6881" s="3"/>
      <c r="CN6881" s="3"/>
      <c r="CO6881" s="3"/>
      <c r="CP6881" s="3"/>
      <c r="CQ6881" s="3"/>
      <c r="CR6881" s="3"/>
      <c r="CS6881" s="3"/>
      <c r="CT6881" s="3"/>
      <c r="CU6881" s="3"/>
      <c r="CV6881" s="3"/>
      <c r="CW6881" s="3"/>
      <c r="CX6881" s="3"/>
      <c r="CY6881" s="3"/>
      <c r="CZ6881" s="3"/>
      <c r="DA6881" s="3"/>
      <c r="DB6881" s="3"/>
      <c r="DC6881" s="3"/>
      <c r="DD6881" s="3"/>
      <c r="DE6881" s="3"/>
      <c r="DF6881" s="3"/>
      <c r="DG6881" s="3"/>
      <c r="DH6881" s="3"/>
      <c r="DI6881" s="3"/>
      <c r="DJ6881" s="3"/>
      <c r="DK6881" s="3"/>
      <c r="DL6881" s="3"/>
      <c r="DM6881" s="3"/>
      <c r="DN6881" s="3"/>
      <c r="DO6881" s="3"/>
      <c r="DP6881" s="3"/>
      <c r="DQ6881" s="3"/>
      <c r="DR6881" s="3"/>
      <c r="DS6881" s="3"/>
      <c r="DT6881" s="3"/>
      <c r="DU6881" s="3"/>
      <c r="DV6881" s="3"/>
      <c r="DW6881" s="3"/>
      <c r="DX6881" s="3"/>
      <c r="DY6881" s="3"/>
      <c r="DZ6881" s="3"/>
      <c r="EA6881" s="3"/>
      <c r="EB6881" s="3"/>
      <c r="EC6881" s="3"/>
      <c r="ED6881" s="3"/>
      <c r="EE6881" s="3"/>
      <c r="EF6881" s="3"/>
      <c r="EG6881" s="3"/>
      <c r="EH6881" s="3"/>
      <c r="EI6881" s="3"/>
      <c r="EJ6881" s="3"/>
      <c r="EK6881" s="3"/>
      <c r="EL6881" s="3"/>
      <c r="EM6881" s="3"/>
      <c r="EN6881" s="3"/>
      <c r="EO6881" s="3"/>
      <c r="EP6881" s="3"/>
    </row>
    <row r="6882" spans="1:146">
      <c r="A6882" s="14" t="s">
        <v>13829</v>
      </c>
      <c r="B6882" s="42" t="s">
        <v>13830</v>
      </c>
      <c r="C6882" s="43" t="s">
        <v>2000</v>
      </c>
      <c r="D6882" s="151">
        <v>2.89</v>
      </c>
      <c r="E6882" s="17">
        <v>0</v>
      </c>
      <c r="F6882" s="17">
        <v>0</v>
      </c>
      <c r="G6882" s="22">
        <v>0</v>
      </c>
      <c r="H6882" s="22">
        <v>0</v>
      </c>
      <c r="I6882" s="27">
        <v>2.89</v>
      </c>
      <c r="J6882" s="154" t="s">
        <v>13663</v>
      </c>
      <c r="K6882" s="3"/>
      <c r="L6882" s="3"/>
      <c r="M6882" s="3"/>
      <c r="N6882" s="3"/>
      <c r="O6882" s="3"/>
      <c r="P6882" s="3"/>
      <c r="Q6882" s="3"/>
      <c r="R6882" s="3"/>
      <c r="S6882" s="3"/>
      <c r="T6882" s="3"/>
      <c r="U6882" s="3"/>
      <c r="V6882" s="3"/>
      <c r="W6882" s="3"/>
      <c r="X6882" s="3"/>
      <c r="Y6882" s="3"/>
      <c r="Z6882" s="3"/>
      <c r="AA6882" s="3"/>
      <c r="AB6882" s="3"/>
      <c r="AC6882" s="3"/>
      <c r="AD6882" s="3"/>
      <c r="AE6882" s="3"/>
      <c r="AF6882" s="3"/>
      <c r="AG6882" s="3"/>
      <c r="AH6882" s="3"/>
      <c r="AI6882" s="3"/>
      <c r="AJ6882" s="3"/>
      <c r="AK6882" s="3"/>
      <c r="AL6882" s="3"/>
      <c r="AM6882" s="3"/>
      <c r="AN6882" s="3"/>
      <c r="AO6882" s="3"/>
      <c r="AP6882" s="3"/>
      <c r="AQ6882" s="3"/>
      <c r="AR6882" s="3"/>
      <c r="AS6882" s="3"/>
      <c r="AT6882" s="3"/>
      <c r="AU6882" s="3"/>
      <c r="AV6882" s="3"/>
      <c r="AW6882" s="3"/>
      <c r="AX6882" s="3"/>
      <c r="AY6882" s="3"/>
      <c r="AZ6882" s="3"/>
      <c r="BA6882" s="3"/>
      <c r="BB6882" s="3"/>
      <c r="BC6882" s="3"/>
      <c r="BD6882" s="3"/>
      <c r="BE6882" s="3"/>
      <c r="BF6882" s="3"/>
      <c r="BG6882" s="3"/>
      <c r="BH6882" s="3"/>
      <c r="BI6882" s="3"/>
      <c r="BJ6882" s="3"/>
      <c r="BK6882" s="3"/>
      <c r="BL6882" s="3"/>
      <c r="BM6882" s="3"/>
      <c r="BN6882" s="3"/>
      <c r="BO6882" s="3"/>
      <c r="BP6882" s="3"/>
      <c r="BQ6882" s="3"/>
      <c r="BR6882" s="3"/>
      <c r="BS6882" s="3"/>
      <c r="BT6882" s="3"/>
      <c r="BU6882" s="3"/>
      <c r="BV6882" s="3"/>
      <c r="BW6882" s="3"/>
      <c r="BX6882" s="3"/>
      <c r="BY6882" s="3"/>
      <c r="BZ6882" s="3"/>
      <c r="CA6882" s="3"/>
      <c r="CB6882" s="3"/>
      <c r="CC6882" s="3"/>
      <c r="CD6882" s="3"/>
      <c r="CE6882" s="3"/>
      <c r="CF6882" s="3"/>
      <c r="CG6882" s="3"/>
      <c r="CH6882" s="3"/>
      <c r="CI6882" s="3"/>
      <c r="CJ6882" s="3"/>
      <c r="CK6882" s="3"/>
      <c r="CL6882" s="3"/>
      <c r="CM6882" s="3"/>
      <c r="CN6882" s="3"/>
      <c r="CO6882" s="3"/>
      <c r="CP6882" s="3"/>
      <c r="CQ6882" s="3"/>
      <c r="CR6882" s="3"/>
      <c r="CS6882" s="3"/>
      <c r="CT6882" s="3"/>
      <c r="CU6882" s="3"/>
      <c r="CV6882" s="3"/>
      <c r="CW6882" s="3"/>
      <c r="CX6882" s="3"/>
      <c r="CY6882" s="3"/>
      <c r="CZ6882" s="3"/>
      <c r="DA6882" s="3"/>
      <c r="DB6882" s="3"/>
      <c r="DC6882" s="3"/>
      <c r="DD6882" s="3"/>
      <c r="DE6882" s="3"/>
      <c r="DF6882" s="3"/>
      <c r="DG6882" s="3"/>
      <c r="DH6882" s="3"/>
      <c r="DI6882" s="3"/>
      <c r="DJ6882" s="3"/>
      <c r="DK6882" s="3"/>
      <c r="DL6882" s="3"/>
      <c r="DM6882" s="3"/>
      <c r="DN6882" s="3"/>
      <c r="DO6882" s="3"/>
      <c r="DP6882" s="3"/>
      <c r="DQ6882" s="3"/>
      <c r="DR6882" s="3"/>
      <c r="DS6882" s="3"/>
      <c r="DT6882" s="3"/>
      <c r="DU6882" s="3"/>
      <c r="DV6882" s="3"/>
      <c r="DW6882" s="3"/>
      <c r="DX6882" s="3"/>
      <c r="DY6882" s="3"/>
      <c r="DZ6882" s="3"/>
      <c r="EA6882" s="3"/>
      <c r="EB6882" s="3"/>
      <c r="EC6882" s="3"/>
      <c r="ED6882" s="3"/>
      <c r="EE6882" s="3"/>
      <c r="EF6882" s="3"/>
      <c r="EG6882" s="3"/>
      <c r="EH6882" s="3"/>
      <c r="EI6882" s="3"/>
      <c r="EJ6882" s="3"/>
      <c r="EK6882" s="3"/>
      <c r="EL6882" s="3"/>
      <c r="EM6882" s="3"/>
      <c r="EN6882" s="3"/>
      <c r="EO6882" s="3"/>
      <c r="EP6882" s="3"/>
    </row>
    <row r="6883" spans="1:146">
      <c r="A6883" s="14" t="s">
        <v>13831</v>
      </c>
      <c r="B6883" s="18" t="s">
        <v>13832</v>
      </c>
      <c r="C6883" s="16" t="s">
        <v>3429</v>
      </c>
      <c r="D6883" s="151">
        <v>5.45</v>
      </c>
      <c r="E6883" s="17">
        <v>0</v>
      </c>
      <c r="F6883" s="17">
        <v>0</v>
      </c>
      <c r="G6883" s="22">
        <v>0</v>
      </c>
      <c r="H6883" s="22">
        <v>0</v>
      </c>
      <c r="I6883" s="27">
        <v>5.45</v>
      </c>
      <c r="J6883" s="154" t="s">
        <v>13663</v>
      </c>
      <c r="K6883" s="3"/>
      <c r="L6883" s="3"/>
      <c r="M6883" s="3"/>
      <c r="N6883" s="3"/>
      <c r="O6883" s="3"/>
      <c r="P6883" s="3"/>
      <c r="Q6883" s="3"/>
      <c r="R6883" s="3"/>
      <c r="S6883" s="3"/>
      <c r="T6883" s="3"/>
      <c r="U6883" s="3"/>
      <c r="V6883" s="3"/>
      <c r="W6883" s="3"/>
      <c r="X6883" s="3"/>
      <c r="Y6883" s="3"/>
      <c r="Z6883" s="3"/>
      <c r="AA6883" s="3"/>
      <c r="AB6883" s="3"/>
      <c r="AC6883" s="3"/>
      <c r="AD6883" s="3"/>
      <c r="AE6883" s="3"/>
      <c r="AF6883" s="3"/>
      <c r="AG6883" s="3"/>
      <c r="AH6883" s="3"/>
      <c r="AI6883" s="3"/>
      <c r="AJ6883" s="3"/>
      <c r="AK6883" s="3"/>
      <c r="AL6883" s="3"/>
      <c r="AM6883" s="3"/>
      <c r="AN6883" s="3"/>
      <c r="AO6883" s="3"/>
      <c r="AP6883" s="3"/>
      <c r="AQ6883" s="3"/>
      <c r="AR6883" s="3"/>
      <c r="AS6883" s="3"/>
      <c r="AT6883" s="3"/>
      <c r="AU6883" s="3"/>
      <c r="AV6883" s="3"/>
      <c r="AW6883" s="3"/>
      <c r="AX6883" s="3"/>
      <c r="AY6883" s="3"/>
      <c r="AZ6883" s="3"/>
      <c r="BA6883" s="3"/>
      <c r="BB6883" s="3"/>
      <c r="BC6883" s="3"/>
      <c r="BD6883" s="3"/>
      <c r="BE6883" s="3"/>
      <c r="BF6883" s="3"/>
      <c r="BG6883" s="3"/>
      <c r="BH6883" s="3"/>
      <c r="BI6883" s="3"/>
      <c r="BJ6883" s="3"/>
      <c r="BK6883" s="3"/>
      <c r="BL6883" s="3"/>
      <c r="BM6883" s="3"/>
      <c r="BN6883" s="3"/>
      <c r="BO6883" s="3"/>
      <c r="BP6883" s="3"/>
      <c r="BQ6883" s="3"/>
      <c r="BR6883" s="3"/>
      <c r="BS6883" s="3"/>
      <c r="BT6883" s="3"/>
      <c r="BU6883" s="3"/>
      <c r="BV6883" s="3"/>
      <c r="BW6883" s="3"/>
      <c r="BX6883" s="3"/>
      <c r="BY6883" s="3"/>
      <c r="BZ6883" s="3"/>
      <c r="CA6883" s="3"/>
      <c r="CB6883" s="3"/>
      <c r="CC6883" s="3"/>
      <c r="CD6883" s="3"/>
      <c r="CE6883" s="3"/>
      <c r="CF6883" s="3"/>
      <c r="CG6883" s="3"/>
      <c r="CH6883" s="3"/>
      <c r="CI6883" s="3"/>
      <c r="CJ6883" s="3"/>
      <c r="CK6883" s="3"/>
      <c r="CL6883" s="3"/>
      <c r="CM6883" s="3"/>
      <c r="CN6883" s="3"/>
      <c r="CO6883" s="3"/>
      <c r="CP6883" s="3"/>
      <c r="CQ6883" s="3"/>
      <c r="CR6883" s="3"/>
      <c r="CS6883" s="3"/>
      <c r="CT6883" s="3"/>
      <c r="CU6883" s="3"/>
      <c r="CV6883" s="3"/>
      <c r="CW6883" s="3"/>
      <c r="CX6883" s="3"/>
      <c r="CY6883" s="3"/>
      <c r="CZ6883" s="3"/>
      <c r="DA6883" s="3"/>
      <c r="DB6883" s="3"/>
      <c r="DC6883" s="3"/>
      <c r="DD6883" s="3"/>
      <c r="DE6883" s="3"/>
      <c r="DF6883" s="3"/>
      <c r="DG6883" s="3"/>
      <c r="DH6883" s="3"/>
      <c r="DI6883" s="3"/>
      <c r="DJ6883" s="3"/>
      <c r="DK6883" s="3"/>
      <c r="DL6883" s="3"/>
      <c r="DM6883" s="3"/>
      <c r="DN6883" s="3"/>
      <c r="DO6883" s="3"/>
      <c r="DP6883" s="3"/>
      <c r="DQ6883" s="3"/>
      <c r="DR6883" s="3"/>
      <c r="DS6883" s="3"/>
      <c r="DT6883" s="3"/>
      <c r="DU6883" s="3"/>
      <c r="DV6883" s="3"/>
      <c r="DW6883" s="3"/>
      <c r="DX6883" s="3"/>
      <c r="DY6883" s="3"/>
      <c r="DZ6883" s="3"/>
      <c r="EA6883" s="3"/>
      <c r="EB6883" s="3"/>
      <c r="EC6883" s="3"/>
      <c r="ED6883" s="3"/>
      <c r="EE6883" s="3"/>
      <c r="EF6883" s="3"/>
      <c r="EG6883" s="3"/>
      <c r="EH6883" s="3"/>
      <c r="EI6883" s="3"/>
      <c r="EJ6883" s="3"/>
      <c r="EK6883" s="3"/>
      <c r="EL6883" s="3"/>
      <c r="EM6883" s="3"/>
      <c r="EN6883" s="3"/>
      <c r="EO6883" s="3"/>
      <c r="EP6883" s="3"/>
    </row>
    <row r="6884" spans="1:146">
      <c r="A6884" s="14" t="s">
        <v>13833</v>
      </c>
      <c r="B6884" s="42" t="s">
        <v>13834</v>
      </c>
      <c r="C6884" s="43" t="s">
        <v>173</v>
      </c>
      <c r="D6884" s="151">
        <v>4.1</v>
      </c>
      <c r="E6884" s="17">
        <v>0</v>
      </c>
      <c r="F6884" s="17">
        <v>0</v>
      </c>
      <c r="G6884" s="22">
        <v>0</v>
      </c>
      <c r="H6884" s="22">
        <v>0</v>
      </c>
      <c r="I6884" s="27">
        <v>4.1</v>
      </c>
      <c r="J6884" s="154" t="s">
        <v>13663</v>
      </c>
      <c r="K6884" s="3"/>
      <c r="L6884" s="3"/>
      <c r="M6884" s="3"/>
      <c r="N6884" s="3"/>
      <c r="O6884" s="3"/>
      <c r="P6884" s="3"/>
      <c r="Q6884" s="3"/>
      <c r="R6884" s="3"/>
      <c r="S6884" s="3"/>
      <c r="T6884" s="3"/>
      <c r="U6884" s="3"/>
      <c r="V6884" s="3"/>
      <c r="W6884" s="3"/>
      <c r="X6884" s="3"/>
      <c r="Y6884" s="3"/>
      <c r="Z6884" s="3"/>
      <c r="AA6884" s="3"/>
      <c r="AB6884" s="3"/>
      <c r="AC6884" s="3"/>
      <c r="AD6884" s="3"/>
      <c r="AE6884" s="3"/>
      <c r="AF6884" s="3"/>
      <c r="AG6884" s="3"/>
      <c r="AH6884" s="3"/>
      <c r="AI6884" s="3"/>
      <c r="AJ6884" s="3"/>
      <c r="AK6884" s="3"/>
      <c r="AL6884" s="3"/>
      <c r="AM6884" s="3"/>
      <c r="AN6884" s="3"/>
      <c r="AO6884" s="3"/>
      <c r="AP6884" s="3"/>
      <c r="AQ6884" s="3"/>
      <c r="AR6884" s="3"/>
      <c r="AS6884" s="3"/>
      <c r="AT6884" s="3"/>
      <c r="AU6884" s="3"/>
      <c r="AV6884" s="3"/>
      <c r="AW6884" s="3"/>
      <c r="AX6884" s="3"/>
      <c r="AY6884" s="3"/>
      <c r="AZ6884" s="3"/>
      <c r="BA6884" s="3"/>
      <c r="BB6884" s="3"/>
      <c r="BC6884" s="3"/>
      <c r="BD6884" s="3"/>
      <c r="BE6884" s="3"/>
      <c r="BF6884" s="3"/>
      <c r="BG6884" s="3"/>
      <c r="BH6884" s="3"/>
      <c r="BI6884" s="3"/>
      <c r="BJ6884" s="3"/>
      <c r="BK6884" s="3"/>
      <c r="BL6884" s="3"/>
      <c r="BM6884" s="3"/>
      <c r="BN6884" s="3"/>
      <c r="BO6884" s="3"/>
      <c r="BP6884" s="3"/>
      <c r="BQ6884" s="3"/>
      <c r="BR6884" s="3"/>
      <c r="BS6884" s="3"/>
      <c r="BT6884" s="3"/>
      <c r="BU6884" s="3"/>
      <c r="BV6884" s="3"/>
      <c r="BW6884" s="3"/>
      <c r="BX6884" s="3"/>
      <c r="BY6884" s="3"/>
      <c r="BZ6884" s="3"/>
      <c r="CA6884" s="3"/>
      <c r="CB6884" s="3"/>
      <c r="CC6884" s="3"/>
      <c r="CD6884" s="3"/>
      <c r="CE6884" s="3"/>
      <c r="CF6884" s="3"/>
      <c r="CG6884" s="3"/>
      <c r="CH6884" s="3"/>
      <c r="CI6884" s="3"/>
      <c r="CJ6884" s="3"/>
      <c r="CK6884" s="3"/>
      <c r="CL6884" s="3"/>
      <c r="CM6884" s="3"/>
      <c r="CN6884" s="3"/>
      <c r="CO6884" s="3"/>
      <c r="CP6884" s="3"/>
      <c r="CQ6884" s="3"/>
      <c r="CR6884" s="3"/>
      <c r="CS6884" s="3"/>
      <c r="CT6884" s="3"/>
      <c r="CU6884" s="3"/>
      <c r="CV6884" s="3"/>
      <c r="CW6884" s="3"/>
      <c r="CX6884" s="3"/>
      <c r="CY6884" s="3"/>
      <c r="CZ6884" s="3"/>
      <c r="DA6884" s="3"/>
      <c r="DB6884" s="3"/>
      <c r="DC6884" s="3"/>
      <c r="DD6884" s="3"/>
      <c r="DE6884" s="3"/>
      <c r="DF6884" s="3"/>
      <c r="DG6884" s="3"/>
      <c r="DH6884" s="3"/>
      <c r="DI6884" s="3"/>
      <c r="DJ6884" s="3"/>
      <c r="DK6884" s="3"/>
      <c r="DL6884" s="3"/>
      <c r="DM6884" s="3"/>
      <c r="DN6884" s="3"/>
      <c r="DO6884" s="3"/>
      <c r="DP6884" s="3"/>
      <c r="DQ6884" s="3"/>
      <c r="DR6884" s="3"/>
      <c r="DS6884" s="3"/>
      <c r="DT6884" s="3"/>
      <c r="DU6884" s="3"/>
      <c r="DV6884" s="3"/>
      <c r="DW6884" s="3"/>
      <c r="DX6884" s="3"/>
      <c r="DY6884" s="3"/>
      <c r="DZ6884" s="3"/>
      <c r="EA6884" s="3"/>
      <c r="EB6884" s="3"/>
      <c r="EC6884" s="3"/>
      <c r="ED6884" s="3"/>
      <c r="EE6884" s="3"/>
      <c r="EF6884" s="3"/>
      <c r="EG6884" s="3"/>
      <c r="EH6884" s="3"/>
      <c r="EI6884" s="3"/>
      <c r="EJ6884" s="3"/>
      <c r="EK6884" s="3"/>
      <c r="EL6884" s="3"/>
      <c r="EM6884" s="3"/>
      <c r="EN6884" s="3"/>
      <c r="EO6884" s="3"/>
      <c r="EP6884" s="3"/>
    </row>
    <row r="6885" spans="1:146">
      <c r="A6885" s="14" t="s">
        <v>13835</v>
      </c>
      <c r="B6885" s="18" t="s">
        <v>13836</v>
      </c>
      <c r="C6885" s="16" t="s">
        <v>2801</v>
      </c>
      <c r="D6885" s="151">
        <v>3.85</v>
      </c>
      <c r="E6885" s="17">
        <v>0</v>
      </c>
      <c r="F6885" s="17">
        <v>0</v>
      </c>
      <c r="G6885" s="22">
        <v>0</v>
      </c>
      <c r="H6885" s="22">
        <v>0</v>
      </c>
      <c r="I6885" s="27">
        <v>3.85</v>
      </c>
      <c r="J6885" s="154" t="s">
        <v>13663</v>
      </c>
      <c r="K6885" s="3"/>
      <c r="L6885" s="3"/>
      <c r="M6885" s="3"/>
      <c r="N6885" s="3"/>
      <c r="O6885" s="3"/>
      <c r="P6885" s="3"/>
      <c r="Q6885" s="3"/>
      <c r="R6885" s="3"/>
      <c r="S6885" s="3"/>
      <c r="T6885" s="3"/>
      <c r="U6885" s="3"/>
      <c r="V6885" s="3"/>
      <c r="W6885" s="3"/>
      <c r="X6885" s="3"/>
      <c r="Y6885" s="3"/>
      <c r="Z6885" s="3"/>
      <c r="AA6885" s="3"/>
      <c r="AB6885" s="3"/>
      <c r="AC6885" s="3"/>
      <c r="AD6885" s="3"/>
      <c r="AE6885" s="3"/>
      <c r="AF6885" s="3"/>
      <c r="AG6885" s="3"/>
      <c r="AH6885" s="3"/>
      <c r="AI6885" s="3"/>
      <c r="AJ6885" s="3"/>
      <c r="AK6885" s="3"/>
      <c r="AL6885" s="3"/>
      <c r="AM6885" s="3"/>
      <c r="AN6885" s="3"/>
      <c r="AO6885" s="3"/>
      <c r="AP6885" s="3"/>
      <c r="AQ6885" s="3"/>
      <c r="AR6885" s="3"/>
      <c r="AS6885" s="3"/>
      <c r="AT6885" s="3"/>
      <c r="AU6885" s="3"/>
      <c r="AV6885" s="3"/>
      <c r="AW6885" s="3"/>
      <c r="AX6885" s="3"/>
      <c r="AY6885" s="3"/>
      <c r="AZ6885" s="3"/>
      <c r="BA6885" s="3"/>
      <c r="BB6885" s="3"/>
      <c r="BC6885" s="3"/>
      <c r="BD6885" s="3"/>
      <c r="BE6885" s="3"/>
      <c r="BF6885" s="3"/>
      <c r="BG6885" s="3"/>
      <c r="BH6885" s="3"/>
      <c r="BI6885" s="3"/>
      <c r="BJ6885" s="3"/>
      <c r="BK6885" s="3"/>
      <c r="BL6885" s="3"/>
      <c r="BM6885" s="3"/>
      <c r="BN6885" s="3"/>
      <c r="BO6885" s="3"/>
      <c r="BP6885" s="3"/>
      <c r="BQ6885" s="3"/>
      <c r="BR6885" s="3"/>
      <c r="BS6885" s="3"/>
      <c r="BT6885" s="3"/>
      <c r="BU6885" s="3"/>
      <c r="BV6885" s="3"/>
      <c r="BW6885" s="3"/>
      <c r="BX6885" s="3"/>
      <c r="BY6885" s="3"/>
      <c r="BZ6885" s="3"/>
      <c r="CA6885" s="3"/>
      <c r="CB6885" s="3"/>
      <c r="CC6885" s="3"/>
      <c r="CD6885" s="3"/>
      <c r="CE6885" s="3"/>
      <c r="CF6885" s="3"/>
      <c r="CG6885" s="3"/>
      <c r="CH6885" s="3"/>
      <c r="CI6885" s="3"/>
      <c r="CJ6885" s="3"/>
      <c r="CK6885" s="3"/>
      <c r="CL6885" s="3"/>
      <c r="CM6885" s="3"/>
      <c r="CN6885" s="3"/>
      <c r="CO6885" s="3"/>
      <c r="CP6885" s="3"/>
      <c r="CQ6885" s="3"/>
      <c r="CR6885" s="3"/>
      <c r="CS6885" s="3"/>
      <c r="CT6885" s="3"/>
      <c r="CU6885" s="3"/>
      <c r="CV6885" s="3"/>
      <c r="CW6885" s="3"/>
      <c r="CX6885" s="3"/>
      <c r="CY6885" s="3"/>
      <c r="CZ6885" s="3"/>
      <c r="DA6885" s="3"/>
      <c r="DB6885" s="3"/>
      <c r="DC6885" s="3"/>
      <c r="DD6885" s="3"/>
      <c r="DE6885" s="3"/>
      <c r="DF6885" s="3"/>
      <c r="DG6885" s="3"/>
      <c r="DH6885" s="3"/>
      <c r="DI6885" s="3"/>
      <c r="DJ6885" s="3"/>
      <c r="DK6885" s="3"/>
      <c r="DL6885" s="3"/>
      <c r="DM6885" s="3"/>
      <c r="DN6885" s="3"/>
      <c r="DO6885" s="3"/>
      <c r="DP6885" s="3"/>
      <c r="DQ6885" s="3"/>
      <c r="DR6885" s="3"/>
      <c r="DS6885" s="3"/>
      <c r="DT6885" s="3"/>
      <c r="DU6885" s="3"/>
      <c r="DV6885" s="3"/>
      <c r="DW6885" s="3"/>
      <c r="DX6885" s="3"/>
      <c r="DY6885" s="3"/>
      <c r="DZ6885" s="3"/>
      <c r="EA6885" s="3"/>
      <c r="EB6885" s="3"/>
      <c r="EC6885" s="3"/>
      <c r="ED6885" s="3"/>
      <c r="EE6885" s="3"/>
      <c r="EF6885" s="3"/>
      <c r="EG6885" s="3"/>
      <c r="EH6885" s="3"/>
      <c r="EI6885" s="3"/>
      <c r="EJ6885" s="3"/>
      <c r="EK6885" s="3"/>
      <c r="EL6885" s="3"/>
      <c r="EM6885" s="3"/>
      <c r="EN6885" s="3"/>
      <c r="EO6885" s="3"/>
      <c r="EP6885" s="3"/>
    </row>
    <row r="6886" spans="1:146">
      <c r="A6886" s="14" t="s">
        <v>13837</v>
      </c>
      <c r="B6886" s="42" t="s">
        <v>13838</v>
      </c>
      <c r="C6886" s="43" t="s">
        <v>2000</v>
      </c>
      <c r="D6886" s="151">
        <v>4.16</v>
      </c>
      <c r="E6886" s="17">
        <v>0</v>
      </c>
      <c r="F6886" s="17">
        <v>0</v>
      </c>
      <c r="G6886" s="22">
        <v>0</v>
      </c>
      <c r="H6886" s="22">
        <v>0</v>
      </c>
      <c r="I6886" s="27">
        <v>4.16</v>
      </c>
      <c r="J6886" s="154" t="s">
        <v>13663</v>
      </c>
      <c r="K6886" s="3"/>
      <c r="L6886" s="3"/>
      <c r="M6886" s="3"/>
      <c r="N6886" s="3"/>
      <c r="O6886" s="3"/>
      <c r="P6886" s="3"/>
      <c r="Q6886" s="3"/>
      <c r="R6886" s="3"/>
      <c r="S6886" s="3"/>
      <c r="T6886" s="3"/>
      <c r="U6886" s="3"/>
      <c r="V6886" s="3"/>
      <c r="W6886" s="3"/>
      <c r="X6886" s="3"/>
      <c r="Y6886" s="3"/>
      <c r="Z6886" s="3"/>
      <c r="AA6886" s="3"/>
      <c r="AB6886" s="3"/>
      <c r="AC6886" s="3"/>
      <c r="AD6886" s="3"/>
      <c r="AE6886" s="3"/>
      <c r="AF6886" s="3"/>
      <c r="AG6886" s="3"/>
      <c r="AH6886" s="3"/>
      <c r="AI6886" s="3"/>
      <c r="AJ6886" s="3"/>
      <c r="AK6886" s="3"/>
      <c r="AL6886" s="3"/>
      <c r="AM6886" s="3"/>
      <c r="AN6886" s="3"/>
      <c r="AO6886" s="3"/>
      <c r="AP6886" s="3"/>
      <c r="AQ6886" s="3"/>
      <c r="AR6886" s="3"/>
      <c r="AS6886" s="3"/>
      <c r="AT6886" s="3"/>
      <c r="AU6886" s="3"/>
      <c r="AV6886" s="3"/>
      <c r="AW6886" s="3"/>
      <c r="AX6886" s="3"/>
      <c r="AY6886" s="3"/>
      <c r="AZ6886" s="3"/>
      <c r="BA6886" s="3"/>
      <c r="BB6886" s="3"/>
      <c r="BC6886" s="3"/>
      <c r="BD6886" s="3"/>
      <c r="BE6886" s="3"/>
      <c r="BF6886" s="3"/>
      <c r="BG6886" s="3"/>
      <c r="BH6886" s="3"/>
      <c r="BI6886" s="3"/>
      <c r="BJ6886" s="3"/>
      <c r="BK6886" s="3"/>
      <c r="BL6886" s="3"/>
      <c r="BM6886" s="3"/>
      <c r="BN6886" s="3"/>
      <c r="BO6886" s="3"/>
      <c r="BP6886" s="3"/>
      <c r="BQ6886" s="3"/>
      <c r="BR6886" s="3"/>
      <c r="BS6886" s="3"/>
      <c r="BT6886" s="3"/>
      <c r="BU6886" s="3"/>
      <c r="BV6886" s="3"/>
      <c r="BW6886" s="3"/>
      <c r="BX6886" s="3"/>
      <c r="BY6886" s="3"/>
      <c r="BZ6886" s="3"/>
      <c r="CA6886" s="3"/>
      <c r="CB6886" s="3"/>
      <c r="CC6886" s="3"/>
      <c r="CD6886" s="3"/>
      <c r="CE6886" s="3"/>
      <c r="CF6886" s="3"/>
      <c r="CG6886" s="3"/>
      <c r="CH6886" s="3"/>
      <c r="CI6886" s="3"/>
      <c r="CJ6886" s="3"/>
      <c r="CK6886" s="3"/>
      <c r="CL6886" s="3"/>
      <c r="CM6886" s="3"/>
      <c r="CN6886" s="3"/>
      <c r="CO6886" s="3"/>
      <c r="CP6886" s="3"/>
      <c r="CQ6886" s="3"/>
      <c r="CR6886" s="3"/>
      <c r="CS6886" s="3"/>
      <c r="CT6886" s="3"/>
      <c r="CU6886" s="3"/>
      <c r="CV6886" s="3"/>
      <c r="CW6886" s="3"/>
      <c r="CX6886" s="3"/>
      <c r="CY6886" s="3"/>
      <c r="CZ6886" s="3"/>
      <c r="DA6886" s="3"/>
      <c r="DB6886" s="3"/>
      <c r="DC6886" s="3"/>
      <c r="DD6886" s="3"/>
      <c r="DE6886" s="3"/>
      <c r="DF6886" s="3"/>
      <c r="DG6886" s="3"/>
      <c r="DH6886" s="3"/>
      <c r="DI6886" s="3"/>
      <c r="DJ6886" s="3"/>
      <c r="DK6886" s="3"/>
      <c r="DL6886" s="3"/>
      <c r="DM6886" s="3"/>
      <c r="DN6886" s="3"/>
      <c r="DO6886" s="3"/>
      <c r="DP6886" s="3"/>
      <c r="DQ6886" s="3"/>
      <c r="DR6886" s="3"/>
      <c r="DS6886" s="3"/>
      <c r="DT6886" s="3"/>
      <c r="DU6886" s="3"/>
      <c r="DV6886" s="3"/>
      <c r="DW6886" s="3"/>
      <c r="DX6886" s="3"/>
      <c r="DY6886" s="3"/>
      <c r="DZ6886" s="3"/>
      <c r="EA6886" s="3"/>
      <c r="EB6886" s="3"/>
      <c r="EC6886" s="3"/>
      <c r="ED6886" s="3"/>
      <c r="EE6886" s="3"/>
      <c r="EF6886" s="3"/>
      <c r="EG6886" s="3"/>
      <c r="EH6886" s="3"/>
      <c r="EI6886" s="3"/>
      <c r="EJ6886" s="3"/>
      <c r="EK6886" s="3"/>
      <c r="EL6886" s="3"/>
      <c r="EM6886" s="3"/>
      <c r="EN6886" s="3"/>
      <c r="EO6886" s="3"/>
      <c r="EP6886" s="3"/>
    </row>
    <row r="6887" spans="1:146">
      <c r="A6887" s="14" t="s">
        <v>13839</v>
      </c>
      <c r="B6887" s="18" t="s">
        <v>13840</v>
      </c>
      <c r="C6887" s="16" t="s">
        <v>2816</v>
      </c>
      <c r="D6887" s="151">
        <v>4.64</v>
      </c>
      <c r="E6887" s="17">
        <v>0</v>
      </c>
      <c r="F6887" s="17">
        <v>0</v>
      </c>
      <c r="G6887" s="22">
        <v>0</v>
      </c>
      <c r="H6887" s="22">
        <v>0</v>
      </c>
      <c r="I6887" s="27">
        <v>4.64</v>
      </c>
      <c r="J6887" s="154" t="s">
        <v>13663</v>
      </c>
      <c r="K6887" s="3"/>
      <c r="L6887" s="3"/>
      <c r="M6887" s="3"/>
      <c r="N6887" s="3"/>
      <c r="O6887" s="3"/>
      <c r="P6887" s="3"/>
      <c r="Q6887" s="3"/>
      <c r="R6887" s="3"/>
      <c r="S6887" s="3"/>
      <c r="T6887" s="3"/>
      <c r="U6887" s="3"/>
      <c r="V6887" s="3"/>
      <c r="W6887" s="3"/>
      <c r="X6887" s="3"/>
      <c r="Y6887" s="3"/>
      <c r="Z6887" s="3"/>
      <c r="AA6887" s="3"/>
      <c r="AB6887" s="3"/>
      <c r="AC6887" s="3"/>
      <c r="AD6887" s="3"/>
      <c r="AE6887" s="3"/>
      <c r="AF6887" s="3"/>
      <c r="AG6887" s="3"/>
      <c r="AH6887" s="3"/>
      <c r="AI6887" s="3"/>
      <c r="AJ6887" s="3"/>
      <c r="AK6887" s="3"/>
      <c r="AL6887" s="3"/>
      <c r="AM6887" s="3"/>
      <c r="AN6887" s="3"/>
      <c r="AO6887" s="3"/>
      <c r="AP6887" s="3"/>
      <c r="AQ6887" s="3"/>
      <c r="AR6887" s="3"/>
      <c r="AS6887" s="3"/>
      <c r="AT6887" s="3"/>
      <c r="AU6887" s="3"/>
      <c r="AV6887" s="3"/>
      <c r="AW6887" s="3"/>
      <c r="AX6887" s="3"/>
      <c r="AY6887" s="3"/>
      <c r="AZ6887" s="3"/>
      <c r="BA6887" s="3"/>
      <c r="BB6887" s="3"/>
      <c r="BC6887" s="3"/>
      <c r="BD6887" s="3"/>
      <c r="BE6887" s="3"/>
      <c r="BF6887" s="3"/>
      <c r="BG6887" s="3"/>
      <c r="BH6887" s="3"/>
      <c r="BI6887" s="3"/>
      <c r="BJ6887" s="3"/>
      <c r="BK6887" s="3"/>
      <c r="BL6887" s="3"/>
      <c r="BM6887" s="3"/>
      <c r="BN6887" s="3"/>
      <c r="BO6887" s="3"/>
      <c r="BP6887" s="3"/>
      <c r="BQ6887" s="3"/>
      <c r="BR6887" s="3"/>
      <c r="BS6887" s="3"/>
      <c r="BT6887" s="3"/>
      <c r="BU6887" s="3"/>
      <c r="BV6887" s="3"/>
      <c r="BW6887" s="3"/>
      <c r="BX6887" s="3"/>
      <c r="BY6887" s="3"/>
      <c r="BZ6887" s="3"/>
      <c r="CA6887" s="3"/>
      <c r="CB6887" s="3"/>
      <c r="CC6887" s="3"/>
      <c r="CD6887" s="3"/>
      <c r="CE6887" s="3"/>
      <c r="CF6887" s="3"/>
      <c r="CG6887" s="3"/>
      <c r="CH6887" s="3"/>
      <c r="CI6887" s="3"/>
      <c r="CJ6887" s="3"/>
      <c r="CK6887" s="3"/>
      <c r="CL6887" s="3"/>
      <c r="CM6887" s="3"/>
      <c r="CN6887" s="3"/>
      <c r="CO6887" s="3"/>
      <c r="CP6887" s="3"/>
      <c r="CQ6887" s="3"/>
      <c r="CR6887" s="3"/>
      <c r="CS6887" s="3"/>
      <c r="CT6887" s="3"/>
      <c r="CU6887" s="3"/>
      <c r="CV6887" s="3"/>
      <c r="CW6887" s="3"/>
      <c r="CX6887" s="3"/>
      <c r="CY6887" s="3"/>
      <c r="CZ6887" s="3"/>
      <c r="DA6887" s="3"/>
      <c r="DB6887" s="3"/>
      <c r="DC6887" s="3"/>
      <c r="DD6887" s="3"/>
      <c r="DE6887" s="3"/>
      <c r="DF6887" s="3"/>
      <c r="DG6887" s="3"/>
      <c r="DH6887" s="3"/>
      <c r="DI6887" s="3"/>
      <c r="DJ6887" s="3"/>
      <c r="DK6887" s="3"/>
      <c r="DL6887" s="3"/>
      <c r="DM6887" s="3"/>
      <c r="DN6887" s="3"/>
      <c r="DO6887" s="3"/>
      <c r="DP6887" s="3"/>
      <c r="DQ6887" s="3"/>
      <c r="DR6887" s="3"/>
      <c r="DS6887" s="3"/>
      <c r="DT6887" s="3"/>
      <c r="DU6887" s="3"/>
      <c r="DV6887" s="3"/>
      <c r="DW6887" s="3"/>
      <c r="DX6887" s="3"/>
      <c r="DY6887" s="3"/>
      <c r="DZ6887" s="3"/>
      <c r="EA6887" s="3"/>
      <c r="EB6887" s="3"/>
      <c r="EC6887" s="3"/>
      <c r="ED6887" s="3"/>
      <c r="EE6887" s="3"/>
      <c r="EF6887" s="3"/>
      <c r="EG6887" s="3"/>
      <c r="EH6887" s="3"/>
      <c r="EI6887" s="3"/>
      <c r="EJ6887" s="3"/>
      <c r="EK6887" s="3"/>
      <c r="EL6887" s="3"/>
      <c r="EM6887" s="3"/>
      <c r="EN6887" s="3"/>
      <c r="EO6887" s="3"/>
      <c r="EP6887" s="3"/>
    </row>
    <row r="6888" spans="1:146">
      <c r="A6888" s="14" t="s">
        <v>13841</v>
      </c>
      <c r="B6888" s="18" t="s">
        <v>13842</v>
      </c>
      <c r="C6888" s="16" t="s">
        <v>2922</v>
      </c>
      <c r="D6888" s="151">
        <v>1.22</v>
      </c>
      <c r="E6888" s="17">
        <v>0</v>
      </c>
      <c r="F6888" s="17">
        <v>0</v>
      </c>
      <c r="G6888" s="22">
        <v>0</v>
      </c>
      <c r="H6888" s="22">
        <v>0</v>
      </c>
      <c r="I6888" s="27">
        <v>1.22</v>
      </c>
      <c r="J6888" s="154" t="s">
        <v>13663</v>
      </c>
      <c r="K6888" s="3"/>
      <c r="L6888" s="3"/>
      <c r="M6888" s="3"/>
      <c r="N6888" s="3"/>
      <c r="O6888" s="3"/>
      <c r="P6888" s="3"/>
      <c r="Q6888" s="3"/>
      <c r="R6888" s="3"/>
      <c r="S6888" s="3"/>
      <c r="T6888" s="3"/>
      <c r="U6888" s="3"/>
      <c r="V6888" s="3"/>
      <c r="W6888" s="3"/>
      <c r="X6888" s="3"/>
      <c r="Y6888" s="3"/>
      <c r="Z6888" s="3"/>
      <c r="AA6888" s="3"/>
      <c r="AB6888" s="3"/>
      <c r="AC6888" s="3"/>
      <c r="AD6888" s="3"/>
      <c r="AE6888" s="3"/>
      <c r="AF6888" s="3"/>
      <c r="AG6888" s="3"/>
      <c r="AH6888" s="3"/>
      <c r="AI6888" s="3"/>
      <c r="AJ6888" s="3"/>
      <c r="AK6888" s="3"/>
      <c r="AL6888" s="3"/>
      <c r="AM6888" s="3"/>
      <c r="AN6888" s="3"/>
      <c r="AO6888" s="3"/>
      <c r="AP6888" s="3"/>
      <c r="AQ6888" s="3"/>
      <c r="AR6888" s="3"/>
      <c r="AS6888" s="3"/>
      <c r="AT6888" s="3"/>
      <c r="AU6888" s="3"/>
      <c r="AV6888" s="3"/>
      <c r="AW6888" s="3"/>
      <c r="AX6888" s="3"/>
      <c r="AY6888" s="3"/>
      <c r="AZ6888" s="3"/>
      <c r="BA6888" s="3"/>
      <c r="BB6888" s="3"/>
      <c r="BC6888" s="3"/>
      <c r="BD6888" s="3"/>
      <c r="BE6888" s="3"/>
      <c r="BF6888" s="3"/>
      <c r="BG6888" s="3"/>
      <c r="BH6888" s="3"/>
      <c r="BI6888" s="3"/>
      <c r="BJ6888" s="3"/>
      <c r="BK6888" s="3"/>
      <c r="BL6888" s="3"/>
      <c r="BM6888" s="3"/>
      <c r="BN6888" s="3"/>
      <c r="BO6888" s="3"/>
      <c r="BP6888" s="3"/>
      <c r="BQ6888" s="3"/>
      <c r="BR6888" s="3"/>
      <c r="BS6888" s="3"/>
      <c r="BT6888" s="3"/>
      <c r="BU6888" s="3"/>
      <c r="BV6888" s="3"/>
      <c r="BW6888" s="3"/>
      <c r="BX6888" s="3"/>
      <c r="BY6888" s="3"/>
      <c r="BZ6888" s="3"/>
      <c r="CA6888" s="3"/>
      <c r="CB6888" s="3"/>
      <c r="CC6888" s="3"/>
      <c r="CD6888" s="3"/>
      <c r="CE6888" s="3"/>
      <c r="CF6888" s="3"/>
      <c r="CG6888" s="3"/>
      <c r="CH6888" s="3"/>
      <c r="CI6888" s="3"/>
      <c r="CJ6888" s="3"/>
      <c r="CK6888" s="3"/>
      <c r="CL6888" s="3"/>
      <c r="CM6888" s="3"/>
      <c r="CN6888" s="3"/>
      <c r="CO6888" s="3"/>
      <c r="CP6888" s="3"/>
      <c r="CQ6888" s="3"/>
      <c r="CR6888" s="3"/>
      <c r="CS6888" s="3"/>
      <c r="CT6888" s="3"/>
      <c r="CU6888" s="3"/>
      <c r="CV6888" s="3"/>
      <c r="CW6888" s="3"/>
      <c r="CX6888" s="3"/>
      <c r="CY6888" s="3"/>
      <c r="CZ6888" s="3"/>
      <c r="DA6888" s="3"/>
      <c r="DB6888" s="3"/>
      <c r="DC6888" s="3"/>
      <c r="DD6888" s="3"/>
      <c r="DE6888" s="3"/>
      <c r="DF6888" s="3"/>
      <c r="DG6888" s="3"/>
      <c r="DH6888" s="3"/>
      <c r="DI6888" s="3"/>
      <c r="DJ6888" s="3"/>
      <c r="DK6888" s="3"/>
      <c r="DL6888" s="3"/>
      <c r="DM6888" s="3"/>
      <c r="DN6888" s="3"/>
      <c r="DO6888" s="3"/>
      <c r="DP6888" s="3"/>
      <c r="DQ6888" s="3"/>
      <c r="DR6888" s="3"/>
      <c r="DS6888" s="3"/>
      <c r="DT6888" s="3"/>
      <c r="DU6888" s="3"/>
      <c r="DV6888" s="3"/>
      <c r="DW6888" s="3"/>
      <c r="DX6888" s="3"/>
      <c r="DY6888" s="3"/>
      <c r="DZ6888" s="3"/>
      <c r="EA6888" s="3"/>
      <c r="EB6888" s="3"/>
      <c r="EC6888" s="3"/>
      <c r="ED6888" s="3"/>
      <c r="EE6888" s="3"/>
      <c r="EF6888" s="3"/>
      <c r="EG6888" s="3"/>
      <c r="EH6888" s="3"/>
      <c r="EI6888" s="3"/>
      <c r="EJ6888" s="3"/>
      <c r="EK6888" s="3"/>
      <c r="EL6888" s="3"/>
      <c r="EM6888" s="3"/>
      <c r="EN6888" s="3"/>
      <c r="EO6888" s="3"/>
      <c r="EP6888" s="3"/>
    </row>
    <row r="6889" spans="1:146">
      <c r="A6889" s="14" t="s">
        <v>13843</v>
      </c>
      <c r="B6889" s="18" t="s">
        <v>13844</v>
      </c>
      <c r="C6889" s="16" t="s">
        <v>2771</v>
      </c>
      <c r="D6889" s="151">
        <v>5.29</v>
      </c>
      <c r="E6889" s="17">
        <v>0</v>
      </c>
      <c r="F6889" s="17">
        <v>0</v>
      </c>
      <c r="G6889" s="22">
        <v>0</v>
      </c>
      <c r="H6889" s="22">
        <v>0</v>
      </c>
      <c r="I6889" s="27">
        <v>5.29</v>
      </c>
      <c r="J6889" s="154" t="s">
        <v>13663</v>
      </c>
      <c r="K6889" s="3"/>
      <c r="L6889" s="3"/>
      <c r="M6889" s="3"/>
      <c r="N6889" s="3"/>
      <c r="O6889" s="3"/>
      <c r="P6889" s="3"/>
      <c r="Q6889" s="3"/>
      <c r="R6889" s="3"/>
      <c r="S6889" s="3"/>
      <c r="T6889" s="3"/>
      <c r="U6889" s="3"/>
      <c r="V6889" s="3"/>
      <c r="W6889" s="3"/>
      <c r="X6889" s="3"/>
      <c r="Y6889" s="3"/>
      <c r="Z6889" s="3"/>
      <c r="AA6889" s="3"/>
      <c r="AB6889" s="3"/>
      <c r="AC6889" s="3"/>
      <c r="AD6889" s="3"/>
      <c r="AE6889" s="3"/>
      <c r="AF6889" s="3"/>
      <c r="AG6889" s="3"/>
      <c r="AH6889" s="3"/>
      <c r="AI6889" s="3"/>
      <c r="AJ6889" s="3"/>
      <c r="AK6889" s="3"/>
      <c r="AL6889" s="3"/>
      <c r="AM6889" s="3"/>
      <c r="AN6889" s="3"/>
      <c r="AO6889" s="3"/>
      <c r="AP6889" s="3"/>
      <c r="AQ6889" s="3"/>
      <c r="AR6889" s="3"/>
      <c r="AS6889" s="3"/>
      <c r="AT6889" s="3"/>
      <c r="AU6889" s="3"/>
      <c r="AV6889" s="3"/>
      <c r="AW6889" s="3"/>
      <c r="AX6889" s="3"/>
      <c r="AY6889" s="3"/>
      <c r="AZ6889" s="3"/>
      <c r="BA6889" s="3"/>
      <c r="BB6889" s="3"/>
      <c r="BC6889" s="3"/>
      <c r="BD6889" s="3"/>
      <c r="BE6889" s="3"/>
      <c r="BF6889" s="3"/>
      <c r="BG6889" s="3"/>
      <c r="BH6889" s="3"/>
      <c r="BI6889" s="3"/>
      <c r="BJ6889" s="3"/>
      <c r="BK6889" s="3"/>
      <c r="BL6889" s="3"/>
      <c r="BM6889" s="3"/>
      <c r="BN6889" s="3"/>
      <c r="BO6889" s="3"/>
      <c r="BP6889" s="3"/>
      <c r="BQ6889" s="3"/>
      <c r="BR6889" s="3"/>
      <c r="BS6889" s="3"/>
      <c r="BT6889" s="3"/>
      <c r="BU6889" s="3"/>
      <c r="BV6889" s="3"/>
      <c r="BW6889" s="3"/>
      <c r="BX6889" s="3"/>
      <c r="BY6889" s="3"/>
      <c r="BZ6889" s="3"/>
      <c r="CA6889" s="3"/>
      <c r="CB6889" s="3"/>
      <c r="CC6889" s="3"/>
      <c r="CD6889" s="3"/>
      <c r="CE6889" s="3"/>
      <c r="CF6889" s="3"/>
      <c r="CG6889" s="3"/>
      <c r="CH6889" s="3"/>
      <c r="CI6889" s="3"/>
      <c r="CJ6889" s="3"/>
      <c r="CK6889" s="3"/>
      <c r="CL6889" s="3"/>
      <c r="CM6889" s="3"/>
      <c r="CN6889" s="3"/>
      <c r="CO6889" s="3"/>
      <c r="CP6889" s="3"/>
      <c r="CQ6889" s="3"/>
      <c r="CR6889" s="3"/>
      <c r="CS6889" s="3"/>
      <c r="CT6889" s="3"/>
      <c r="CU6889" s="3"/>
      <c r="CV6889" s="3"/>
      <c r="CW6889" s="3"/>
      <c r="CX6889" s="3"/>
      <c r="CY6889" s="3"/>
      <c r="CZ6889" s="3"/>
      <c r="DA6889" s="3"/>
      <c r="DB6889" s="3"/>
      <c r="DC6889" s="3"/>
      <c r="DD6889" s="3"/>
      <c r="DE6889" s="3"/>
      <c r="DF6889" s="3"/>
      <c r="DG6889" s="3"/>
      <c r="DH6889" s="3"/>
      <c r="DI6889" s="3"/>
      <c r="DJ6889" s="3"/>
      <c r="DK6889" s="3"/>
      <c r="DL6889" s="3"/>
      <c r="DM6889" s="3"/>
      <c r="DN6889" s="3"/>
      <c r="DO6889" s="3"/>
      <c r="DP6889" s="3"/>
      <c r="DQ6889" s="3"/>
      <c r="DR6889" s="3"/>
      <c r="DS6889" s="3"/>
      <c r="DT6889" s="3"/>
      <c r="DU6889" s="3"/>
      <c r="DV6889" s="3"/>
      <c r="DW6889" s="3"/>
      <c r="DX6889" s="3"/>
      <c r="DY6889" s="3"/>
      <c r="DZ6889" s="3"/>
      <c r="EA6889" s="3"/>
      <c r="EB6889" s="3"/>
      <c r="EC6889" s="3"/>
      <c r="ED6889" s="3"/>
      <c r="EE6889" s="3"/>
      <c r="EF6889" s="3"/>
      <c r="EG6889" s="3"/>
      <c r="EH6889" s="3"/>
      <c r="EI6889" s="3"/>
      <c r="EJ6889" s="3"/>
      <c r="EK6889" s="3"/>
      <c r="EL6889" s="3"/>
      <c r="EM6889" s="3"/>
      <c r="EN6889" s="3"/>
      <c r="EO6889" s="3"/>
      <c r="EP6889" s="3"/>
    </row>
    <row r="6890" spans="1:146">
      <c r="A6890" s="14" t="s">
        <v>13845</v>
      </c>
      <c r="B6890" s="18" t="s">
        <v>13846</v>
      </c>
      <c r="C6890" s="16" t="s">
        <v>2816</v>
      </c>
      <c r="D6890" s="151">
        <v>4.09</v>
      </c>
      <c r="E6890" s="17">
        <v>0</v>
      </c>
      <c r="F6890" s="17">
        <v>0</v>
      </c>
      <c r="G6890" s="22">
        <v>0</v>
      </c>
      <c r="H6890" s="22">
        <v>0</v>
      </c>
      <c r="I6890" s="27">
        <v>4.09</v>
      </c>
      <c r="J6890" s="154" t="s">
        <v>13663</v>
      </c>
      <c r="K6890" s="3"/>
      <c r="L6890" s="3"/>
      <c r="M6890" s="3"/>
      <c r="N6890" s="3"/>
      <c r="O6890" s="3"/>
      <c r="P6890" s="3"/>
      <c r="Q6890" s="3"/>
      <c r="R6890" s="3"/>
      <c r="S6890" s="3"/>
      <c r="T6890" s="3"/>
      <c r="U6890" s="3"/>
      <c r="V6890" s="3"/>
      <c r="W6890" s="3"/>
      <c r="X6890" s="3"/>
      <c r="Y6890" s="3"/>
      <c r="Z6890" s="3"/>
      <c r="AA6890" s="3"/>
      <c r="AB6890" s="3"/>
      <c r="AC6890" s="3"/>
      <c r="AD6890" s="3"/>
      <c r="AE6890" s="3"/>
      <c r="AF6890" s="3"/>
      <c r="AG6890" s="3"/>
      <c r="AH6890" s="3"/>
      <c r="AI6890" s="3"/>
      <c r="AJ6890" s="3"/>
      <c r="AK6890" s="3"/>
      <c r="AL6890" s="3"/>
      <c r="AM6890" s="3"/>
      <c r="AN6890" s="3"/>
      <c r="AO6890" s="3"/>
      <c r="AP6890" s="3"/>
      <c r="AQ6890" s="3"/>
      <c r="AR6890" s="3"/>
      <c r="AS6890" s="3"/>
      <c r="AT6890" s="3"/>
      <c r="AU6890" s="3"/>
      <c r="AV6890" s="3"/>
      <c r="AW6890" s="3"/>
      <c r="AX6890" s="3"/>
      <c r="AY6890" s="3"/>
      <c r="AZ6890" s="3"/>
      <c r="BA6890" s="3"/>
      <c r="BB6890" s="3"/>
      <c r="BC6890" s="3"/>
      <c r="BD6890" s="3"/>
      <c r="BE6890" s="3"/>
      <c r="BF6890" s="3"/>
      <c r="BG6890" s="3"/>
      <c r="BH6890" s="3"/>
      <c r="BI6890" s="3"/>
      <c r="BJ6890" s="3"/>
      <c r="BK6890" s="3"/>
      <c r="BL6890" s="3"/>
      <c r="BM6890" s="3"/>
      <c r="BN6890" s="3"/>
      <c r="BO6890" s="3"/>
      <c r="BP6890" s="3"/>
      <c r="BQ6890" s="3"/>
      <c r="BR6890" s="3"/>
      <c r="BS6890" s="3"/>
      <c r="BT6890" s="3"/>
      <c r="BU6890" s="3"/>
      <c r="BV6890" s="3"/>
      <c r="BW6890" s="3"/>
      <c r="BX6890" s="3"/>
      <c r="BY6890" s="3"/>
      <c r="BZ6890" s="3"/>
      <c r="CA6890" s="3"/>
      <c r="CB6890" s="3"/>
      <c r="CC6890" s="3"/>
      <c r="CD6890" s="3"/>
      <c r="CE6890" s="3"/>
      <c r="CF6890" s="3"/>
      <c r="CG6890" s="3"/>
      <c r="CH6890" s="3"/>
      <c r="CI6890" s="3"/>
      <c r="CJ6890" s="3"/>
      <c r="CK6890" s="3"/>
      <c r="CL6890" s="3"/>
      <c r="CM6890" s="3"/>
      <c r="CN6890" s="3"/>
      <c r="CO6890" s="3"/>
      <c r="CP6890" s="3"/>
      <c r="CQ6890" s="3"/>
      <c r="CR6890" s="3"/>
      <c r="CS6890" s="3"/>
      <c r="CT6890" s="3"/>
      <c r="CU6890" s="3"/>
      <c r="CV6890" s="3"/>
      <c r="CW6890" s="3"/>
      <c r="CX6890" s="3"/>
      <c r="CY6890" s="3"/>
      <c r="CZ6890" s="3"/>
      <c r="DA6890" s="3"/>
      <c r="DB6890" s="3"/>
      <c r="DC6890" s="3"/>
      <c r="DD6890" s="3"/>
      <c r="DE6890" s="3"/>
      <c r="DF6890" s="3"/>
      <c r="DG6890" s="3"/>
      <c r="DH6890" s="3"/>
      <c r="DI6890" s="3"/>
      <c r="DJ6890" s="3"/>
      <c r="DK6890" s="3"/>
      <c r="DL6890" s="3"/>
      <c r="DM6890" s="3"/>
      <c r="DN6890" s="3"/>
      <c r="DO6890" s="3"/>
      <c r="DP6890" s="3"/>
      <c r="DQ6890" s="3"/>
      <c r="DR6890" s="3"/>
      <c r="DS6890" s="3"/>
      <c r="DT6890" s="3"/>
      <c r="DU6890" s="3"/>
      <c r="DV6890" s="3"/>
      <c r="DW6890" s="3"/>
      <c r="DX6890" s="3"/>
      <c r="DY6890" s="3"/>
      <c r="DZ6890" s="3"/>
      <c r="EA6890" s="3"/>
      <c r="EB6890" s="3"/>
      <c r="EC6890" s="3"/>
      <c r="ED6890" s="3"/>
      <c r="EE6890" s="3"/>
      <c r="EF6890" s="3"/>
      <c r="EG6890" s="3"/>
      <c r="EH6890" s="3"/>
      <c r="EI6890" s="3"/>
      <c r="EJ6890" s="3"/>
      <c r="EK6890" s="3"/>
      <c r="EL6890" s="3"/>
      <c r="EM6890" s="3"/>
      <c r="EN6890" s="3"/>
      <c r="EO6890" s="3"/>
      <c r="EP6890" s="3"/>
    </row>
    <row r="6891" spans="1:146">
      <c r="A6891" s="14" t="s">
        <v>13847</v>
      </c>
      <c r="B6891" s="18" t="s">
        <v>13848</v>
      </c>
      <c r="C6891" s="16" t="s">
        <v>2804</v>
      </c>
      <c r="D6891" s="151">
        <v>4.06</v>
      </c>
      <c r="E6891" s="17">
        <v>0</v>
      </c>
      <c r="F6891" s="17">
        <v>0</v>
      </c>
      <c r="G6891" s="22">
        <v>0</v>
      </c>
      <c r="H6891" s="22">
        <v>0</v>
      </c>
      <c r="I6891" s="27">
        <v>4.06</v>
      </c>
      <c r="J6891" s="154" t="s">
        <v>13663</v>
      </c>
      <c r="K6891" s="3"/>
      <c r="L6891" s="3"/>
      <c r="M6891" s="3"/>
      <c r="N6891" s="3"/>
      <c r="O6891" s="3"/>
      <c r="P6891" s="3"/>
      <c r="Q6891" s="3"/>
      <c r="R6891" s="3"/>
      <c r="S6891" s="3"/>
      <c r="T6891" s="3"/>
      <c r="U6891" s="3"/>
      <c r="V6891" s="3"/>
      <c r="W6891" s="3"/>
      <c r="X6891" s="3"/>
      <c r="Y6891" s="3"/>
      <c r="Z6891" s="3"/>
      <c r="AA6891" s="3"/>
      <c r="AB6891" s="3"/>
      <c r="AC6891" s="3"/>
      <c r="AD6891" s="3"/>
      <c r="AE6891" s="3"/>
      <c r="AF6891" s="3"/>
      <c r="AG6891" s="3"/>
      <c r="AH6891" s="3"/>
      <c r="AI6891" s="3"/>
      <c r="AJ6891" s="3"/>
      <c r="AK6891" s="3"/>
      <c r="AL6891" s="3"/>
      <c r="AM6891" s="3"/>
      <c r="AN6891" s="3"/>
      <c r="AO6891" s="3"/>
      <c r="AP6891" s="3"/>
      <c r="AQ6891" s="3"/>
      <c r="AR6891" s="3"/>
      <c r="AS6891" s="3"/>
      <c r="AT6891" s="3"/>
      <c r="AU6891" s="3"/>
      <c r="AV6891" s="3"/>
      <c r="AW6891" s="3"/>
      <c r="AX6891" s="3"/>
      <c r="AY6891" s="3"/>
      <c r="AZ6891" s="3"/>
      <c r="BA6891" s="3"/>
      <c r="BB6891" s="3"/>
      <c r="BC6891" s="3"/>
      <c r="BD6891" s="3"/>
      <c r="BE6891" s="3"/>
      <c r="BF6891" s="3"/>
      <c r="BG6891" s="3"/>
      <c r="BH6891" s="3"/>
      <c r="BI6891" s="3"/>
      <c r="BJ6891" s="3"/>
      <c r="BK6891" s="3"/>
      <c r="BL6891" s="3"/>
      <c r="BM6891" s="3"/>
      <c r="BN6891" s="3"/>
      <c r="BO6891" s="3"/>
      <c r="BP6891" s="3"/>
      <c r="BQ6891" s="3"/>
      <c r="BR6891" s="3"/>
      <c r="BS6891" s="3"/>
      <c r="BT6891" s="3"/>
      <c r="BU6891" s="3"/>
      <c r="BV6891" s="3"/>
      <c r="BW6891" s="3"/>
      <c r="BX6891" s="3"/>
      <c r="BY6891" s="3"/>
      <c r="BZ6891" s="3"/>
      <c r="CA6891" s="3"/>
      <c r="CB6891" s="3"/>
      <c r="CC6891" s="3"/>
      <c r="CD6891" s="3"/>
      <c r="CE6891" s="3"/>
      <c r="CF6891" s="3"/>
      <c r="CG6891" s="3"/>
      <c r="CH6891" s="3"/>
      <c r="CI6891" s="3"/>
      <c r="CJ6891" s="3"/>
      <c r="CK6891" s="3"/>
      <c r="CL6891" s="3"/>
      <c r="CM6891" s="3"/>
      <c r="CN6891" s="3"/>
      <c r="CO6891" s="3"/>
      <c r="CP6891" s="3"/>
      <c r="CQ6891" s="3"/>
      <c r="CR6891" s="3"/>
      <c r="CS6891" s="3"/>
      <c r="CT6891" s="3"/>
      <c r="CU6891" s="3"/>
      <c r="CV6891" s="3"/>
      <c r="CW6891" s="3"/>
      <c r="CX6891" s="3"/>
      <c r="CY6891" s="3"/>
      <c r="CZ6891" s="3"/>
      <c r="DA6891" s="3"/>
      <c r="DB6891" s="3"/>
      <c r="DC6891" s="3"/>
      <c r="DD6891" s="3"/>
      <c r="DE6891" s="3"/>
      <c r="DF6891" s="3"/>
      <c r="DG6891" s="3"/>
      <c r="DH6891" s="3"/>
      <c r="DI6891" s="3"/>
      <c r="DJ6891" s="3"/>
      <c r="DK6891" s="3"/>
      <c r="DL6891" s="3"/>
      <c r="DM6891" s="3"/>
      <c r="DN6891" s="3"/>
      <c r="DO6891" s="3"/>
      <c r="DP6891" s="3"/>
      <c r="DQ6891" s="3"/>
      <c r="DR6891" s="3"/>
      <c r="DS6891" s="3"/>
      <c r="DT6891" s="3"/>
      <c r="DU6891" s="3"/>
      <c r="DV6891" s="3"/>
      <c r="DW6891" s="3"/>
      <c r="DX6891" s="3"/>
      <c r="DY6891" s="3"/>
      <c r="DZ6891" s="3"/>
      <c r="EA6891" s="3"/>
      <c r="EB6891" s="3"/>
      <c r="EC6891" s="3"/>
      <c r="ED6891" s="3"/>
      <c r="EE6891" s="3"/>
      <c r="EF6891" s="3"/>
      <c r="EG6891" s="3"/>
      <c r="EH6891" s="3"/>
      <c r="EI6891" s="3"/>
      <c r="EJ6891" s="3"/>
      <c r="EK6891" s="3"/>
      <c r="EL6891" s="3"/>
      <c r="EM6891" s="3"/>
      <c r="EN6891" s="3"/>
      <c r="EO6891" s="3"/>
      <c r="EP6891" s="3"/>
    </row>
    <row r="6892" spans="1:146">
      <c r="A6892" s="14" t="s">
        <v>13849</v>
      </c>
      <c r="B6892" s="18" t="s">
        <v>13850</v>
      </c>
      <c r="C6892" s="16" t="s">
        <v>2718</v>
      </c>
      <c r="D6892" s="151">
        <v>4.18</v>
      </c>
      <c r="E6892" s="17">
        <v>0</v>
      </c>
      <c r="F6892" s="17">
        <v>0</v>
      </c>
      <c r="G6892" s="22">
        <v>0</v>
      </c>
      <c r="H6892" s="22">
        <v>0</v>
      </c>
      <c r="I6892" s="27">
        <v>4.18</v>
      </c>
      <c r="J6892" s="154" t="s">
        <v>13663</v>
      </c>
      <c r="K6892" s="3"/>
      <c r="L6892" s="3"/>
      <c r="M6892" s="3"/>
      <c r="N6892" s="3"/>
      <c r="O6892" s="3"/>
      <c r="P6892" s="3"/>
      <c r="Q6892" s="3"/>
      <c r="R6892" s="3"/>
      <c r="S6892" s="3"/>
      <c r="T6892" s="3"/>
      <c r="U6892" s="3"/>
      <c r="V6892" s="3"/>
      <c r="W6892" s="3"/>
      <c r="X6892" s="3"/>
      <c r="Y6892" s="3"/>
      <c r="Z6892" s="3"/>
      <c r="AA6892" s="3"/>
      <c r="AB6892" s="3"/>
      <c r="AC6892" s="3"/>
      <c r="AD6892" s="3"/>
      <c r="AE6892" s="3"/>
      <c r="AF6892" s="3"/>
      <c r="AG6892" s="3"/>
      <c r="AH6892" s="3"/>
      <c r="AI6892" s="3"/>
      <c r="AJ6892" s="3"/>
      <c r="AK6892" s="3"/>
      <c r="AL6892" s="3"/>
      <c r="AM6892" s="3"/>
      <c r="AN6892" s="3"/>
      <c r="AO6892" s="3"/>
      <c r="AP6892" s="3"/>
      <c r="AQ6892" s="3"/>
      <c r="AR6892" s="3"/>
      <c r="AS6892" s="3"/>
      <c r="AT6892" s="3"/>
      <c r="AU6892" s="3"/>
      <c r="AV6892" s="3"/>
      <c r="AW6892" s="3"/>
      <c r="AX6892" s="3"/>
      <c r="AY6892" s="3"/>
      <c r="AZ6892" s="3"/>
      <c r="BA6892" s="3"/>
      <c r="BB6892" s="3"/>
      <c r="BC6892" s="3"/>
      <c r="BD6892" s="3"/>
      <c r="BE6892" s="3"/>
      <c r="BF6892" s="3"/>
      <c r="BG6892" s="3"/>
      <c r="BH6892" s="3"/>
      <c r="BI6892" s="3"/>
      <c r="BJ6892" s="3"/>
      <c r="BK6892" s="3"/>
      <c r="BL6892" s="3"/>
      <c r="BM6892" s="3"/>
      <c r="BN6892" s="3"/>
      <c r="BO6892" s="3"/>
      <c r="BP6892" s="3"/>
      <c r="BQ6892" s="3"/>
      <c r="BR6892" s="3"/>
      <c r="BS6892" s="3"/>
      <c r="BT6892" s="3"/>
      <c r="BU6892" s="3"/>
      <c r="BV6892" s="3"/>
      <c r="BW6892" s="3"/>
      <c r="BX6892" s="3"/>
      <c r="BY6892" s="3"/>
      <c r="BZ6892" s="3"/>
      <c r="CA6892" s="3"/>
      <c r="CB6892" s="3"/>
      <c r="CC6892" s="3"/>
      <c r="CD6892" s="3"/>
      <c r="CE6892" s="3"/>
      <c r="CF6892" s="3"/>
      <c r="CG6892" s="3"/>
      <c r="CH6892" s="3"/>
      <c r="CI6892" s="3"/>
      <c r="CJ6892" s="3"/>
      <c r="CK6892" s="3"/>
      <c r="CL6892" s="3"/>
      <c r="CM6892" s="3"/>
      <c r="CN6892" s="3"/>
      <c r="CO6892" s="3"/>
      <c r="CP6892" s="3"/>
      <c r="CQ6892" s="3"/>
      <c r="CR6892" s="3"/>
      <c r="CS6892" s="3"/>
      <c r="CT6892" s="3"/>
      <c r="CU6892" s="3"/>
      <c r="CV6892" s="3"/>
      <c r="CW6892" s="3"/>
      <c r="CX6892" s="3"/>
      <c r="CY6892" s="3"/>
      <c r="CZ6892" s="3"/>
      <c r="DA6892" s="3"/>
      <c r="DB6892" s="3"/>
      <c r="DC6892" s="3"/>
      <c r="DD6892" s="3"/>
      <c r="DE6892" s="3"/>
      <c r="DF6892" s="3"/>
      <c r="DG6892" s="3"/>
      <c r="DH6892" s="3"/>
      <c r="DI6892" s="3"/>
      <c r="DJ6892" s="3"/>
      <c r="DK6892" s="3"/>
      <c r="DL6892" s="3"/>
      <c r="DM6892" s="3"/>
      <c r="DN6892" s="3"/>
      <c r="DO6892" s="3"/>
      <c r="DP6892" s="3"/>
      <c r="DQ6892" s="3"/>
      <c r="DR6892" s="3"/>
      <c r="DS6892" s="3"/>
      <c r="DT6892" s="3"/>
      <c r="DU6892" s="3"/>
      <c r="DV6892" s="3"/>
      <c r="DW6892" s="3"/>
      <c r="DX6892" s="3"/>
      <c r="DY6892" s="3"/>
      <c r="DZ6892" s="3"/>
      <c r="EA6892" s="3"/>
      <c r="EB6892" s="3"/>
      <c r="EC6892" s="3"/>
      <c r="ED6892" s="3"/>
      <c r="EE6892" s="3"/>
      <c r="EF6892" s="3"/>
      <c r="EG6892" s="3"/>
      <c r="EH6892" s="3"/>
      <c r="EI6892" s="3"/>
      <c r="EJ6892" s="3"/>
      <c r="EK6892" s="3"/>
      <c r="EL6892" s="3"/>
      <c r="EM6892" s="3"/>
      <c r="EN6892" s="3"/>
      <c r="EO6892" s="3"/>
      <c r="EP6892" s="3"/>
    </row>
    <row r="6893" s="3" customFormat="true" spans="1:10">
      <c r="A6893" s="14" t="s">
        <v>13851</v>
      </c>
      <c r="B6893" s="18" t="s">
        <v>2203</v>
      </c>
      <c r="C6893" s="16" t="s">
        <v>2804</v>
      </c>
      <c r="D6893" s="151">
        <v>5.22</v>
      </c>
      <c r="E6893" s="17">
        <v>0</v>
      </c>
      <c r="F6893" s="17">
        <v>0</v>
      </c>
      <c r="G6893" s="22">
        <v>0</v>
      </c>
      <c r="H6893" s="22">
        <v>0</v>
      </c>
      <c r="I6893" s="27">
        <v>5.22</v>
      </c>
      <c r="J6893" s="154" t="s">
        <v>13663</v>
      </c>
    </row>
    <row r="6894" spans="1:146">
      <c r="A6894" s="14" t="s">
        <v>13852</v>
      </c>
      <c r="B6894" s="18" t="s">
        <v>13853</v>
      </c>
      <c r="C6894" s="16" t="s">
        <v>2922</v>
      </c>
      <c r="D6894" s="151">
        <v>4.47</v>
      </c>
      <c r="E6894" s="17">
        <v>0</v>
      </c>
      <c r="F6894" s="17">
        <v>0</v>
      </c>
      <c r="G6894" s="22">
        <v>0</v>
      </c>
      <c r="H6894" s="22">
        <v>0</v>
      </c>
      <c r="I6894" s="27">
        <v>4.47</v>
      </c>
      <c r="J6894" s="154" t="s">
        <v>13663</v>
      </c>
      <c r="K6894" s="3"/>
      <c r="L6894" s="3"/>
      <c r="M6894" s="3"/>
      <c r="N6894" s="3"/>
      <c r="O6894" s="3"/>
      <c r="P6894" s="3"/>
      <c r="Q6894" s="3"/>
      <c r="R6894" s="3"/>
      <c r="S6894" s="3"/>
      <c r="T6894" s="3"/>
      <c r="U6894" s="3"/>
      <c r="V6894" s="3"/>
      <c r="W6894" s="3"/>
      <c r="X6894" s="3"/>
      <c r="Y6894" s="3"/>
      <c r="Z6894" s="3"/>
      <c r="AA6894" s="3"/>
      <c r="AB6894" s="3"/>
      <c r="AC6894" s="3"/>
      <c r="AD6894" s="3"/>
      <c r="AE6894" s="3"/>
      <c r="AF6894" s="3"/>
      <c r="AG6894" s="3"/>
      <c r="AH6894" s="3"/>
      <c r="AI6894" s="3"/>
      <c r="AJ6894" s="3"/>
      <c r="AK6894" s="3"/>
      <c r="AL6894" s="3"/>
      <c r="AM6894" s="3"/>
      <c r="AN6894" s="3"/>
      <c r="AO6894" s="3"/>
      <c r="AP6894" s="3"/>
      <c r="AQ6894" s="3"/>
      <c r="AR6894" s="3"/>
      <c r="AS6894" s="3"/>
      <c r="AT6894" s="3"/>
      <c r="AU6894" s="3"/>
      <c r="AV6894" s="3"/>
      <c r="AW6894" s="3"/>
      <c r="AX6894" s="3"/>
      <c r="AY6894" s="3"/>
      <c r="AZ6894" s="3"/>
      <c r="BA6894" s="3"/>
      <c r="BB6894" s="3"/>
      <c r="BC6894" s="3"/>
      <c r="BD6894" s="3"/>
      <c r="BE6894" s="3"/>
      <c r="BF6894" s="3"/>
      <c r="BG6894" s="3"/>
      <c r="BH6894" s="3"/>
      <c r="BI6894" s="3"/>
      <c r="BJ6894" s="3"/>
      <c r="BK6894" s="3"/>
      <c r="BL6894" s="3"/>
      <c r="BM6894" s="3"/>
      <c r="BN6894" s="3"/>
      <c r="BO6894" s="3"/>
      <c r="BP6894" s="3"/>
      <c r="BQ6894" s="3"/>
      <c r="BR6894" s="3"/>
      <c r="BS6894" s="3"/>
      <c r="BT6894" s="3"/>
      <c r="BU6894" s="3"/>
      <c r="BV6894" s="3"/>
      <c r="BW6894" s="3"/>
      <c r="BX6894" s="3"/>
      <c r="BY6894" s="3"/>
      <c r="BZ6894" s="3"/>
      <c r="CA6894" s="3"/>
      <c r="CB6894" s="3"/>
      <c r="CC6894" s="3"/>
      <c r="CD6894" s="3"/>
      <c r="CE6894" s="3"/>
      <c r="CF6894" s="3"/>
      <c r="CG6894" s="3"/>
      <c r="CH6894" s="3"/>
      <c r="CI6894" s="3"/>
      <c r="CJ6894" s="3"/>
      <c r="CK6894" s="3"/>
      <c r="CL6894" s="3"/>
      <c r="CM6894" s="3"/>
      <c r="CN6894" s="3"/>
      <c r="CO6894" s="3"/>
      <c r="CP6894" s="3"/>
      <c r="CQ6894" s="3"/>
      <c r="CR6894" s="3"/>
      <c r="CS6894" s="3"/>
      <c r="CT6894" s="3"/>
      <c r="CU6894" s="3"/>
      <c r="CV6894" s="3"/>
      <c r="CW6894" s="3"/>
      <c r="CX6894" s="3"/>
      <c r="CY6894" s="3"/>
      <c r="CZ6894" s="3"/>
      <c r="DA6894" s="3"/>
      <c r="DB6894" s="3"/>
      <c r="DC6894" s="3"/>
      <c r="DD6894" s="3"/>
      <c r="DE6894" s="3"/>
      <c r="DF6894" s="3"/>
      <c r="DG6894" s="3"/>
      <c r="DH6894" s="3"/>
      <c r="DI6894" s="3"/>
      <c r="DJ6894" s="3"/>
      <c r="DK6894" s="3"/>
      <c r="DL6894" s="3"/>
      <c r="DM6894" s="3"/>
      <c r="DN6894" s="3"/>
      <c r="DO6894" s="3"/>
      <c r="DP6894" s="3"/>
      <c r="DQ6894" s="3"/>
      <c r="DR6894" s="3"/>
      <c r="DS6894" s="3"/>
      <c r="DT6894" s="3"/>
      <c r="DU6894" s="3"/>
      <c r="DV6894" s="3"/>
      <c r="DW6894" s="3"/>
      <c r="DX6894" s="3"/>
      <c r="DY6894" s="3"/>
      <c r="DZ6894" s="3"/>
      <c r="EA6894" s="3"/>
      <c r="EB6894" s="3"/>
      <c r="EC6894" s="3"/>
      <c r="ED6894" s="3"/>
      <c r="EE6894" s="3"/>
      <c r="EF6894" s="3"/>
      <c r="EG6894" s="3"/>
      <c r="EH6894" s="3"/>
      <c r="EI6894" s="3"/>
      <c r="EJ6894" s="3"/>
      <c r="EK6894" s="3"/>
      <c r="EL6894" s="3"/>
      <c r="EM6894" s="3"/>
      <c r="EN6894" s="3"/>
      <c r="EO6894" s="3"/>
      <c r="EP6894" s="3"/>
    </row>
    <row r="6895" spans="1:146">
      <c r="A6895" s="14" t="s">
        <v>13854</v>
      </c>
      <c r="B6895" s="18" t="s">
        <v>13855</v>
      </c>
      <c r="C6895" s="16" t="s">
        <v>2756</v>
      </c>
      <c r="D6895" s="151">
        <v>4.09</v>
      </c>
      <c r="E6895" s="17">
        <v>0</v>
      </c>
      <c r="F6895" s="17">
        <v>0</v>
      </c>
      <c r="G6895" s="22">
        <v>0</v>
      </c>
      <c r="H6895" s="22">
        <v>0</v>
      </c>
      <c r="I6895" s="27">
        <v>4.09</v>
      </c>
      <c r="J6895" s="154" t="s">
        <v>13663</v>
      </c>
      <c r="K6895" s="3"/>
      <c r="L6895" s="3"/>
      <c r="M6895" s="3"/>
      <c r="N6895" s="3"/>
      <c r="O6895" s="3"/>
      <c r="P6895" s="3"/>
      <c r="Q6895" s="3"/>
      <c r="R6895" s="3"/>
      <c r="S6895" s="3"/>
      <c r="T6895" s="3"/>
      <c r="U6895" s="3"/>
      <c r="V6895" s="3"/>
      <c r="W6895" s="3"/>
      <c r="X6895" s="3"/>
      <c r="Y6895" s="3"/>
      <c r="Z6895" s="3"/>
      <c r="AA6895" s="3"/>
      <c r="AB6895" s="3"/>
      <c r="AC6895" s="3"/>
      <c r="AD6895" s="3"/>
      <c r="AE6895" s="3"/>
      <c r="AF6895" s="3"/>
      <c r="AG6895" s="3"/>
      <c r="AH6895" s="3"/>
      <c r="AI6895" s="3"/>
      <c r="AJ6895" s="3"/>
      <c r="AK6895" s="3"/>
      <c r="AL6895" s="3"/>
      <c r="AM6895" s="3"/>
      <c r="AN6895" s="3"/>
      <c r="AO6895" s="3"/>
      <c r="AP6895" s="3"/>
      <c r="AQ6895" s="3"/>
      <c r="AR6895" s="3"/>
      <c r="AS6895" s="3"/>
      <c r="AT6895" s="3"/>
      <c r="AU6895" s="3"/>
      <c r="AV6895" s="3"/>
      <c r="AW6895" s="3"/>
      <c r="AX6895" s="3"/>
      <c r="AY6895" s="3"/>
      <c r="AZ6895" s="3"/>
      <c r="BA6895" s="3"/>
      <c r="BB6895" s="3"/>
      <c r="BC6895" s="3"/>
      <c r="BD6895" s="3"/>
      <c r="BE6895" s="3"/>
      <c r="BF6895" s="3"/>
      <c r="BG6895" s="3"/>
      <c r="BH6895" s="3"/>
      <c r="BI6895" s="3"/>
      <c r="BJ6895" s="3"/>
      <c r="BK6895" s="3"/>
      <c r="BL6895" s="3"/>
      <c r="BM6895" s="3"/>
      <c r="BN6895" s="3"/>
      <c r="BO6895" s="3"/>
      <c r="BP6895" s="3"/>
      <c r="BQ6895" s="3"/>
      <c r="BR6895" s="3"/>
      <c r="BS6895" s="3"/>
      <c r="BT6895" s="3"/>
      <c r="BU6895" s="3"/>
      <c r="BV6895" s="3"/>
      <c r="BW6895" s="3"/>
      <c r="BX6895" s="3"/>
      <c r="BY6895" s="3"/>
      <c r="BZ6895" s="3"/>
      <c r="CA6895" s="3"/>
      <c r="CB6895" s="3"/>
      <c r="CC6895" s="3"/>
      <c r="CD6895" s="3"/>
      <c r="CE6895" s="3"/>
      <c r="CF6895" s="3"/>
      <c r="CG6895" s="3"/>
      <c r="CH6895" s="3"/>
      <c r="CI6895" s="3"/>
      <c r="CJ6895" s="3"/>
      <c r="CK6895" s="3"/>
      <c r="CL6895" s="3"/>
      <c r="CM6895" s="3"/>
      <c r="CN6895" s="3"/>
      <c r="CO6895" s="3"/>
      <c r="CP6895" s="3"/>
      <c r="CQ6895" s="3"/>
      <c r="CR6895" s="3"/>
      <c r="CS6895" s="3"/>
      <c r="CT6895" s="3"/>
      <c r="CU6895" s="3"/>
      <c r="CV6895" s="3"/>
      <c r="CW6895" s="3"/>
      <c r="CX6895" s="3"/>
      <c r="CY6895" s="3"/>
      <c r="CZ6895" s="3"/>
      <c r="DA6895" s="3"/>
      <c r="DB6895" s="3"/>
      <c r="DC6895" s="3"/>
      <c r="DD6895" s="3"/>
      <c r="DE6895" s="3"/>
      <c r="DF6895" s="3"/>
      <c r="DG6895" s="3"/>
      <c r="DH6895" s="3"/>
      <c r="DI6895" s="3"/>
      <c r="DJ6895" s="3"/>
      <c r="DK6895" s="3"/>
      <c r="DL6895" s="3"/>
      <c r="DM6895" s="3"/>
      <c r="DN6895" s="3"/>
      <c r="DO6895" s="3"/>
      <c r="DP6895" s="3"/>
      <c r="DQ6895" s="3"/>
      <c r="DR6895" s="3"/>
      <c r="DS6895" s="3"/>
      <c r="DT6895" s="3"/>
      <c r="DU6895" s="3"/>
      <c r="DV6895" s="3"/>
      <c r="DW6895" s="3"/>
      <c r="DX6895" s="3"/>
      <c r="DY6895" s="3"/>
      <c r="DZ6895" s="3"/>
      <c r="EA6895" s="3"/>
      <c r="EB6895" s="3"/>
      <c r="EC6895" s="3"/>
      <c r="ED6895" s="3"/>
      <c r="EE6895" s="3"/>
      <c r="EF6895" s="3"/>
      <c r="EG6895" s="3"/>
      <c r="EH6895" s="3"/>
      <c r="EI6895" s="3"/>
      <c r="EJ6895" s="3"/>
      <c r="EK6895" s="3"/>
      <c r="EL6895" s="3"/>
      <c r="EM6895" s="3"/>
      <c r="EN6895" s="3"/>
      <c r="EO6895" s="3"/>
      <c r="EP6895" s="3"/>
    </row>
    <row r="6896" spans="1:146">
      <c r="A6896" s="14" t="s">
        <v>13856</v>
      </c>
      <c r="B6896" s="18" t="s">
        <v>13857</v>
      </c>
      <c r="C6896" s="16" t="s">
        <v>142</v>
      </c>
      <c r="D6896" s="151">
        <v>4.11</v>
      </c>
      <c r="E6896" s="17">
        <v>0</v>
      </c>
      <c r="F6896" s="17">
        <v>0</v>
      </c>
      <c r="G6896" s="22">
        <v>0</v>
      </c>
      <c r="H6896" s="22">
        <v>0</v>
      </c>
      <c r="I6896" s="27">
        <v>4.11</v>
      </c>
      <c r="J6896" s="154" t="s">
        <v>13663</v>
      </c>
      <c r="K6896" s="3"/>
      <c r="L6896" s="3"/>
      <c r="M6896" s="3"/>
      <c r="N6896" s="3"/>
      <c r="O6896" s="3"/>
      <c r="P6896" s="3"/>
      <c r="Q6896" s="3"/>
      <c r="R6896" s="3"/>
      <c r="S6896" s="3"/>
      <c r="T6896" s="3"/>
      <c r="U6896" s="3"/>
      <c r="V6896" s="3"/>
      <c r="W6896" s="3"/>
      <c r="X6896" s="3"/>
      <c r="Y6896" s="3"/>
      <c r="Z6896" s="3"/>
      <c r="AA6896" s="3"/>
      <c r="AB6896" s="3"/>
      <c r="AC6896" s="3"/>
      <c r="AD6896" s="3"/>
      <c r="AE6896" s="3"/>
      <c r="AF6896" s="3"/>
      <c r="AG6896" s="3"/>
      <c r="AH6896" s="3"/>
      <c r="AI6896" s="3"/>
      <c r="AJ6896" s="3"/>
      <c r="AK6896" s="3"/>
      <c r="AL6896" s="3"/>
      <c r="AM6896" s="3"/>
      <c r="AN6896" s="3"/>
      <c r="AO6896" s="3"/>
      <c r="AP6896" s="3"/>
      <c r="AQ6896" s="3"/>
      <c r="AR6896" s="3"/>
      <c r="AS6896" s="3"/>
      <c r="AT6896" s="3"/>
      <c r="AU6896" s="3"/>
      <c r="AV6896" s="3"/>
      <c r="AW6896" s="3"/>
      <c r="AX6896" s="3"/>
      <c r="AY6896" s="3"/>
      <c r="AZ6896" s="3"/>
      <c r="BA6896" s="3"/>
      <c r="BB6896" s="3"/>
      <c r="BC6896" s="3"/>
      <c r="BD6896" s="3"/>
      <c r="BE6896" s="3"/>
      <c r="BF6896" s="3"/>
      <c r="BG6896" s="3"/>
      <c r="BH6896" s="3"/>
      <c r="BI6896" s="3"/>
      <c r="BJ6896" s="3"/>
      <c r="BK6896" s="3"/>
      <c r="BL6896" s="3"/>
      <c r="BM6896" s="3"/>
      <c r="BN6896" s="3"/>
      <c r="BO6896" s="3"/>
      <c r="BP6896" s="3"/>
      <c r="BQ6896" s="3"/>
      <c r="BR6896" s="3"/>
      <c r="BS6896" s="3"/>
      <c r="BT6896" s="3"/>
      <c r="BU6896" s="3"/>
      <c r="BV6896" s="3"/>
      <c r="BW6896" s="3"/>
      <c r="BX6896" s="3"/>
      <c r="BY6896" s="3"/>
      <c r="BZ6896" s="3"/>
      <c r="CA6896" s="3"/>
      <c r="CB6896" s="3"/>
      <c r="CC6896" s="3"/>
      <c r="CD6896" s="3"/>
      <c r="CE6896" s="3"/>
      <c r="CF6896" s="3"/>
      <c r="CG6896" s="3"/>
      <c r="CH6896" s="3"/>
      <c r="CI6896" s="3"/>
      <c r="CJ6896" s="3"/>
      <c r="CK6896" s="3"/>
      <c r="CL6896" s="3"/>
      <c r="CM6896" s="3"/>
      <c r="CN6896" s="3"/>
      <c r="CO6896" s="3"/>
      <c r="CP6896" s="3"/>
      <c r="CQ6896" s="3"/>
      <c r="CR6896" s="3"/>
      <c r="CS6896" s="3"/>
      <c r="CT6896" s="3"/>
      <c r="CU6896" s="3"/>
      <c r="CV6896" s="3"/>
      <c r="CW6896" s="3"/>
      <c r="CX6896" s="3"/>
      <c r="CY6896" s="3"/>
      <c r="CZ6896" s="3"/>
      <c r="DA6896" s="3"/>
      <c r="DB6896" s="3"/>
      <c r="DC6896" s="3"/>
      <c r="DD6896" s="3"/>
      <c r="DE6896" s="3"/>
      <c r="DF6896" s="3"/>
      <c r="DG6896" s="3"/>
      <c r="DH6896" s="3"/>
      <c r="DI6896" s="3"/>
      <c r="DJ6896" s="3"/>
      <c r="DK6896" s="3"/>
      <c r="DL6896" s="3"/>
      <c r="DM6896" s="3"/>
      <c r="DN6896" s="3"/>
      <c r="DO6896" s="3"/>
      <c r="DP6896" s="3"/>
      <c r="DQ6896" s="3"/>
      <c r="DR6896" s="3"/>
      <c r="DS6896" s="3"/>
      <c r="DT6896" s="3"/>
      <c r="DU6896" s="3"/>
      <c r="DV6896" s="3"/>
      <c r="DW6896" s="3"/>
      <c r="DX6896" s="3"/>
      <c r="DY6896" s="3"/>
      <c r="DZ6896" s="3"/>
      <c r="EA6896" s="3"/>
      <c r="EB6896" s="3"/>
      <c r="EC6896" s="3"/>
      <c r="ED6896" s="3"/>
      <c r="EE6896" s="3"/>
      <c r="EF6896" s="3"/>
      <c r="EG6896" s="3"/>
      <c r="EH6896" s="3"/>
      <c r="EI6896" s="3"/>
      <c r="EJ6896" s="3"/>
      <c r="EK6896" s="3"/>
      <c r="EL6896" s="3"/>
      <c r="EM6896" s="3"/>
      <c r="EN6896" s="3"/>
      <c r="EO6896" s="3"/>
      <c r="EP6896" s="3"/>
    </row>
    <row r="6897" spans="1:146">
      <c r="A6897" s="14" t="s">
        <v>13858</v>
      </c>
      <c r="B6897" s="29" t="s">
        <v>2386</v>
      </c>
      <c r="C6897" s="16" t="s">
        <v>906</v>
      </c>
      <c r="D6897" s="151">
        <v>2.82</v>
      </c>
      <c r="E6897" s="17">
        <v>0</v>
      </c>
      <c r="F6897" s="17">
        <v>0</v>
      </c>
      <c r="G6897" s="22">
        <v>0</v>
      </c>
      <c r="H6897" s="22">
        <v>0</v>
      </c>
      <c r="I6897" s="27">
        <v>2.82</v>
      </c>
      <c r="J6897" s="154" t="s">
        <v>13663</v>
      </c>
      <c r="K6897" s="3"/>
      <c r="L6897" s="3"/>
      <c r="M6897" s="3"/>
      <c r="N6897" s="3"/>
      <c r="O6897" s="3"/>
      <c r="P6897" s="3"/>
      <c r="Q6897" s="3"/>
      <c r="R6897" s="3"/>
      <c r="S6897" s="3"/>
      <c r="T6897" s="3"/>
      <c r="U6897" s="3"/>
      <c r="V6897" s="3"/>
      <c r="W6897" s="3"/>
      <c r="X6897" s="3"/>
      <c r="Y6897" s="3"/>
      <c r="Z6897" s="3"/>
      <c r="AA6897" s="3"/>
      <c r="AB6897" s="3"/>
      <c r="AC6897" s="3"/>
      <c r="AD6897" s="3"/>
      <c r="AE6897" s="3"/>
      <c r="AF6897" s="3"/>
      <c r="AG6897" s="3"/>
      <c r="AH6897" s="3"/>
      <c r="AI6897" s="3"/>
      <c r="AJ6897" s="3"/>
      <c r="AK6897" s="3"/>
      <c r="AL6897" s="3"/>
      <c r="AM6897" s="3"/>
      <c r="AN6897" s="3"/>
      <c r="AO6897" s="3"/>
      <c r="AP6897" s="3"/>
      <c r="AQ6897" s="3"/>
      <c r="AR6897" s="3"/>
      <c r="AS6897" s="3"/>
      <c r="AT6897" s="3"/>
      <c r="AU6897" s="3"/>
      <c r="AV6897" s="3"/>
      <c r="AW6897" s="3"/>
      <c r="AX6897" s="3"/>
      <c r="AY6897" s="3"/>
      <c r="AZ6897" s="3"/>
      <c r="BA6897" s="3"/>
      <c r="BB6897" s="3"/>
      <c r="BC6897" s="3"/>
      <c r="BD6897" s="3"/>
      <c r="BE6897" s="3"/>
      <c r="BF6897" s="3"/>
      <c r="BG6897" s="3"/>
      <c r="BH6897" s="3"/>
      <c r="BI6897" s="3"/>
      <c r="BJ6897" s="3"/>
      <c r="BK6897" s="3"/>
      <c r="BL6897" s="3"/>
      <c r="BM6897" s="3"/>
      <c r="BN6897" s="3"/>
      <c r="BO6897" s="3"/>
      <c r="BP6897" s="3"/>
      <c r="BQ6897" s="3"/>
      <c r="BR6897" s="3"/>
      <c r="BS6897" s="3"/>
      <c r="BT6897" s="3"/>
      <c r="BU6897" s="3"/>
      <c r="BV6897" s="3"/>
      <c r="BW6897" s="3"/>
      <c r="BX6897" s="3"/>
      <c r="BY6897" s="3"/>
      <c r="BZ6897" s="3"/>
      <c r="CA6897" s="3"/>
      <c r="CB6897" s="3"/>
      <c r="CC6897" s="3"/>
      <c r="CD6897" s="3"/>
      <c r="CE6897" s="3"/>
      <c r="CF6897" s="3"/>
      <c r="CG6897" s="3"/>
      <c r="CH6897" s="3"/>
      <c r="CI6897" s="3"/>
      <c r="CJ6897" s="3"/>
      <c r="CK6897" s="3"/>
      <c r="CL6897" s="3"/>
      <c r="CM6897" s="3"/>
      <c r="CN6897" s="3"/>
      <c r="CO6897" s="3"/>
      <c r="CP6897" s="3"/>
      <c r="CQ6897" s="3"/>
      <c r="CR6897" s="3"/>
      <c r="CS6897" s="3"/>
      <c r="CT6897" s="3"/>
      <c r="CU6897" s="3"/>
      <c r="CV6897" s="3"/>
      <c r="CW6897" s="3"/>
      <c r="CX6897" s="3"/>
      <c r="CY6897" s="3"/>
      <c r="CZ6897" s="3"/>
      <c r="DA6897" s="3"/>
      <c r="DB6897" s="3"/>
      <c r="DC6897" s="3"/>
      <c r="DD6897" s="3"/>
      <c r="DE6897" s="3"/>
      <c r="DF6897" s="3"/>
      <c r="DG6897" s="3"/>
      <c r="DH6897" s="3"/>
      <c r="DI6897" s="3"/>
      <c r="DJ6897" s="3"/>
      <c r="DK6897" s="3"/>
      <c r="DL6897" s="3"/>
      <c r="DM6897" s="3"/>
      <c r="DN6897" s="3"/>
      <c r="DO6897" s="3"/>
      <c r="DP6897" s="3"/>
      <c r="DQ6897" s="3"/>
      <c r="DR6897" s="3"/>
      <c r="DS6897" s="3"/>
      <c r="DT6897" s="3"/>
      <c r="DU6897" s="3"/>
      <c r="DV6897" s="3"/>
      <c r="DW6897" s="3"/>
      <c r="DX6897" s="3"/>
      <c r="DY6897" s="3"/>
      <c r="DZ6897" s="3"/>
      <c r="EA6897" s="3"/>
      <c r="EB6897" s="3"/>
      <c r="EC6897" s="3"/>
      <c r="ED6897" s="3"/>
      <c r="EE6897" s="3"/>
      <c r="EF6897" s="3"/>
      <c r="EG6897" s="3"/>
      <c r="EH6897" s="3"/>
      <c r="EI6897" s="3"/>
      <c r="EJ6897" s="3"/>
      <c r="EK6897" s="3"/>
      <c r="EL6897" s="3"/>
      <c r="EM6897" s="3"/>
      <c r="EN6897" s="3"/>
      <c r="EO6897" s="3"/>
      <c r="EP6897" s="3"/>
    </row>
    <row r="6898" spans="1:146">
      <c r="A6898" s="14" t="s">
        <v>13859</v>
      </c>
      <c r="B6898" s="18" t="s">
        <v>13860</v>
      </c>
      <c r="C6898" s="16" t="s">
        <v>2768</v>
      </c>
      <c r="D6898" s="151">
        <v>2.64</v>
      </c>
      <c r="E6898" s="17">
        <v>0</v>
      </c>
      <c r="F6898" s="17">
        <v>0</v>
      </c>
      <c r="G6898" s="22">
        <v>0</v>
      </c>
      <c r="H6898" s="22">
        <v>0</v>
      </c>
      <c r="I6898" s="27">
        <v>2.64</v>
      </c>
      <c r="J6898" s="154" t="s">
        <v>13663</v>
      </c>
      <c r="K6898" s="3"/>
      <c r="L6898" s="3"/>
      <c r="M6898" s="3"/>
      <c r="N6898" s="3"/>
      <c r="O6898" s="3"/>
      <c r="P6898" s="3"/>
      <c r="Q6898" s="3"/>
      <c r="R6898" s="3"/>
      <c r="S6898" s="3"/>
      <c r="T6898" s="3"/>
      <c r="U6898" s="3"/>
      <c r="V6898" s="3"/>
      <c r="W6898" s="3"/>
      <c r="X6898" s="3"/>
      <c r="Y6898" s="3"/>
      <c r="Z6898" s="3"/>
      <c r="AA6898" s="3"/>
      <c r="AB6898" s="3"/>
      <c r="AC6898" s="3"/>
      <c r="AD6898" s="3"/>
      <c r="AE6898" s="3"/>
      <c r="AF6898" s="3"/>
      <c r="AG6898" s="3"/>
      <c r="AH6898" s="3"/>
      <c r="AI6898" s="3"/>
      <c r="AJ6898" s="3"/>
      <c r="AK6898" s="3"/>
      <c r="AL6898" s="3"/>
      <c r="AM6898" s="3"/>
      <c r="AN6898" s="3"/>
      <c r="AO6898" s="3"/>
      <c r="AP6898" s="3"/>
      <c r="AQ6898" s="3"/>
      <c r="AR6898" s="3"/>
      <c r="AS6898" s="3"/>
      <c r="AT6898" s="3"/>
      <c r="AU6898" s="3"/>
      <c r="AV6898" s="3"/>
      <c r="AW6898" s="3"/>
      <c r="AX6898" s="3"/>
      <c r="AY6898" s="3"/>
      <c r="AZ6898" s="3"/>
      <c r="BA6898" s="3"/>
      <c r="BB6898" s="3"/>
      <c r="BC6898" s="3"/>
      <c r="BD6898" s="3"/>
      <c r="BE6898" s="3"/>
      <c r="BF6898" s="3"/>
      <c r="BG6898" s="3"/>
      <c r="BH6898" s="3"/>
      <c r="BI6898" s="3"/>
      <c r="BJ6898" s="3"/>
      <c r="BK6898" s="3"/>
      <c r="BL6898" s="3"/>
      <c r="BM6898" s="3"/>
      <c r="BN6898" s="3"/>
      <c r="BO6898" s="3"/>
      <c r="BP6898" s="3"/>
      <c r="BQ6898" s="3"/>
      <c r="BR6898" s="3"/>
      <c r="BS6898" s="3"/>
      <c r="BT6898" s="3"/>
      <c r="BU6898" s="3"/>
      <c r="BV6898" s="3"/>
      <c r="BW6898" s="3"/>
      <c r="BX6898" s="3"/>
      <c r="BY6898" s="3"/>
      <c r="BZ6898" s="3"/>
      <c r="CA6898" s="3"/>
      <c r="CB6898" s="3"/>
      <c r="CC6898" s="3"/>
      <c r="CD6898" s="3"/>
      <c r="CE6898" s="3"/>
      <c r="CF6898" s="3"/>
      <c r="CG6898" s="3"/>
      <c r="CH6898" s="3"/>
      <c r="CI6898" s="3"/>
      <c r="CJ6898" s="3"/>
      <c r="CK6898" s="3"/>
      <c r="CL6898" s="3"/>
      <c r="CM6898" s="3"/>
      <c r="CN6898" s="3"/>
      <c r="CO6898" s="3"/>
      <c r="CP6898" s="3"/>
      <c r="CQ6898" s="3"/>
      <c r="CR6898" s="3"/>
      <c r="CS6898" s="3"/>
      <c r="CT6898" s="3"/>
      <c r="CU6898" s="3"/>
      <c r="CV6898" s="3"/>
      <c r="CW6898" s="3"/>
      <c r="CX6898" s="3"/>
      <c r="CY6898" s="3"/>
      <c r="CZ6898" s="3"/>
      <c r="DA6898" s="3"/>
      <c r="DB6898" s="3"/>
      <c r="DC6898" s="3"/>
      <c r="DD6898" s="3"/>
      <c r="DE6898" s="3"/>
      <c r="DF6898" s="3"/>
      <c r="DG6898" s="3"/>
      <c r="DH6898" s="3"/>
      <c r="DI6898" s="3"/>
      <c r="DJ6898" s="3"/>
      <c r="DK6898" s="3"/>
      <c r="DL6898" s="3"/>
      <c r="DM6898" s="3"/>
      <c r="DN6898" s="3"/>
      <c r="DO6898" s="3"/>
      <c r="DP6898" s="3"/>
      <c r="DQ6898" s="3"/>
      <c r="DR6898" s="3"/>
      <c r="DS6898" s="3"/>
      <c r="DT6898" s="3"/>
      <c r="DU6898" s="3"/>
      <c r="DV6898" s="3"/>
      <c r="DW6898" s="3"/>
      <c r="DX6898" s="3"/>
      <c r="DY6898" s="3"/>
      <c r="DZ6898" s="3"/>
      <c r="EA6898" s="3"/>
      <c r="EB6898" s="3"/>
      <c r="EC6898" s="3"/>
      <c r="ED6898" s="3"/>
      <c r="EE6898" s="3"/>
      <c r="EF6898" s="3"/>
      <c r="EG6898" s="3"/>
      <c r="EH6898" s="3"/>
      <c r="EI6898" s="3"/>
      <c r="EJ6898" s="3"/>
      <c r="EK6898" s="3"/>
      <c r="EL6898" s="3"/>
      <c r="EM6898" s="3"/>
      <c r="EN6898" s="3"/>
      <c r="EO6898" s="3"/>
      <c r="EP6898" s="3"/>
    </row>
    <row r="6899" spans="1:146">
      <c r="A6899" s="14" t="s">
        <v>13861</v>
      </c>
      <c r="B6899" s="18" t="s">
        <v>13862</v>
      </c>
      <c r="C6899" s="16" t="s">
        <v>2768</v>
      </c>
      <c r="D6899" s="151">
        <v>2.52</v>
      </c>
      <c r="E6899" s="17">
        <v>0</v>
      </c>
      <c r="F6899" s="17">
        <v>0</v>
      </c>
      <c r="G6899" s="22">
        <v>0</v>
      </c>
      <c r="H6899" s="22">
        <v>0</v>
      </c>
      <c r="I6899" s="27">
        <v>2.52</v>
      </c>
      <c r="J6899" s="154" t="s">
        <v>13663</v>
      </c>
      <c r="K6899" s="3"/>
      <c r="L6899" s="3"/>
      <c r="M6899" s="3"/>
      <c r="N6899" s="3"/>
      <c r="O6899" s="3"/>
      <c r="P6899" s="3"/>
      <c r="Q6899" s="3"/>
      <c r="R6899" s="3"/>
      <c r="S6899" s="3"/>
      <c r="T6899" s="3"/>
      <c r="U6899" s="3"/>
      <c r="V6899" s="3"/>
      <c r="W6899" s="3"/>
      <c r="X6899" s="3"/>
      <c r="Y6899" s="3"/>
      <c r="Z6899" s="3"/>
      <c r="AA6899" s="3"/>
      <c r="AB6899" s="3"/>
      <c r="AC6899" s="3"/>
      <c r="AD6899" s="3"/>
      <c r="AE6899" s="3"/>
      <c r="AF6899" s="3"/>
      <c r="AG6899" s="3"/>
      <c r="AH6899" s="3"/>
      <c r="AI6899" s="3"/>
      <c r="AJ6899" s="3"/>
      <c r="AK6899" s="3"/>
      <c r="AL6899" s="3"/>
      <c r="AM6899" s="3"/>
      <c r="AN6899" s="3"/>
      <c r="AO6899" s="3"/>
      <c r="AP6899" s="3"/>
      <c r="AQ6899" s="3"/>
      <c r="AR6899" s="3"/>
      <c r="AS6899" s="3"/>
      <c r="AT6899" s="3"/>
      <c r="AU6899" s="3"/>
      <c r="AV6899" s="3"/>
      <c r="AW6899" s="3"/>
      <c r="AX6899" s="3"/>
      <c r="AY6899" s="3"/>
      <c r="AZ6899" s="3"/>
      <c r="BA6899" s="3"/>
      <c r="BB6899" s="3"/>
      <c r="BC6899" s="3"/>
      <c r="BD6899" s="3"/>
      <c r="BE6899" s="3"/>
      <c r="BF6899" s="3"/>
      <c r="BG6899" s="3"/>
      <c r="BH6899" s="3"/>
      <c r="BI6899" s="3"/>
      <c r="BJ6899" s="3"/>
      <c r="BK6899" s="3"/>
      <c r="BL6899" s="3"/>
      <c r="BM6899" s="3"/>
      <c r="BN6899" s="3"/>
      <c r="BO6899" s="3"/>
      <c r="BP6899" s="3"/>
      <c r="BQ6899" s="3"/>
      <c r="BR6899" s="3"/>
      <c r="BS6899" s="3"/>
      <c r="BT6899" s="3"/>
      <c r="BU6899" s="3"/>
      <c r="BV6899" s="3"/>
      <c r="BW6899" s="3"/>
      <c r="BX6899" s="3"/>
      <c r="BY6899" s="3"/>
      <c r="BZ6899" s="3"/>
      <c r="CA6899" s="3"/>
      <c r="CB6899" s="3"/>
      <c r="CC6899" s="3"/>
      <c r="CD6899" s="3"/>
      <c r="CE6899" s="3"/>
      <c r="CF6899" s="3"/>
      <c r="CG6899" s="3"/>
      <c r="CH6899" s="3"/>
      <c r="CI6899" s="3"/>
      <c r="CJ6899" s="3"/>
      <c r="CK6899" s="3"/>
      <c r="CL6899" s="3"/>
      <c r="CM6899" s="3"/>
      <c r="CN6899" s="3"/>
      <c r="CO6899" s="3"/>
      <c r="CP6899" s="3"/>
      <c r="CQ6899" s="3"/>
      <c r="CR6899" s="3"/>
      <c r="CS6899" s="3"/>
      <c r="CT6899" s="3"/>
      <c r="CU6899" s="3"/>
      <c r="CV6899" s="3"/>
      <c r="CW6899" s="3"/>
      <c r="CX6899" s="3"/>
      <c r="CY6899" s="3"/>
      <c r="CZ6899" s="3"/>
      <c r="DA6899" s="3"/>
      <c r="DB6899" s="3"/>
      <c r="DC6899" s="3"/>
      <c r="DD6899" s="3"/>
      <c r="DE6899" s="3"/>
      <c r="DF6899" s="3"/>
      <c r="DG6899" s="3"/>
      <c r="DH6899" s="3"/>
      <c r="DI6899" s="3"/>
      <c r="DJ6899" s="3"/>
      <c r="DK6899" s="3"/>
      <c r="DL6899" s="3"/>
      <c r="DM6899" s="3"/>
      <c r="DN6899" s="3"/>
      <c r="DO6899" s="3"/>
      <c r="DP6899" s="3"/>
      <c r="DQ6899" s="3"/>
      <c r="DR6899" s="3"/>
      <c r="DS6899" s="3"/>
      <c r="DT6899" s="3"/>
      <c r="DU6899" s="3"/>
      <c r="DV6899" s="3"/>
      <c r="DW6899" s="3"/>
      <c r="DX6899" s="3"/>
      <c r="DY6899" s="3"/>
      <c r="DZ6899" s="3"/>
      <c r="EA6899" s="3"/>
      <c r="EB6899" s="3"/>
      <c r="EC6899" s="3"/>
      <c r="ED6899" s="3"/>
      <c r="EE6899" s="3"/>
      <c r="EF6899" s="3"/>
      <c r="EG6899" s="3"/>
      <c r="EH6899" s="3"/>
      <c r="EI6899" s="3"/>
      <c r="EJ6899" s="3"/>
      <c r="EK6899" s="3"/>
      <c r="EL6899" s="3"/>
      <c r="EM6899" s="3"/>
      <c r="EN6899" s="3"/>
      <c r="EO6899" s="3"/>
      <c r="EP6899" s="3"/>
    </row>
    <row r="6900" s="3" customFormat="true" spans="1:10">
      <c r="A6900" s="14" t="s">
        <v>13863</v>
      </c>
      <c r="B6900" s="18" t="s">
        <v>13864</v>
      </c>
      <c r="C6900" s="16" t="s">
        <v>3046</v>
      </c>
      <c r="D6900" s="151">
        <v>1.41</v>
      </c>
      <c r="E6900" s="17">
        <v>0</v>
      </c>
      <c r="F6900" s="17">
        <v>0</v>
      </c>
      <c r="G6900" s="22">
        <v>0</v>
      </c>
      <c r="H6900" s="22">
        <v>0</v>
      </c>
      <c r="I6900" s="27">
        <v>1.41</v>
      </c>
      <c r="J6900" s="154" t="s">
        <v>13663</v>
      </c>
    </row>
    <row r="6901" spans="1:146">
      <c r="A6901" s="14" t="s">
        <v>13865</v>
      </c>
      <c r="B6901" s="18" t="s">
        <v>13866</v>
      </c>
      <c r="C6901" s="16" t="s">
        <v>13709</v>
      </c>
      <c r="D6901" s="151">
        <v>5.22</v>
      </c>
      <c r="E6901" s="17">
        <v>0</v>
      </c>
      <c r="F6901" s="17">
        <v>0</v>
      </c>
      <c r="G6901" s="22">
        <v>0</v>
      </c>
      <c r="H6901" s="22">
        <v>0</v>
      </c>
      <c r="I6901" s="27">
        <v>5.22</v>
      </c>
      <c r="J6901" s="154" t="s">
        <v>13663</v>
      </c>
      <c r="K6901" s="3"/>
      <c r="L6901" s="3"/>
      <c r="M6901" s="3"/>
      <c r="N6901" s="3"/>
      <c r="O6901" s="3"/>
      <c r="P6901" s="3"/>
      <c r="Q6901" s="3"/>
      <c r="R6901" s="3"/>
      <c r="S6901" s="3"/>
      <c r="T6901" s="3"/>
      <c r="U6901" s="3"/>
      <c r="V6901" s="3"/>
      <c r="W6901" s="3"/>
      <c r="X6901" s="3"/>
      <c r="Y6901" s="3"/>
      <c r="Z6901" s="3"/>
      <c r="AA6901" s="3"/>
      <c r="AB6901" s="3"/>
      <c r="AC6901" s="3"/>
      <c r="AD6901" s="3"/>
      <c r="AE6901" s="3"/>
      <c r="AF6901" s="3"/>
      <c r="AG6901" s="3"/>
      <c r="AH6901" s="3"/>
      <c r="AI6901" s="3"/>
      <c r="AJ6901" s="3"/>
      <c r="AK6901" s="3"/>
      <c r="AL6901" s="3"/>
      <c r="AM6901" s="3"/>
      <c r="AN6901" s="3"/>
      <c r="AO6901" s="3"/>
      <c r="AP6901" s="3"/>
      <c r="AQ6901" s="3"/>
      <c r="AR6901" s="3"/>
      <c r="AS6901" s="3"/>
      <c r="AT6901" s="3"/>
      <c r="AU6901" s="3"/>
      <c r="AV6901" s="3"/>
      <c r="AW6901" s="3"/>
      <c r="AX6901" s="3"/>
      <c r="AY6901" s="3"/>
      <c r="AZ6901" s="3"/>
      <c r="BA6901" s="3"/>
      <c r="BB6901" s="3"/>
      <c r="BC6901" s="3"/>
      <c r="BD6901" s="3"/>
      <c r="BE6901" s="3"/>
      <c r="BF6901" s="3"/>
      <c r="BG6901" s="3"/>
      <c r="BH6901" s="3"/>
      <c r="BI6901" s="3"/>
      <c r="BJ6901" s="3"/>
      <c r="BK6901" s="3"/>
      <c r="BL6901" s="3"/>
      <c r="BM6901" s="3"/>
      <c r="BN6901" s="3"/>
      <c r="BO6901" s="3"/>
      <c r="BP6901" s="3"/>
      <c r="BQ6901" s="3"/>
      <c r="BR6901" s="3"/>
      <c r="BS6901" s="3"/>
      <c r="BT6901" s="3"/>
      <c r="BU6901" s="3"/>
      <c r="BV6901" s="3"/>
      <c r="BW6901" s="3"/>
      <c r="BX6901" s="3"/>
      <c r="BY6901" s="3"/>
      <c r="BZ6901" s="3"/>
      <c r="CA6901" s="3"/>
      <c r="CB6901" s="3"/>
      <c r="CC6901" s="3"/>
      <c r="CD6901" s="3"/>
      <c r="CE6901" s="3"/>
      <c r="CF6901" s="3"/>
      <c r="CG6901" s="3"/>
      <c r="CH6901" s="3"/>
      <c r="CI6901" s="3"/>
      <c r="CJ6901" s="3"/>
      <c r="CK6901" s="3"/>
      <c r="CL6901" s="3"/>
      <c r="CM6901" s="3"/>
      <c r="CN6901" s="3"/>
      <c r="CO6901" s="3"/>
      <c r="CP6901" s="3"/>
      <c r="CQ6901" s="3"/>
      <c r="CR6901" s="3"/>
      <c r="CS6901" s="3"/>
      <c r="CT6901" s="3"/>
      <c r="CU6901" s="3"/>
      <c r="CV6901" s="3"/>
      <c r="CW6901" s="3"/>
      <c r="CX6901" s="3"/>
      <c r="CY6901" s="3"/>
      <c r="CZ6901" s="3"/>
      <c r="DA6901" s="3"/>
      <c r="DB6901" s="3"/>
      <c r="DC6901" s="3"/>
      <c r="DD6901" s="3"/>
      <c r="DE6901" s="3"/>
      <c r="DF6901" s="3"/>
      <c r="DG6901" s="3"/>
      <c r="DH6901" s="3"/>
      <c r="DI6901" s="3"/>
      <c r="DJ6901" s="3"/>
      <c r="DK6901" s="3"/>
      <c r="DL6901" s="3"/>
      <c r="DM6901" s="3"/>
      <c r="DN6901" s="3"/>
      <c r="DO6901" s="3"/>
      <c r="DP6901" s="3"/>
      <c r="DQ6901" s="3"/>
      <c r="DR6901" s="3"/>
      <c r="DS6901" s="3"/>
      <c r="DT6901" s="3"/>
      <c r="DU6901" s="3"/>
      <c r="DV6901" s="3"/>
      <c r="DW6901" s="3"/>
      <c r="DX6901" s="3"/>
      <c r="DY6901" s="3"/>
      <c r="DZ6901" s="3"/>
      <c r="EA6901" s="3"/>
      <c r="EB6901" s="3"/>
      <c r="EC6901" s="3"/>
      <c r="ED6901" s="3"/>
      <c r="EE6901" s="3"/>
      <c r="EF6901" s="3"/>
      <c r="EG6901" s="3"/>
      <c r="EH6901" s="3"/>
      <c r="EI6901" s="3"/>
      <c r="EJ6901" s="3"/>
      <c r="EK6901" s="3"/>
      <c r="EL6901" s="3"/>
      <c r="EM6901" s="3"/>
      <c r="EN6901" s="3"/>
      <c r="EO6901" s="3"/>
      <c r="EP6901" s="3"/>
    </row>
    <row r="6902" s="3" customFormat="true" spans="1:10">
      <c r="A6902" s="14" t="s">
        <v>13867</v>
      </c>
      <c r="B6902" s="42" t="s">
        <v>13868</v>
      </c>
      <c r="C6902" s="43" t="s">
        <v>3046</v>
      </c>
      <c r="D6902" s="151">
        <v>7.37</v>
      </c>
      <c r="E6902" s="17">
        <v>0</v>
      </c>
      <c r="F6902" s="17">
        <v>0</v>
      </c>
      <c r="G6902" s="22">
        <v>0</v>
      </c>
      <c r="H6902" s="22">
        <v>0</v>
      </c>
      <c r="I6902" s="27">
        <v>7.37</v>
      </c>
      <c r="J6902" s="154" t="s">
        <v>13663</v>
      </c>
    </row>
    <row r="6903" spans="1:146">
      <c r="A6903" s="14" t="s">
        <v>13869</v>
      </c>
      <c r="B6903" s="18" t="s">
        <v>13870</v>
      </c>
      <c r="C6903" s="16" t="s">
        <v>2768</v>
      </c>
      <c r="D6903" s="151">
        <v>5.25</v>
      </c>
      <c r="E6903" s="17">
        <v>0</v>
      </c>
      <c r="F6903" s="17">
        <v>0</v>
      </c>
      <c r="G6903" s="22">
        <v>0</v>
      </c>
      <c r="H6903" s="22">
        <v>0</v>
      </c>
      <c r="I6903" s="27">
        <v>5.25</v>
      </c>
      <c r="J6903" s="154" t="s">
        <v>13663</v>
      </c>
      <c r="K6903" s="3"/>
      <c r="L6903" s="3"/>
      <c r="M6903" s="3"/>
      <c r="N6903" s="3"/>
      <c r="O6903" s="3"/>
      <c r="P6903" s="3"/>
      <c r="Q6903" s="3"/>
      <c r="R6903" s="3"/>
      <c r="S6903" s="3"/>
      <c r="T6903" s="3"/>
      <c r="U6903" s="3"/>
      <c r="V6903" s="3"/>
      <c r="W6903" s="3"/>
      <c r="X6903" s="3"/>
      <c r="Y6903" s="3"/>
      <c r="Z6903" s="3"/>
      <c r="AA6903" s="3"/>
      <c r="AB6903" s="3"/>
      <c r="AC6903" s="3"/>
      <c r="AD6903" s="3"/>
      <c r="AE6903" s="3"/>
      <c r="AF6903" s="3"/>
      <c r="AG6903" s="3"/>
      <c r="AH6903" s="3"/>
      <c r="AI6903" s="3"/>
      <c r="AJ6903" s="3"/>
      <c r="AK6903" s="3"/>
      <c r="AL6903" s="3"/>
      <c r="AM6903" s="3"/>
      <c r="AN6903" s="3"/>
      <c r="AO6903" s="3"/>
      <c r="AP6903" s="3"/>
      <c r="AQ6903" s="3"/>
      <c r="AR6903" s="3"/>
      <c r="AS6903" s="3"/>
      <c r="AT6903" s="3"/>
      <c r="AU6903" s="3"/>
      <c r="AV6903" s="3"/>
      <c r="AW6903" s="3"/>
      <c r="AX6903" s="3"/>
      <c r="AY6903" s="3"/>
      <c r="AZ6903" s="3"/>
      <c r="BA6903" s="3"/>
      <c r="BB6903" s="3"/>
      <c r="BC6903" s="3"/>
      <c r="BD6903" s="3"/>
      <c r="BE6903" s="3"/>
      <c r="BF6903" s="3"/>
      <c r="BG6903" s="3"/>
      <c r="BH6903" s="3"/>
      <c r="BI6903" s="3"/>
      <c r="BJ6903" s="3"/>
      <c r="BK6903" s="3"/>
      <c r="BL6903" s="3"/>
      <c r="BM6903" s="3"/>
      <c r="BN6903" s="3"/>
      <c r="BO6903" s="3"/>
      <c r="BP6903" s="3"/>
      <c r="BQ6903" s="3"/>
      <c r="BR6903" s="3"/>
      <c r="BS6903" s="3"/>
      <c r="BT6903" s="3"/>
      <c r="BU6903" s="3"/>
      <c r="BV6903" s="3"/>
      <c r="BW6903" s="3"/>
      <c r="BX6903" s="3"/>
      <c r="BY6903" s="3"/>
      <c r="BZ6903" s="3"/>
      <c r="CA6903" s="3"/>
      <c r="CB6903" s="3"/>
      <c r="CC6903" s="3"/>
      <c r="CD6903" s="3"/>
      <c r="CE6903" s="3"/>
      <c r="CF6903" s="3"/>
      <c r="CG6903" s="3"/>
      <c r="CH6903" s="3"/>
      <c r="CI6903" s="3"/>
      <c r="CJ6903" s="3"/>
      <c r="CK6903" s="3"/>
      <c r="CL6903" s="3"/>
      <c r="CM6903" s="3"/>
      <c r="CN6903" s="3"/>
      <c r="CO6903" s="3"/>
      <c r="CP6903" s="3"/>
      <c r="CQ6903" s="3"/>
      <c r="CR6903" s="3"/>
      <c r="CS6903" s="3"/>
      <c r="CT6903" s="3"/>
      <c r="CU6903" s="3"/>
      <c r="CV6903" s="3"/>
      <c r="CW6903" s="3"/>
      <c r="CX6903" s="3"/>
      <c r="CY6903" s="3"/>
      <c r="CZ6903" s="3"/>
      <c r="DA6903" s="3"/>
      <c r="DB6903" s="3"/>
      <c r="DC6903" s="3"/>
      <c r="DD6903" s="3"/>
      <c r="DE6903" s="3"/>
      <c r="DF6903" s="3"/>
      <c r="DG6903" s="3"/>
      <c r="DH6903" s="3"/>
      <c r="DI6903" s="3"/>
      <c r="DJ6903" s="3"/>
      <c r="DK6903" s="3"/>
      <c r="DL6903" s="3"/>
      <c r="DM6903" s="3"/>
      <c r="DN6903" s="3"/>
      <c r="DO6903" s="3"/>
      <c r="DP6903" s="3"/>
      <c r="DQ6903" s="3"/>
      <c r="DR6903" s="3"/>
      <c r="DS6903" s="3"/>
      <c r="DT6903" s="3"/>
      <c r="DU6903" s="3"/>
      <c r="DV6903" s="3"/>
      <c r="DW6903" s="3"/>
      <c r="DX6903" s="3"/>
      <c r="DY6903" s="3"/>
      <c r="DZ6903" s="3"/>
      <c r="EA6903" s="3"/>
      <c r="EB6903" s="3"/>
      <c r="EC6903" s="3"/>
      <c r="ED6903" s="3"/>
      <c r="EE6903" s="3"/>
      <c r="EF6903" s="3"/>
      <c r="EG6903" s="3"/>
      <c r="EH6903" s="3"/>
      <c r="EI6903" s="3"/>
      <c r="EJ6903" s="3"/>
      <c r="EK6903" s="3"/>
      <c r="EL6903" s="3"/>
      <c r="EM6903" s="3"/>
      <c r="EN6903" s="3"/>
      <c r="EO6903" s="3"/>
      <c r="EP6903" s="3"/>
    </row>
    <row r="6904" spans="1:146">
      <c r="A6904" s="14" t="s">
        <v>13871</v>
      </c>
      <c r="B6904" s="18" t="s">
        <v>2495</v>
      </c>
      <c r="C6904" s="43" t="s">
        <v>3036</v>
      </c>
      <c r="D6904" s="151">
        <v>2.83</v>
      </c>
      <c r="E6904" s="17">
        <v>0</v>
      </c>
      <c r="F6904" s="17">
        <v>0</v>
      </c>
      <c r="G6904" s="22">
        <v>0</v>
      </c>
      <c r="H6904" s="22">
        <v>0</v>
      </c>
      <c r="I6904" s="27">
        <v>2.83</v>
      </c>
      <c r="J6904" s="154" t="s">
        <v>13663</v>
      </c>
      <c r="K6904" s="3"/>
      <c r="L6904" s="3"/>
      <c r="M6904" s="3"/>
      <c r="N6904" s="3"/>
      <c r="O6904" s="3"/>
      <c r="P6904" s="3"/>
      <c r="Q6904" s="3"/>
      <c r="R6904" s="3"/>
      <c r="S6904" s="3"/>
      <c r="T6904" s="3"/>
      <c r="U6904" s="3"/>
      <c r="V6904" s="3"/>
      <c r="W6904" s="3"/>
      <c r="X6904" s="3"/>
      <c r="Y6904" s="3"/>
      <c r="Z6904" s="3"/>
      <c r="AA6904" s="3"/>
      <c r="AB6904" s="3"/>
      <c r="AC6904" s="3"/>
      <c r="AD6904" s="3"/>
      <c r="AE6904" s="3"/>
      <c r="AF6904" s="3"/>
      <c r="AG6904" s="3"/>
      <c r="AH6904" s="3"/>
      <c r="AI6904" s="3"/>
      <c r="AJ6904" s="3"/>
      <c r="AK6904" s="3"/>
      <c r="AL6904" s="3"/>
      <c r="AM6904" s="3"/>
      <c r="AN6904" s="3"/>
      <c r="AO6904" s="3"/>
      <c r="AP6904" s="3"/>
      <c r="AQ6904" s="3"/>
      <c r="AR6904" s="3"/>
      <c r="AS6904" s="3"/>
      <c r="AT6904" s="3"/>
      <c r="AU6904" s="3"/>
      <c r="AV6904" s="3"/>
      <c r="AW6904" s="3"/>
      <c r="AX6904" s="3"/>
      <c r="AY6904" s="3"/>
      <c r="AZ6904" s="3"/>
      <c r="BA6904" s="3"/>
      <c r="BB6904" s="3"/>
      <c r="BC6904" s="3"/>
      <c r="BD6904" s="3"/>
      <c r="BE6904" s="3"/>
      <c r="BF6904" s="3"/>
      <c r="BG6904" s="3"/>
      <c r="BH6904" s="3"/>
      <c r="BI6904" s="3"/>
      <c r="BJ6904" s="3"/>
      <c r="BK6904" s="3"/>
      <c r="BL6904" s="3"/>
      <c r="BM6904" s="3"/>
      <c r="BN6904" s="3"/>
      <c r="BO6904" s="3"/>
      <c r="BP6904" s="3"/>
      <c r="BQ6904" s="3"/>
      <c r="BR6904" s="3"/>
      <c r="BS6904" s="3"/>
      <c r="BT6904" s="3"/>
      <c r="BU6904" s="3"/>
      <c r="BV6904" s="3"/>
      <c r="BW6904" s="3"/>
      <c r="BX6904" s="3"/>
      <c r="BY6904" s="3"/>
      <c r="BZ6904" s="3"/>
      <c r="CA6904" s="3"/>
      <c r="CB6904" s="3"/>
      <c r="CC6904" s="3"/>
      <c r="CD6904" s="3"/>
      <c r="CE6904" s="3"/>
      <c r="CF6904" s="3"/>
      <c r="CG6904" s="3"/>
      <c r="CH6904" s="3"/>
      <c r="CI6904" s="3"/>
      <c r="CJ6904" s="3"/>
      <c r="CK6904" s="3"/>
      <c r="CL6904" s="3"/>
      <c r="CM6904" s="3"/>
      <c r="CN6904" s="3"/>
      <c r="CO6904" s="3"/>
      <c r="CP6904" s="3"/>
      <c r="CQ6904" s="3"/>
      <c r="CR6904" s="3"/>
      <c r="CS6904" s="3"/>
      <c r="CT6904" s="3"/>
      <c r="CU6904" s="3"/>
      <c r="CV6904" s="3"/>
      <c r="CW6904" s="3"/>
      <c r="CX6904" s="3"/>
      <c r="CY6904" s="3"/>
      <c r="CZ6904" s="3"/>
      <c r="DA6904" s="3"/>
      <c r="DB6904" s="3"/>
      <c r="DC6904" s="3"/>
      <c r="DD6904" s="3"/>
      <c r="DE6904" s="3"/>
      <c r="DF6904" s="3"/>
      <c r="DG6904" s="3"/>
      <c r="DH6904" s="3"/>
      <c r="DI6904" s="3"/>
      <c r="DJ6904" s="3"/>
      <c r="DK6904" s="3"/>
      <c r="DL6904" s="3"/>
      <c r="DM6904" s="3"/>
      <c r="DN6904" s="3"/>
      <c r="DO6904" s="3"/>
      <c r="DP6904" s="3"/>
      <c r="DQ6904" s="3"/>
      <c r="DR6904" s="3"/>
      <c r="DS6904" s="3"/>
      <c r="DT6904" s="3"/>
      <c r="DU6904" s="3"/>
      <c r="DV6904" s="3"/>
      <c r="DW6904" s="3"/>
      <c r="DX6904" s="3"/>
      <c r="DY6904" s="3"/>
      <c r="DZ6904" s="3"/>
      <c r="EA6904" s="3"/>
      <c r="EB6904" s="3"/>
      <c r="EC6904" s="3"/>
      <c r="ED6904" s="3"/>
      <c r="EE6904" s="3"/>
      <c r="EF6904" s="3"/>
      <c r="EG6904" s="3"/>
      <c r="EH6904" s="3"/>
      <c r="EI6904" s="3"/>
      <c r="EJ6904" s="3"/>
      <c r="EK6904" s="3"/>
      <c r="EL6904" s="3"/>
      <c r="EM6904" s="3"/>
      <c r="EN6904" s="3"/>
      <c r="EO6904" s="3"/>
      <c r="EP6904" s="3"/>
    </row>
    <row r="6905" spans="1:146">
      <c r="A6905" s="14" t="s">
        <v>13872</v>
      </c>
      <c r="B6905" s="18" t="s">
        <v>13873</v>
      </c>
      <c r="C6905" s="16" t="s">
        <v>2804</v>
      </c>
      <c r="D6905" s="151">
        <v>4.07</v>
      </c>
      <c r="E6905" s="17">
        <v>0</v>
      </c>
      <c r="F6905" s="17">
        <v>0</v>
      </c>
      <c r="G6905" s="22">
        <v>0</v>
      </c>
      <c r="H6905" s="22">
        <v>0</v>
      </c>
      <c r="I6905" s="27">
        <v>4.07</v>
      </c>
      <c r="J6905" s="154" t="s">
        <v>13663</v>
      </c>
      <c r="K6905" s="3"/>
      <c r="L6905" s="3"/>
      <c r="M6905" s="3"/>
      <c r="N6905" s="3"/>
      <c r="O6905" s="3"/>
      <c r="P6905" s="3"/>
      <c r="Q6905" s="3"/>
      <c r="R6905" s="3"/>
      <c r="S6905" s="3"/>
      <c r="T6905" s="3"/>
      <c r="U6905" s="3"/>
      <c r="V6905" s="3"/>
      <c r="W6905" s="3"/>
      <c r="X6905" s="3"/>
      <c r="Y6905" s="3"/>
      <c r="Z6905" s="3"/>
      <c r="AA6905" s="3"/>
      <c r="AB6905" s="3"/>
      <c r="AC6905" s="3"/>
      <c r="AD6905" s="3"/>
      <c r="AE6905" s="3"/>
      <c r="AF6905" s="3"/>
      <c r="AG6905" s="3"/>
      <c r="AH6905" s="3"/>
      <c r="AI6905" s="3"/>
      <c r="AJ6905" s="3"/>
      <c r="AK6905" s="3"/>
      <c r="AL6905" s="3"/>
      <c r="AM6905" s="3"/>
      <c r="AN6905" s="3"/>
      <c r="AO6905" s="3"/>
      <c r="AP6905" s="3"/>
      <c r="AQ6905" s="3"/>
      <c r="AR6905" s="3"/>
      <c r="AS6905" s="3"/>
      <c r="AT6905" s="3"/>
      <c r="AU6905" s="3"/>
      <c r="AV6905" s="3"/>
      <c r="AW6905" s="3"/>
      <c r="AX6905" s="3"/>
      <c r="AY6905" s="3"/>
      <c r="AZ6905" s="3"/>
      <c r="BA6905" s="3"/>
      <c r="BB6905" s="3"/>
      <c r="BC6905" s="3"/>
      <c r="BD6905" s="3"/>
      <c r="BE6905" s="3"/>
      <c r="BF6905" s="3"/>
      <c r="BG6905" s="3"/>
      <c r="BH6905" s="3"/>
      <c r="BI6905" s="3"/>
      <c r="BJ6905" s="3"/>
      <c r="BK6905" s="3"/>
      <c r="BL6905" s="3"/>
      <c r="BM6905" s="3"/>
      <c r="BN6905" s="3"/>
      <c r="BO6905" s="3"/>
      <c r="BP6905" s="3"/>
      <c r="BQ6905" s="3"/>
      <c r="BR6905" s="3"/>
      <c r="BS6905" s="3"/>
      <c r="BT6905" s="3"/>
      <c r="BU6905" s="3"/>
      <c r="BV6905" s="3"/>
      <c r="BW6905" s="3"/>
      <c r="BX6905" s="3"/>
      <c r="BY6905" s="3"/>
      <c r="BZ6905" s="3"/>
      <c r="CA6905" s="3"/>
      <c r="CB6905" s="3"/>
      <c r="CC6905" s="3"/>
      <c r="CD6905" s="3"/>
      <c r="CE6905" s="3"/>
      <c r="CF6905" s="3"/>
      <c r="CG6905" s="3"/>
      <c r="CH6905" s="3"/>
      <c r="CI6905" s="3"/>
      <c r="CJ6905" s="3"/>
      <c r="CK6905" s="3"/>
      <c r="CL6905" s="3"/>
      <c r="CM6905" s="3"/>
      <c r="CN6905" s="3"/>
      <c r="CO6905" s="3"/>
      <c r="CP6905" s="3"/>
      <c r="CQ6905" s="3"/>
      <c r="CR6905" s="3"/>
      <c r="CS6905" s="3"/>
      <c r="CT6905" s="3"/>
      <c r="CU6905" s="3"/>
      <c r="CV6905" s="3"/>
      <c r="CW6905" s="3"/>
      <c r="CX6905" s="3"/>
      <c r="CY6905" s="3"/>
      <c r="CZ6905" s="3"/>
      <c r="DA6905" s="3"/>
      <c r="DB6905" s="3"/>
      <c r="DC6905" s="3"/>
      <c r="DD6905" s="3"/>
      <c r="DE6905" s="3"/>
      <c r="DF6905" s="3"/>
      <c r="DG6905" s="3"/>
      <c r="DH6905" s="3"/>
      <c r="DI6905" s="3"/>
      <c r="DJ6905" s="3"/>
      <c r="DK6905" s="3"/>
      <c r="DL6905" s="3"/>
      <c r="DM6905" s="3"/>
      <c r="DN6905" s="3"/>
      <c r="DO6905" s="3"/>
      <c r="DP6905" s="3"/>
      <c r="DQ6905" s="3"/>
      <c r="DR6905" s="3"/>
      <c r="DS6905" s="3"/>
      <c r="DT6905" s="3"/>
      <c r="DU6905" s="3"/>
      <c r="DV6905" s="3"/>
      <c r="DW6905" s="3"/>
      <c r="DX6905" s="3"/>
      <c r="DY6905" s="3"/>
      <c r="DZ6905" s="3"/>
      <c r="EA6905" s="3"/>
      <c r="EB6905" s="3"/>
      <c r="EC6905" s="3"/>
      <c r="ED6905" s="3"/>
      <c r="EE6905" s="3"/>
      <c r="EF6905" s="3"/>
      <c r="EG6905" s="3"/>
      <c r="EH6905" s="3"/>
      <c r="EI6905" s="3"/>
      <c r="EJ6905" s="3"/>
      <c r="EK6905" s="3"/>
      <c r="EL6905" s="3"/>
      <c r="EM6905" s="3"/>
      <c r="EN6905" s="3"/>
      <c r="EO6905" s="3"/>
      <c r="EP6905" s="3"/>
    </row>
    <row r="6906" spans="1:146">
      <c r="A6906" s="14" t="s">
        <v>13874</v>
      </c>
      <c r="B6906" s="18" t="s">
        <v>13875</v>
      </c>
      <c r="C6906" s="16" t="s">
        <v>2756</v>
      </c>
      <c r="D6906" s="151">
        <v>4.77</v>
      </c>
      <c r="E6906" s="17">
        <v>0</v>
      </c>
      <c r="F6906" s="17">
        <v>0</v>
      </c>
      <c r="G6906" s="22">
        <v>0</v>
      </c>
      <c r="H6906" s="22">
        <v>0</v>
      </c>
      <c r="I6906" s="27">
        <v>4.77</v>
      </c>
      <c r="J6906" s="154" t="s">
        <v>13663</v>
      </c>
      <c r="K6906" s="3"/>
      <c r="L6906" s="3"/>
      <c r="M6906" s="3"/>
      <c r="N6906" s="3"/>
      <c r="O6906" s="3"/>
      <c r="P6906" s="3"/>
      <c r="Q6906" s="3"/>
      <c r="R6906" s="3"/>
      <c r="S6906" s="3"/>
      <c r="T6906" s="3"/>
      <c r="U6906" s="3"/>
      <c r="V6906" s="3"/>
      <c r="W6906" s="3"/>
      <c r="X6906" s="3"/>
      <c r="Y6906" s="3"/>
      <c r="Z6906" s="3"/>
      <c r="AA6906" s="3"/>
      <c r="AB6906" s="3"/>
      <c r="AC6906" s="3"/>
      <c r="AD6906" s="3"/>
      <c r="AE6906" s="3"/>
      <c r="AF6906" s="3"/>
      <c r="AG6906" s="3"/>
      <c r="AH6906" s="3"/>
      <c r="AI6906" s="3"/>
      <c r="AJ6906" s="3"/>
      <c r="AK6906" s="3"/>
      <c r="AL6906" s="3"/>
      <c r="AM6906" s="3"/>
      <c r="AN6906" s="3"/>
      <c r="AO6906" s="3"/>
      <c r="AP6906" s="3"/>
      <c r="AQ6906" s="3"/>
      <c r="AR6906" s="3"/>
      <c r="AS6906" s="3"/>
      <c r="AT6906" s="3"/>
      <c r="AU6906" s="3"/>
      <c r="AV6906" s="3"/>
      <c r="AW6906" s="3"/>
      <c r="AX6906" s="3"/>
      <c r="AY6906" s="3"/>
      <c r="AZ6906" s="3"/>
      <c r="BA6906" s="3"/>
      <c r="BB6906" s="3"/>
      <c r="BC6906" s="3"/>
      <c r="BD6906" s="3"/>
      <c r="BE6906" s="3"/>
      <c r="BF6906" s="3"/>
      <c r="BG6906" s="3"/>
      <c r="BH6906" s="3"/>
      <c r="BI6906" s="3"/>
      <c r="BJ6906" s="3"/>
      <c r="BK6906" s="3"/>
      <c r="BL6906" s="3"/>
      <c r="BM6906" s="3"/>
      <c r="BN6906" s="3"/>
      <c r="BO6906" s="3"/>
      <c r="BP6906" s="3"/>
      <c r="BQ6906" s="3"/>
      <c r="BR6906" s="3"/>
      <c r="BS6906" s="3"/>
      <c r="BT6906" s="3"/>
      <c r="BU6906" s="3"/>
      <c r="BV6906" s="3"/>
      <c r="BW6906" s="3"/>
      <c r="BX6906" s="3"/>
      <c r="BY6906" s="3"/>
      <c r="BZ6906" s="3"/>
      <c r="CA6906" s="3"/>
      <c r="CB6906" s="3"/>
      <c r="CC6906" s="3"/>
      <c r="CD6906" s="3"/>
      <c r="CE6906" s="3"/>
      <c r="CF6906" s="3"/>
      <c r="CG6906" s="3"/>
      <c r="CH6906" s="3"/>
      <c r="CI6906" s="3"/>
      <c r="CJ6906" s="3"/>
      <c r="CK6906" s="3"/>
      <c r="CL6906" s="3"/>
      <c r="CM6906" s="3"/>
      <c r="CN6906" s="3"/>
      <c r="CO6906" s="3"/>
      <c r="CP6906" s="3"/>
      <c r="CQ6906" s="3"/>
      <c r="CR6906" s="3"/>
      <c r="CS6906" s="3"/>
      <c r="CT6906" s="3"/>
      <c r="CU6906" s="3"/>
      <c r="CV6906" s="3"/>
      <c r="CW6906" s="3"/>
      <c r="CX6906" s="3"/>
      <c r="CY6906" s="3"/>
      <c r="CZ6906" s="3"/>
      <c r="DA6906" s="3"/>
      <c r="DB6906" s="3"/>
      <c r="DC6906" s="3"/>
      <c r="DD6906" s="3"/>
      <c r="DE6906" s="3"/>
      <c r="DF6906" s="3"/>
      <c r="DG6906" s="3"/>
      <c r="DH6906" s="3"/>
      <c r="DI6906" s="3"/>
      <c r="DJ6906" s="3"/>
      <c r="DK6906" s="3"/>
      <c r="DL6906" s="3"/>
      <c r="DM6906" s="3"/>
      <c r="DN6906" s="3"/>
      <c r="DO6906" s="3"/>
      <c r="DP6906" s="3"/>
      <c r="DQ6906" s="3"/>
      <c r="DR6906" s="3"/>
      <c r="DS6906" s="3"/>
      <c r="DT6906" s="3"/>
      <c r="DU6906" s="3"/>
      <c r="DV6906" s="3"/>
      <c r="DW6906" s="3"/>
      <c r="DX6906" s="3"/>
      <c r="DY6906" s="3"/>
      <c r="DZ6906" s="3"/>
      <c r="EA6906" s="3"/>
      <c r="EB6906" s="3"/>
      <c r="EC6906" s="3"/>
      <c r="ED6906" s="3"/>
      <c r="EE6906" s="3"/>
      <c r="EF6906" s="3"/>
      <c r="EG6906" s="3"/>
      <c r="EH6906" s="3"/>
      <c r="EI6906" s="3"/>
      <c r="EJ6906" s="3"/>
      <c r="EK6906" s="3"/>
      <c r="EL6906" s="3"/>
      <c r="EM6906" s="3"/>
      <c r="EN6906" s="3"/>
      <c r="EO6906" s="3"/>
      <c r="EP6906" s="3"/>
    </row>
    <row r="6907" spans="1:146">
      <c r="A6907" s="14" t="s">
        <v>13876</v>
      </c>
      <c r="B6907" s="18" t="s">
        <v>13877</v>
      </c>
      <c r="C6907" s="16" t="s">
        <v>2756</v>
      </c>
      <c r="D6907" s="151">
        <v>4.52</v>
      </c>
      <c r="E6907" s="17">
        <v>0</v>
      </c>
      <c r="F6907" s="17">
        <v>0</v>
      </c>
      <c r="G6907" s="22">
        <v>0</v>
      </c>
      <c r="H6907" s="22">
        <v>0</v>
      </c>
      <c r="I6907" s="27">
        <v>4.52</v>
      </c>
      <c r="J6907" s="154" t="s">
        <v>13663</v>
      </c>
      <c r="K6907" s="3"/>
      <c r="L6907" s="3"/>
      <c r="M6907" s="3"/>
      <c r="N6907" s="3"/>
      <c r="O6907" s="3"/>
      <c r="P6907" s="3"/>
      <c r="Q6907" s="3"/>
      <c r="R6907" s="3"/>
      <c r="S6907" s="3"/>
      <c r="T6907" s="3"/>
      <c r="U6907" s="3"/>
      <c r="V6907" s="3"/>
      <c r="W6907" s="3"/>
      <c r="X6907" s="3"/>
      <c r="Y6907" s="3"/>
      <c r="Z6907" s="3"/>
      <c r="AA6907" s="3"/>
      <c r="AB6907" s="3"/>
      <c r="AC6907" s="3"/>
      <c r="AD6907" s="3"/>
      <c r="AE6907" s="3"/>
      <c r="AF6907" s="3"/>
      <c r="AG6907" s="3"/>
      <c r="AH6907" s="3"/>
      <c r="AI6907" s="3"/>
      <c r="AJ6907" s="3"/>
      <c r="AK6907" s="3"/>
      <c r="AL6907" s="3"/>
      <c r="AM6907" s="3"/>
      <c r="AN6907" s="3"/>
      <c r="AO6907" s="3"/>
      <c r="AP6907" s="3"/>
      <c r="AQ6907" s="3"/>
      <c r="AR6907" s="3"/>
      <c r="AS6907" s="3"/>
      <c r="AT6907" s="3"/>
      <c r="AU6907" s="3"/>
      <c r="AV6907" s="3"/>
      <c r="AW6907" s="3"/>
      <c r="AX6907" s="3"/>
      <c r="AY6907" s="3"/>
      <c r="AZ6907" s="3"/>
      <c r="BA6907" s="3"/>
      <c r="BB6907" s="3"/>
      <c r="BC6907" s="3"/>
      <c r="BD6907" s="3"/>
      <c r="BE6907" s="3"/>
      <c r="BF6907" s="3"/>
      <c r="BG6907" s="3"/>
      <c r="BH6907" s="3"/>
      <c r="BI6907" s="3"/>
      <c r="BJ6907" s="3"/>
      <c r="BK6907" s="3"/>
      <c r="BL6907" s="3"/>
      <c r="BM6907" s="3"/>
      <c r="BN6907" s="3"/>
      <c r="BO6907" s="3"/>
      <c r="BP6907" s="3"/>
      <c r="BQ6907" s="3"/>
      <c r="BR6907" s="3"/>
      <c r="BS6907" s="3"/>
      <c r="BT6907" s="3"/>
      <c r="BU6907" s="3"/>
      <c r="BV6907" s="3"/>
      <c r="BW6907" s="3"/>
      <c r="BX6907" s="3"/>
      <c r="BY6907" s="3"/>
      <c r="BZ6907" s="3"/>
      <c r="CA6907" s="3"/>
      <c r="CB6907" s="3"/>
      <c r="CC6907" s="3"/>
      <c r="CD6907" s="3"/>
      <c r="CE6907" s="3"/>
      <c r="CF6907" s="3"/>
      <c r="CG6907" s="3"/>
      <c r="CH6907" s="3"/>
      <c r="CI6907" s="3"/>
      <c r="CJ6907" s="3"/>
      <c r="CK6907" s="3"/>
      <c r="CL6907" s="3"/>
      <c r="CM6907" s="3"/>
      <c r="CN6907" s="3"/>
      <c r="CO6907" s="3"/>
      <c r="CP6907" s="3"/>
      <c r="CQ6907" s="3"/>
      <c r="CR6907" s="3"/>
      <c r="CS6907" s="3"/>
      <c r="CT6907" s="3"/>
      <c r="CU6907" s="3"/>
      <c r="CV6907" s="3"/>
      <c r="CW6907" s="3"/>
      <c r="CX6907" s="3"/>
      <c r="CY6907" s="3"/>
      <c r="CZ6907" s="3"/>
      <c r="DA6907" s="3"/>
      <c r="DB6907" s="3"/>
      <c r="DC6907" s="3"/>
      <c r="DD6907" s="3"/>
      <c r="DE6907" s="3"/>
      <c r="DF6907" s="3"/>
      <c r="DG6907" s="3"/>
      <c r="DH6907" s="3"/>
      <c r="DI6907" s="3"/>
      <c r="DJ6907" s="3"/>
      <c r="DK6907" s="3"/>
      <c r="DL6907" s="3"/>
      <c r="DM6907" s="3"/>
      <c r="DN6907" s="3"/>
      <c r="DO6907" s="3"/>
      <c r="DP6907" s="3"/>
      <c r="DQ6907" s="3"/>
      <c r="DR6907" s="3"/>
      <c r="DS6907" s="3"/>
      <c r="DT6907" s="3"/>
      <c r="DU6907" s="3"/>
      <c r="DV6907" s="3"/>
      <c r="DW6907" s="3"/>
      <c r="DX6907" s="3"/>
      <c r="DY6907" s="3"/>
      <c r="DZ6907" s="3"/>
      <c r="EA6907" s="3"/>
      <c r="EB6907" s="3"/>
      <c r="EC6907" s="3"/>
      <c r="ED6907" s="3"/>
      <c r="EE6907" s="3"/>
      <c r="EF6907" s="3"/>
      <c r="EG6907" s="3"/>
      <c r="EH6907" s="3"/>
      <c r="EI6907" s="3"/>
      <c r="EJ6907" s="3"/>
      <c r="EK6907" s="3"/>
      <c r="EL6907" s="3"/>
      <c r="EM6907" s="3"/>
      <c r="EN6907" s="3"/>
      <c r="EO6907" s="3"/>
      <c r="EP6907" s="3"/>
    </row>
    <row r="6908" spans="1:146">
      <c r="A6908" s="14" t="s">
        <v>13878</v>
      </c>
      <c r="B6908" s="18" t="s">
        <v>13879</v>
      </c>
      <c r="C6908" s="16" t="s">
        <v>2922</v>
      </c>
      <c r="D6908" s="151">
        <v>5.88</v>
      </c>
      <c r="E6908" s="17">
        <v>0</v>
      </c>
      <c r="F6908" s="17">
        <v>0</v>
      </c>
      <c r="G6908" s="22">
        <v>0</v>
      </c>
      <c r="H6908" s="22">
        <v>0</v>
      </c>
      <c r="I6908" s="27">
        <v>5.88</v>
      </c>
      <c r="J6908" s="154" t="s">
        <v>13663</v>
      </c>
      <c r="K6908" s="3"/>
      <c r="L6908" s="3"/>
      <c r="M6908" s="3"/>
      <c r="N6908" s="3"/>
      <c r="O6908" s="3"/>
      <c r="P6908" s="3"/>
      <c r="Q6908" s="3"/>
      <c r="R6908" s="3"/>
      <c r="S6908" s="3"/>
      <c r="T6908" s="3"/>
      <c r="U6908" s="3"/>
      <c r="V6908" s="3"/>
      <c r="W6908" s="3"/>
      <c r="X6908" s="3"/>
      <c r="Y6908" s="3"/>
      <c r="Z6908" s="3"/>
      <c r="AA6908" s="3"/>
      <c r="AB6908" s="3"/>
      <c r="AC6908" s="3"/>
      <c r="AD6908" s="3"/>
      <c r="AE6908" s="3"/>
      <c r="AF6908" s="3"/>
      <c r="AG6908" s="3"/>
      <c r="AH6908" s="3"/>
      <c r="AI6908" s="3"/>
      <c r="AJ6908" s="3"/>
      <c r="AK6908" s="3"/>
      <c r="AL6908" s="3"/>
      <c r="AM6908" s="3"/>
      <c r="AN6908" s="3"/>
      <c r="AO6908" s="3"/>
      <c r="AP6908" s="3"/>
      <c r="AQ6908" s="3"/>
      <c r="AR6908" s="3"/>
      <c r="AS6908" s="3"/>
      <c r="AT6908" s="3"/>
      <c r="AU6908" s="3"/>
      <c r="AV6908" s="3"/>
      <c r="AW6908" s="3"/>
      <c r="AX6908" s="3"/>
      <c r="AY6908" s="3"/>
      <c r="AZ6908" s="3"/>
      <c r="BA6908" s="3"/>
      <c r="BB6908" s="3"/>
      <c r="BC6908" s="3"/>
      <c r="BD6908" s="3"/>
      <c r="BE6908" s="3"/>
      <c r="BF6908" s="3"/>
      <c r="BG6908" s="3"/>
      <c r="BH6908" s="3"/>
      <c r="BI6908" s="3"/>
      <c r="BJ6908" s="3"/>
      <c r="BK6908" s="3"/>
      <c r="BL6908" s="3"/>
      <c r="BM6908" s="3"/>
      <c r="BN6908" s="3"/>
      <c r="BO6908" s="3"/>
      <c r="BP6908" s="3"/>
      <c r="BQ6908" s="3"/>
      <c r="BR6908" s="3"/>
      <c r="BS6908" s="3"/>
      <c r="BT6908" s="3"/>
      <c r="BU6908" s="3"/>
      <c r="BV6908" s="3"/>
      <c r="BW6908" s="3"/>
      <c r="BX6908" s="3"/>
      <c r="BY6908" s="3"/>
      <c r="BZ6908" s="3"/>
      <c r="CA6908" s="3"/>
      <c r="CB6908" s="3"/>
      <c r="CC6908" s="3"/>
      <c r="CD6908" s="3"/>
      <c r="CE6908" s="3"/>
      <c r="CF6908" s="3"/>
      <c r="CG6908" s="3"/>
      <c r="CH6908" s="3"/>
      <c r="CI6908" s="3"/>
      <c r="CJ6908" s="3"/>
      <c r="CK6908" s="3"/>
      <c r="CL6908" s="3"/>
      <c r="CM6908" s="3"/>
      <c r="CN6908" s="3"/>
      <c r="CO6908" s="3"/>
      <c r="CP6908" s="3"/>
      <c r="CQ6908" s="3"/>
      <c r="CR6908" s="3"/>
      <c r="CS6908" s="3"/>
      <c r="CT6908" s="3"/>
      <c r="CU6908" s="3"/>
      <c r="CV6908" s="3"/>
      <c r="CW6908" s="3"/>
      <c r="CX6908" s="3"/>
      <c r="CY6908" s="3"/>
      <c r="CZ6908" s="3"/>
      <c r="DA6908" s="3"/>
      <c r="DB6908" s="3"/>
      <c r="DC6908" s="3"/>
      <c r="DD6908" s="3"/>
      <c r="DE6908" s="3"/>
      <c r="DF6908" s="3"/>
      <c r="DG6908" s="3"/>
      <c r="DH6908" s="3"/>
      <c r="DI6908" s="3"/>
      <c r="DJ6908" s="3"/>
      <c r="DK6908" s="3"/>
      <c r="DL6908" s="3"/>
      <c r="DM6908" s="3"/>
      <c r="DN6908" s="3"/>
      <c r="DO6908" s="3"/>
      <c r="DP6908" s="3"/>
      <c r="DQ6908" s="3"/>
      <c r="DR6908" s="3"/>
      <c r="DS6908" s="3"/>
      <c r="DT6908" s="3"/>
      <c r="DU6908" s="3"/>
      <c r="DV6908" s="3"/>
      <c r="DW6908" s="3"/>
      <c r="DX6908" s="3"/>
      <c r="DY6908" s="3"/>
      <c r="DZ6908" s="3"/>
      <c r="EA6908" s="3"/>
      <c r="EB6908" s="3"/>
      <c r="EC6908" s="3"/>
      <c r="ED6908" s="3"/>
      <c r="EE6908" s="3"/>
      <c r="EF6908" s="3"/>
      <c r="EG6908" s="3"/>
      <c r="EH6908" s="3"/>
      <c r="EI6908" s="3"/>
      <c r="EJ6908" s="3"/>
      <c r="EK6908" s="3"/>
      <c r="EL6908" s="3"/>
      <c r="EM6908" s="3"/>
      <c r="EN6908" s="3"/>
      <c r="EO6908" s="3"/>
      <c r="EP6908" s="3"/>
    </row>
    <row r="6909" spans="1:146">
      <c r="A6909" s="14" t="s">
        <v>13880</v>
      </c>
      <c r="B6909" s="18" t="s">
        <v>13881</v>
      </c>
      <c r="C6909" s="16" t="s">
        <v>1553</v>
      </c>
      <c r="D6909" s="151">
        <v>2.3</v>
      </c>
      <c r="E6909" s="17">
        <v>0</v>
      </c>
      <c r="F6909" s="17">
        <v>0</v>
      </c>
      <c r="G6909" s="22">
        <v>0</v>
      </c>
      <c r="H6909" s="22">
        <v>0</v>
      </c>
      <c r="I6909" s="27">
        <v>2.3</v>
      </c>
      <c r="J6909" s="154" t="s">
        <v>13663</v>
      </c>
      <c r="K6909" s="3"/>
      <c r="L6909" s="3"/>
      <c r="M6909" s="3"/>
      <c r="N6909" s="3"/>
      <c r="O6909" s="3"/>
      <c r="P6909" s="3"/>
      <c r="Q6909" s="3"/>
      <c r="R6909" s="3"/>
      <c r="S6909" s="3"/>
      <c r="T6909" s="3"/>
      <c r="U6909" s="3"/>
      <c r="V6909" s="3"/>
      <c r="W6909" s="3"/>
      <c r="X6909" s="3"/>
      <c r="Y6909" s="3"/>
      <c r="Z6909" s="3"/>
      <c r="AA6909" s="3"/>
      <c r="AB6909" s="3"/>
      <c r="AC6909" s="3"/>
      <c r="AD6909" s="3"/>
      <c r="AE6909" s="3"/>
      <c r="AF6909" s="3"/>
      <c r="AG6909" s="3"/>
      <c r="AH6909" s="3"/>
      <c r="AI6909" s="3"/>
      <c r="AJ6909" s="3"/>
      <c r="AK6909" s="3"/>
      <c r="AL6909" s="3"/>
      <c r="AM6909" s="3"/>
      <c r="AN6909" s="3"/>
      <c r="AO6909" s="3"/>
      <c r="AP6909" s="3"/>
      <c r="AQ6909" s="3"/>
      <c r="AR6909" s="3"/>
      <c r="AS6909" s="3"/>
      <c r="AT6909" s="3"/>
      <c r="AU6909" s="3"/>
      <c r="AV6909" s="3"/>
      <c r="AW6909" s="3"/>
      <c r="AX6909" s="3"/>
      <c r="AY6909" s="3"/>
      <c r="AZ6909" s="3"/>
      <c r="BA6909" s="3"/>
      <c r="BB6909" s="3"/>
      <c r="BC6909" s="3"/>
      <c r="BD6909" s="3"/>
      <c r="BE6909" s="3"/>
      <c r="BF6909" s="3"/>
      <c r="BG6909" s="3"/>
      <c r="BH6909" s="3"/>
      <c r="BI6909" s="3"/>
      <c r="BJ6909" s="3"/>
      <c r="BK6909" s="3"/>
      <c r="BL6909" s="3"/>
      <c r="BM6909" s="3"/>
      <c r="BN6909" s="3"/>
      <c r="BO6909" s="3"/>
      <c r="BP6909" s="3"/>
      <c r="BQ6909" s="3"/>
      <c r="BR6909" s="3"/>
      <c r="BS6909" s="3"/>
      <c r="BT6909" s="3"/>
      <c r="BU6909" s="3"/>
      <c r="BV6909" s="3"/>
      <c r="BW6909" s="3"/>
      <c r="BX6909" s="3"/>
      <c r="BY6909" s="3"/>
      <c r="BZ6909" s="3"/>
      <c r="CA6909" s="3"/>
      <c r="CB6909" s="3"/>
      <c r="CC6909" s="3"/>
      <c r="CD6909" s="3"/>
      <c r="CE6909" s="3"/>
      <c r="CF6909" s="3"/>
      <c r="CG6909" s="3"/>
      <c r="CH6909" s="3"/>
      <c r="CI6909" s="3"/>
      <c r="CJ6909" s="3"/>
      <c r="CK6909" s="3"/>
      <c r="CL6909" s="3"/>
      <c r="CM6909" s="3"/>
      <c r="CN6909" s="3"/>
      <c r="CO6909" s="3"/>
      <c r="CP6909" s="3"/>
      <c r="CQ6909" s="3"/>
      <c r="CR6909" s="3"/>
      <c r="CS6909" s="3"/>
      <c r="CT6909" s="3"/>
      <c r="CU6909" s="3"/>
      <c r="CV6909" s="3"/>
      <c r="CW6909" s="3"/>
      <c r="CX6909" s="3"/>
      <c r="CY6909" s="3"/>
      <c r="CZ6909" s="3"/>
      <c r="DA6909" s="3"/>
      <c r="DB6909" s="3"/>
      <c r="DC6909" s="3"/>
      <c r="DD6909" s="3"/>
      <c r="DE6909" s="3"/>
      <c r="DF6909" s="3"/>
      <c r="DG6909" s="3"/>
      <c r="DH6909" s="3"/>
      <c r="DI6909" s="3"/>
      <c r="DJ6909" s="3"/>
      <c r="DK6909" s="3"/>
      <c r="DL6909" s="3"/>
      <c r="DM6909" s="3"/>
      <c r="DN6909" s="3"/>
      <c r="DO6909" s="3"/>
      <c r="DP6909" s="3"/>
      <c r="DQ6909" s="3"/>
      <c r="DR6909" s="3"/>
      <c r="DS6909" s="3"/>
      <c r="DT6909" s="3"/>
      <c r="DU6909" s="3"/>
      <c r="DV6909" s="3"/>
      <c r="DW6909" s="3"/>
      <c r="DX6909" s="3"/>
      <c r="DY6909" s="3"/>
      <c r="DZ6909" s="3"/>
      <c r="EA6909" s="3"/>
      <c r="EB6909" s="3"/>
      <c r="EC6909" s="3"/>
      <c r="ED6909" s="3"/>
      <c r="EE6909" s="3"/>
      <c r="EF6909" s="3"/>
      <c r="EG6909" s="3"/>
      <c r="EH6909" s="3"/>
      <c r="EI6909" s="3"/>
      <c r="EJ6909" s="3"/>
      <c r="EK6909" s="3"/>
      <c r="EL6909" s="3"/>
      <c r="EM6909" s="3"/>
      <c r="EN6909" s="3"/>
      <c r="EO6909" s="3"/>
      <c r="EP6909" s="3"/>
    </row>
    <row r="6910" spans="1:146">
      <c r="A6910" s="14" t="s">
        <v>13882</v>
      </c>
      <c r="B6910" s="18" t="s">
        <v>13883</v>
      </c>
      <c r="C6910" s="16" t="s">
        <v>2919</v>
      </c>
      <c r="D6910" s="151">
        <v>4.64</v>
      </c>
      <c r="E6910" s="17">
        <v>0</v>
      </c>
      <c r="F6910" s="17">
        <v>0</v>
      </c>
      <c r="G6910" s="22">
        <v>0</v>
      </c>
      <c r="H6910" s="22">
        <v>0</v>
      </c>
      <c r="I6910" s="27">
        <v>4.64</v>
      </c>
      <c r="J6910" s="154" t="s">
        <v>13663</v>
      </c>
      <c r="K6910" s="3"/>
      <c r="L6910" s="3"/>
      <c r="M6910" s="3"/>
      <c r="N6910" s="3"/>
      <c r="O6910" s="3"/>
      <c r="P6910" s="3"/>
      <c r="Q6910" s="3"/>
      <c r="R6910" s="3"/>
      <c r="S6910" s="3"/>
      <c r="T6910" s="3"/>
      <c r="U6910" s="3"/>
      <c r="V6910" s="3"/>
      <c r="W6910" s="3"/>
      <c r="X6910" s="3"/>
      <c r="Y6910" s="3"/>
      <c r="Z6910" s="3"/>
      <c r="AA6910" s="3"/>
      <c r="AB6910" s="3"/>
      <c r="AC6910" s="3"/>
      <c r="AD6910" s="3"/>
      <c r="AE6910" s="3"/>
      <c r="AF6910" s="3"/>
      <c r="AG6910" s="3"/>
      <c r="AH6910" s="3"/>
      <c r="AI6910" s="3"/>
      <c r="AJ6910" s="3"/>
      <c r="AK6910" s="3"/>
      <c r="AL6910" s="3"/>
      <c r="AM6910" s="3"/>
      <c r="AN6910" s="3"/>
      <c r="AO6910" s="3"/>
      <c r="AP6910" s="3"/>
      <c r="AQ6910" s="3"/>
      <c r="AR6910" s="3"/>
      <c r="AS6910" s="3"/>
      <c r="AT6910" s="3"/>
      <c r="AU6910" s="3"/>
      <c r="AV6910" s="3"/>
      <c r="AW6910" s="3"/>
      <c r="AX6910" s="3"/>
      <c r="AY6910" s="3"/>
      <c r="AZ6910" s="3"/>
      <c r="BA6910" s="3"/>
      <c r="BB6910" s="3"/>
      <c r="BC6910" s="3"/>
      <c r="BD6910" s="3"/>
      <c r="BE6910" s="3"/>
      <c r="BF6910" s="3"/>
      <c r="BG6910" s="3"/>
      <c r="BH6910" s="3"/>
      <c r="BI6910" s="3"/>
      <c r="BJ6910" s="3"/>
      <c r="BK6910" s="3"/>
      <c r="BL6910" s="3"/>
      <c r="BM6910" s="3"/>
      <c r="BN6910" s="3"/>
      <c r="BO6910" s="3"/>
      <c r="BP6910" s="3"/>
      <c r="BQ6910" s="3"/>
      <c r="BR6910" s="3"/>
      <c r="BS6910" s="3"/>
      <c r="BT6910" s="3"/>
      <c r="BU6910" s="3"/>
      <c r="BV6910" s="3"/>
      <c r="BW6910" s="3"/>
      <c r="BX6910" s="3"/>
      <c r="BY6910" s="3"/>
      <c r="BZ6910" s="3"/>
      <c r="CA6910" s="3"/>
      <c r="CB6910" s="3"/>
      <c r="CC6910" s="3"/>
      <c r="CD6910" s="3"/>
      <c r="CE6910" s="3"/>
      <c r="CF6910" s="3"/>
      <c r="CG6910" s="3"/>
      <c r="CH6910" s="3"/>
      <c r="CI6910" s="3"/>
      <c r="CJ6910" s="3"/>
      <c r="CK6910" s="3"/>
      <c r="CL6910" s="3"/>
      <c r="CM6910" s="3"/>
      <c r="CN6910" s="3"/>
      <c r="CO6910" s="3"/>
      <c r="CP6910" s="3"/>
      <c r="CQ6910" s="3"/>
      <c r="CR6910" s="3"/>
      <c r="CS6910" s="3"/>
      <c r="CT6910" s="3"/>
      <c r="CU6910" s="3"/>
      <c r="CV6910" s="3"/>
      <c r="CW6910" s="3"/>
      <c r="CX6910" s="3"/>
      <c r="CY6910" s="3"/>
      <c r="CZ6910" s="3"/>
      <c r="DA6910" s="3"/>
      <c r="DB6910" s="3"/>
      <c r="DC6910" s="3"/>
      <c r="DD6910" s="3"/>
      <c r="DE6910" s="3"/>
      <c r="DF6910" s="3"/>
      <c r="DG6910" s="3"/>
      <c r="DH6910" s="3"/>
      <c r="DI6910" s="3"/>
      <c r="DJ6910" s="3"/>
      <c r="DK6910" s="3"/>
      <c r="DL6910" s="3"/>
      <c r="DM6910" s="3"/>
      <c r="DN6910" s="3"/>
      <c r="DO6910" s="3"/>
      <c r="DP6910" s="3"/>
      <c r="DQ6910" s="3"/>
      <c r="DR6910" s="3"/>
      <c r="DS6910" s="3"/>
      <c r="DT6910" s="3"/>
      <c r="DU6910" s="3"/>
      <c r="DV6910" s="3"/>
      <c r="DW6910" s="3"/>
      <c r="DX6910" s="3"/>
      <c r="DY6910" s="3"/>
      <c r="DZ6910" s="3"/>
      <c r="EA6910" s="3"/>
      <c r="EB6910" s="3"/>
      <c r="EC6910" s="3"/>
      <c r="ED6910" s="3"/>
      <c r="EE6910" s="3"/>
      <c r="EF6910" s="3"/>
      <c r="EG6910" s="3"/>
      <c r="EH6910" s="3"/>
      <c r="EI6910" s="3"/>
      <c r="EJ6910" s="3"/>
      <c r="EK6910" s="3"/>
      <c r="EL6910" s="3"/>
      <c r="EM6910" s="3"/>
      <c r="EN6910" s="3"/>
      <c r="EO6910" s="3"/>
      <c r="EP6910" s="3"/>
    </row>
    <row r="6911" spans="1:146">
      <c r="A6911" s="14" t="s">
        <v>13884</v>
      </c>
      <c r="B6911" s="18" t="s">
        <v>13885</v>
      </c>
      <c r="C6911" s="16" t="s">
        <v>2820</v>
      </c>
      <c r="D6911" s="151">
        <v>0.94</v>
      </c>
      <c r="E6911" s="17">
        <v>0</v>
      </c>
      <c r="F6911" s="17">
        <v>0</v>
      </c>
      <c r="G6911" s="22">
        <v>0</v>
      </c>
      <c r="H6911" s="22">
        <v>0</v>
      </c>
      <c r="I6911" s="27">
        <v>0.94</v>
      </c>
      <c r="J6911" s="154" t="s">
        <v>13663</v>
      </c>
      <c r="K6911" s="3"/>
      <c r="L6911" s="3"/>
      <c r="M6911" s="3"/>
      <c r="N6911" s="3"/>
      <c r="O6911" s="3"/>
      <c r="P6911" s="3"/>
      <c r="Q6911" s="3"/>
      <c r="R6911" s="3"/>
      <c r="S6911" s="3"/>
      <c r="T6911" s="3"/>
      <c r="U6911" s="3"/>
      <c r="V6911" s="3"/>
      <c r="W6911" s="3"/>
      <c r="X6911" s="3"/>
      <c r="Y6911" s="3"/>
      <c r="Z6911" s="3"/>
      <c r="AA6911" s="3"/>
      <c r="AB6911" s="3"/>
      <c r="AC6911" s="3"/>
      <c r="AD6911" s="3"/>
      <c r="AE6911" s="3"/>
      <c r="AF6911" s="3"/>
      <c r="AG6911" s="3"/>
      <c r="AH6911" s="3"/>
      <c r="AI6911" s="3"/>
      <c r="AJ6911" s="3"/>
      <c r="AK6911" s="3"/>
      <c r="AL6911" s="3"/>
      <c r="AM6911" s="3"/>
      <c r="AN6911" s="3"/>
      <c r="AO6911" s="3"/>
      <c r="AP6911" s="3"/>
      <c r="AQ6911" s="3"/>
      <c r="AR6911" s="3"/>
      <c r="AS6911" s="3"/>
      <c r="AT6911" s="3"/>
      <c r="AU6911" s="3"/>
      <c r="AV6911" s="3"/>
      <c r="AW6911" s="3"/>
      <c r="AX6911" s="3"/>
      <c r="AY6911" s="3"/>
      <c r="AZ6911" s="3"/>
      <c r="BA6911" s="3"/>
      <c r="BB6911" s="3"/>
      <c r="BC6911" s="3"/>
      <c r="BD6911" s="3"/>
      <c r="BE6911" s="3"/>
      <c r="BF6911" s="3"/>
      <c r="BG6911" s="3"/>
      <c r="BH6911" s="3"/>
      <c r="BI6911" s="3"/>
      <c r="BJ6911" s="3"/>
      <c r="BK6911" s="3"/>
      <c r="BL6911" s="3"/>
      <c r="BM6911" s="3"/>
      <c r="BN6911" s="3"/>
      <c r="BO6911" s="3"/>
      <c r="BP6911" s="3"/>
      <c r="BQ6911" s="3"/>
      <c r="BR6911" s="3"/>
      <c r="BS6911" s="3"/>
      <c r="BT6911" s="3"/>
      <c r="BU6911" s="3"/>
      <c r="BV6911" s="3"/>
      <c r="BW6911" s="3"/>
      <c r="BX6911" s="3"/>
      <c r="BY6911" s="3"/>
      <c r="BZ6911" s="3"/>
      <c r="CA6911" s="3"/>
      <c r="CB6911" s="3"/>
      <c r="CC6911" s="3"/>
      <c r="CD6911" s="3"/>
      <c r="CE6911" s="3"/>
      <c r="CF6911" s="3"/>
      <c r="CG6911" s="3"/>
      <c r="CH6911" s="3"/>
      <c r="CI6911" s="3"/>
      <c r="CJ6911" s="3"/>
      <c r="CK6911" s="3"/>
      <c r="CL6911" s="3"/>
      <c r="CM6911" s="3"/>
      <c r="CN6911" s="3"/>
      <c r="CO6911" s="3"/>
      <c r="CP6911" s="3"/>
      <c r="CQ6911" s="3"/>
      <c r="CR6911" s="3"/>
      <c r="CS6911" s="3"/>
      <c r="CT6911" s="3"/>
      <c r="CU6911" s="3"/>
      <c r="CV6911" s="3"/>
      <c r="CW6911" s="3"/>
      <c r="CX6911" s="3"/>
      <c r="CY6911" s="3"/>
      <c r="CZ6911" s="3"/>
      <c r="DA6911" s="3"/>
      <c r="DB6911" s="3"/>
      <c r="DC6911" s="3"/>
      <c r="DD6911" s="3"/>
      <c r="DE6911" s="3"/>
      <c r="DF6911" s="3"/>
      <c r="DG6911" s="3"/>
      <c r="DH6911" s="3"/>
      <c r="DI6911" s="3"/>
      <c r="DJ6911" s="3"/>
      <c r="DK6911" s="3"/>
      <c r="DL6911" s="3"/>
      <c r="DM6911" s="3"/>
      <c r="DN6911" s="3"/>
      <c r="DO6911" s="3"/>
      <c r="DP6911" s="3"/>
      <c r="DQ6911" s="3"/>
      <c r="DR6911" s="3"/>
      <c r="DS6911" s="3"/>
      <c r="DT6911" s="3"/>
      <c r="DU6911" s="3"/>
      <c r="DV6911" s="3"/>
      <c r="DW6911" s="3"/>
      <c r="DX6911" s="3"/>
      <c r="DY6911" s="3"/>
      <c r="DZ6911" s="3"/>
      <c r="EA6911" s="3"/>
      <c r="EB6911" s="3"/>
      <c r="EC6911" s="3"/>
      <c r="ED6911" s="3"/>
      <c r="EE6911" s="3"/>
      <c r="EF6911" s="3"/>
      <c r="EG6911" s="3"/>
      <c r="EH6911" s="3"/>
      <c r="EI6911" s="3"/>
      <c r="EJ6911" s="3"/>
      <c r="EK6911" s="3"/>
      <c r="EL6911" s="3"/>
      <c r="EM6911" s="3"/>
      <c r="EN6911" s="3"/>
      <c r="EO6911" s="3"/>
      <c r="EP6911" s="3"/>
    </row>
    <row r="6912" spans="1:146">
      <c r="A6912" s="14" t="s">
        <v>13886</v>
      </c>
      <c r="B6912" s="18" t="s">
        <v>13887</v>
      </c>
      <c r="C6912" s="16" t="s">
        <v>2939</v>
      </c>
      <c r="D6912" s="151">
        <v>4.33</v>
      </c>
      <c r="E6912" s="17">
        <v>0</v>
      </c>
      <c r="F6912" s="17">
        <v>0</v>
      </c>
      <c r="G6912" s="22">
        <v>0</v>
      </c>
      <c r="H6912" s="22">
        <v>0</v>
      </c>
      <c r="I6912" s="27">
        <v>4.33</v>
      </c>
      <c r="J6912" s="154" t="s">
        <v>13663</v>
      </c>
      <c r="K6912" s="3"/>
      <c r="L6912" s="3"/>
      <c r="M6912" s="3"/>
      <c r="N6912" s="3"/>
      <c r="O6912" s="3"/>
      <c r="P6912" s="3"/>
      <c r="Q6912" s="3"/>
      <c r="R6912" s="3"/>
      <c r="S6912" s="3"/>
      <c r="T6912" s="3"/>
      <c r="U6912" s="3"/>
      <c r="V6912" s="3"/>
      <c r="W6912" s="3"/>
      <c r="X6912" s="3"/>
      <c r="Y6912" s="3"/>
      <c r="Z6912" s="3"/>
      <c r="AA6912" s="3"/>
      <c r="AB6912" s="3"/>
      <c r="AC6912" s="3"/>
      <c r="AD6912" s="3"/>
      <c r="AE6912" s="3"/>
      <c r="AF6912" s="3"/>
      <c r="AG6912" s="3"/>
      <c r="AH6912" s="3"/>
      <c r="AI6912" s="3"/>
      <c r="AJ6912" s="3"/>
      <c r="AK6912" s="3"/>
      <c r="AL6912" s="3"/>
      <c r="AM6912" s="3"/>
      <c r="AN6912" s="3"/>
      <c r="AO6912" s="3"/>
      <c r="AP6912" s="3"/>
      <c r="AQ6912" s="3"/>
      <c r="AR6912" s="3"/>
      <c r="AS6912" s="3"/>
      <c r="AT6912" s="3"/>
      <c r="AU6912" s="3"/>
      <c r="AV6912" s="3"/>
      <c r="AW6912" s="3"/>
      <c r="AX6912" s="3"/>
      <c r="AY6912" s="3"/>
      <c r="AZ6912" s="3"/>
      <c r="BA6912" s="3"/>
      <c r="BB6912" s="3"/>
      <c r="BC6912" s="3"/>
      <c r="BD6912" s="3"/>
      <c r="BE6912" s="3"/>
      <c r="BF6912" s="3"/>
      <c r="BG6912" s="3"/>
      <c r="BH6912" s="3"/>
      <c r="BI6912" s="3"/>
      <c r="BJ6912" s="3"/>
      <c r="BK6912" s="3"/>
      <c r="BL6912" s="3"/>
      <c r="BM6912" s="3"/>
      <c r="BN6912" s="3"/>
      <c r="BO6912" s="3"/>
      <c r="BP6912" s="3"/>
      <c r="BQ6912" s="3"/>
      <c r="BR6912" s="3"/>
      <c r="BS6912" s="3"/>
      <c r="BT6912" s="3"/>
      <c r="BU6912" s="3"/>
      <c r="BV6912" s="3"/>
      <c r="BW6912" s="3"/>
      <c r="BX6912" s="3"/>
      <c r="BY6912" s="3"/>
      <c r="BZ6912" s="3"/>
      <c r="CA6912" s="3"/>
      <c r="CB6912" s="3"/>
      <c r="CC6912" s="3"/>
      <c r="CD6912" s="3"/>
      <c r="CE6912" s="3"/>
      <c r="CF6912" s="3"/>
      <c r="CG6912" s="3"/>
      <c r="CH6912" s="3"/>
      <c r="CI6912" s="3"/>
      <c r="CJ6912" s="3"/>
      <c r="CK6912" s="3"/>
      <c r="CL6912" s="3"/>
      <c r="CM6912" s="3"/>
      <c r="CN6912" s="3"/>
      <c r="CO6912" s="3"/>
      <c r="CP6912" s="3"/>
      <c r="CQ6912" s="3"/>
      <c r="CR6912" s="3"/>
      <c r="CS6912" s="3"/>
      <c r="CT6912" s="3"/>
      <c r="CU6912" s="3"/>
      <c r="CV6912" s="3"/>
      <c r="CW6912" s="3"/>
      <c r="CX6912" s="3"/>
      <c r="CY6912" s="3"/>
      <c r="CZ6912" s="3"/>
      <c r="DA6912" s="3"/>
      <c r="DB6912" s="3"/>
      <c r="DC6912" s="3"/>
      <c r="DD6912" s="3"/>
      <c r="DE6912" s="3"/>
      <c r="DF6912" s="3"/>
      <c r="DG6912" s="3"/>
      <c r="DH6912" s="3"/>
      <c r="DI6912" s="3"/>
      <c r="DJ6912" s="3"/>
      <c r="DK6912" s="3"/>
      <c r="DL6912" s="3"/>
      <c r="DM6912" s="3"/>
      <c r="DN6912" s="3"/>
      <c r="DO6912" s="3"/>
      <c r="DP6912" s="3"/>
      <c r="DQ6912" s="3"/>
      <c r="DR6912" s="3"/>
      <c r="DS6912" s="3"/>
      <c r="DT6912" s="3"/>
      <c r="DU6912" s="3"/>
      <c r="DV6912" s="3"/>
      <c r="DW6912" s="3"/>
      <c r="DX6912" s="3"/>
      <c r="DY6912" s="3"/>
      <c r="DZ6912" s="3"/>
      <c r="EA6912" s="3"/>
      <c r="EB6912" s="3"/>
      <c r="EC6912" s="3"/>
      <c r="ED6912" s="3"/>
      <c r="EE6912" s="3"/>
      <c r="EF6912" s="3"/>
      <c r="EG6912" s="3"/>
      <c r="EH6912" s="3"/>
      <c r="EI6912" s="3"/>
      <c r="EJ6912" s="3"/>
      <c r="EK6912" s="3"/>
      <c r="EL6912" s="3"/>
      <c r="EM6912" s="3"/>
      <c r="EN6912" s="3"/>
      <c r="EO6912" s="3"/>
      <c r="EP6912" s="3"/>
    </row>
    <row r="6913" spans="1:146">
      <c r="A6913" s="14" t="s">
        <v>13888</v>
      </c>
      <c r="B6913" s="18" t="s">
        <v>13889</v>
      </c>
      <c r="C6913" s="16" t="s">
        <v>3046</v>
      </c>
      <c r="D6913" s="151">
        <v>3.12</v>
      </c>
      <c r="E6913" s="17">
        <v>0</v>
      </c>
      <c r="F6913" s="17">
        <v>0</v>
      </c>
      <c r="G6913" s="22">
        <v>0</v>
      </c>
      <c r="H6913" s="22">
        <v>0</v>
      </c>
      <c r="I6913" s="27">
        <v>3.12</v>
      </c>
      <c r="J6913" s="154" t="s">
        <v>13663</v>
      </c>
      <c r="K6913" s="3"/>
      <c r="L6913" s="3"/>
      <c r="M6913" s="3"/>
      <c r="N6913" s="3"/>
      <c r="O6913" s="3"/>
      <c r="P6913" s="3"/>
      <c r="Q6913" s="3"/>
      <c r="R6913" s="3"/>
      <c r="S6913" s="3"/>
      <c r="T6913" s="3"/>
      <c r="U6913" s="3"/>
      <c r="V6913" s="3"/>
      <c r="W6913" s="3"/>
      <c r="X6913" s="3"/>
      <c r="Y6913" s="3"/>
      <c r="Z6913" s="3"/>
      <c r="AA6913" s="3"/>
      <c r="AB6913" s="3"/>
      <c r="AC6913" s="3"/>
      <c r="AD6913" s="3"/>
      <c r="AE6913" s="3"/>
      <c r="AF6913" s="3"/>
      <c r="AG6913" s="3"/>
      <c r="AH6913" s="3"/>
      <c r="AI6913" s="3"/>
      <c r="AJ6913" s="3"/>
      <c r="AK6913" s="3"/>
      <c r="AL6913" s="3"/>
      <c r="AM6913" s="3"/>
      <c r="AN6913" s="3"/>
      <c r="AO6913" s="3"/>
      <c r="AP6913" s="3"/>
      <c r="AQ6913" s="3"/>
      <c r="AR6913" s="3"/>
      <c r="AS6913" s="3"/>
      <c r="AT6913" s="3"/>
      <c r="AU6913" s="3"/>
      <c r="AV6913" s="3"/>
      <c r="AW6913" s="3"/>
      <c r="AX6913" s="3"/>
      <c r="AY6913" s="3"/>
      <c r="AZ6913" s="3"/>
      <c r="BA6913" s="3"/>
      <c r="BB6913" s="3"/>
      <c r="BC6913" s="3"/>
      <c r="BD6913" s="3"/>
      <c r="BE6913" s="3"/>
      <c r="BF6913" s="3"/>
      <c r="BG6913" s="3"/>
      <c r="BH6913" s="3"/>
      <c r="BI6913" s="3"/>
      <c r="BJ6913" s="3"/>
      <c r="BK6913" s="3"/>
      <c r="BL6913" s="3"/>
      <c r="BM6913" s="3"/>
      <c r="BN6913" s="3"/>
      <c r="BO6913" s="3"/>
      <c r="BP6913" s="3"/>
      <c r="BQ6913" s="3"/>
      <c r="BR6913" s="3"/>
      <c r="BS6913" s="3"/>
      <c r="BT6913" s="3"/>
      <c r="BU6913" s="3"/>
      <c r="BV6913" s="3"/>
      <c r="BW6913" s="3"/>
      <c r="BX6913" s="3"/>
      <c r="BY6913" s="3"/>
      <c r="BZ6913" s="3"/>
      <c r="CA6913" s="3"/>
      <c r="CB6913" s="3"/>
      <c r="CC6913" s="3"/>
      <c r="CD6913" s="3"/>
      <c r="CE6913" s="3"/>
      <c r="CF6913" s="3"/>
      <c r="CG6913" s="3"/>
      <c r="CH6913" s="3"/>
      <c r="CI6913" s="3"/>
      <c r="CJ6913" s="3"/>
      <c r="CK6913" s="3"/>
      <c r="CL6913" s="3"/>
      <c r="CM6913" s="3"/>
      <c r="CN6913" s="3"/>
      <c r="CO6913" s="3"/>
      <c r="CP6913" s="3"/>
      <c r="CQ6913" s="3"/>
      <c r="CR6913" s="3"/>
      <c r="CS6913" s="3"/>
      <c r="CT6913" s="3"/>
      <c r="CU6913" s="3"/>
      <c r="CV6913" s="3"/>
      <c r="CW6913" s="3"/>
      <c r="CX6913" s="3"/>
      <c r="CY6913" s="3"/>
      <c r="CZ6913" s="3"/>
      <c r="DA6913" s="3"/>
      <c r="DB6913" s="3"/>
      <c r="DC6913" s="3"/>
      <c r="DD6913" s="3"/>
      <c r="DE6913" s="3"/>
      <c r="DF6913" s="3"/>
      <c r="DG6913" s="3"/>
      <c r="DH6913" s="3"/>
      <c r="DI6913" s="3"/>
      <c r="DJ6913" s="3"/>
      <c r="DK6913" s="3"/>
      <c r="DL6913" s="3"/>
      <c r="DM6913" s="3"/>
      <c r="DN6913" s="3"/>
      <c r="DO6913" s="3"/>
      <c r="DP6913" s="3"/>
      <c r="DQ6913" s="3"/>
      <c r="DR6913" s="3"/>
      <c r="DS6913" s="3"/>
      <c r="DT6913" s="3"/>
      <c r="DU6913" s="3"/>
      <c r="DV6913" s="3"/>
      <c r="DW6913" s="3"/>
      <c r="DX6913" s="3"/>
      <c r="DY6913" s="3"/>
      <c r="DZ6913" s="3"/>
      <c r="EA6913" s="3"/>
      <c r="EB6913" s="3"/>
      <c r="EC6913" s="3"/>
      <c r="ED6913" s="3"/>
      <c r="EE6913" s="3"/>
      <c r="EF6913" s="3"/>
      <c r="EG6913" s="3"/>
      <c r="EH6913" s="3"/>
      <c r="EI6913" s="3"/>
      <c r="EJ6913" s="3"/>
      <c r="EK6913" s="3"/>
      <c r="EL6913" s="3"/>
      <c r="EM6913" s="3"/>
      <c r="EN6913" s="3"/>
      <c r="EO6913" s="3"/>
      <c r="EP6913" s="3"/>
    </row>
    <row r="6914" spans="1:146">
      <c r="A6914" s="14" t="s">
        <v>13890</v>
      </c>
      <c r="B6914" s="18" t="s">
        <v>13891</v>
      </c>
      <c r="C6914" s="16" t="s">
        <v>1230</v>
      </c>
      <c r="D6914" s="151">
        <v>7.6</v>
      </c>
      <c r="E6914" s="17">
        <v>0</v>
      </c>
      <c r="F6914" s="17">
        <v>0</v>
      </c>
      <c r="G6914" s="22">
        <v>0</v>
      </c>
      <c r="H6914" s="22">
        <v>0</v>
      </c>
      <c r="I6914" s="27">
        <v>7.6</v>
      </c>
      <c r="J6914" s="154" t="s">
        <v>13663</v>
      </c>
      <c r="K6914" s="3"/>
      <c r="L6914" s="3"/>
      <c r="M6914" s="3"/>
      <c r="N6914" s="3"/>
      <c r="O6914" s="3"/>
      <c r="P6914" s="3"/>
      <c r="Q6914" s="3"/>
      <c r="R6914" s="3"/>
      <c r="S6914" s="3"/>
      <c r="T6914" s="3"/>
      <c r="U6914" s="3"/>
      <c r="V6914" s="3"/>
      <c r="W6914" s="3"/>
      <c r="X6914" s="3"/>
      <c r="Y6914" s="3"/>
      <c r="Z6914" s="3"/>
      <c r="AA6914" s="3"/>
      <c r="AB6914" s="3"/>
      <c r="AC6914" s="3"/>
      <c r="AD6914" s="3"/>
      <c r="AE6914" s="3"/>
      <c r="AF6914" s="3"/>
      <c r="AG6914" s="3"/>
      <c r="AH6914" s="3"/>
      <c r="AI6914" s="3"/>
      <c r="AJ6914" s="3"/>
      <c r="AK6914" s="3"/>
      <c r="AL6914" s="3"/>
      <c r="AM6914" s="3"/>
      <c r="AN6914" s="3"/>
      <c r="AO6914" s="3"/>
      <c r="AP6914" s="3"/>
      <c r="AQ6914" s="3"/>
      <c r="AR6914" s="3"/>
      <c r="AS6914" s="3"/>
      <c r="AT6914" s="3"/>
      <c r="AU6914" s="3"/>
      <c r="AV6914" s="3"/>
      <c r="AW6914" s="3"/>
      <c r="AX6914" s="3"/>
      <c r="AY6914" s="3"/>
      <c r="AZ6914" s="3"/>
      <c r="BA6914" s="3"/>
      <c r="BB6914" s="3"/>
      <c r="BC6914" s="3"/>
      <c r="BD6914" s="3"/>
      <c r="BE6914" s="3"/>
      <c r="BF6914" s="3"/>
      <c r="BG6914" s="3"/>
      <c r="BH6914" s="3"/>
      <c r="BI6914" s="3"/>
      <c r="BJ6914" s="3"/>
      <c r="BK6914" s="3"/>
      <c r="BL6914" s="3"/>
      <c r="BM6914" s="3"/>
      <c r="BN6914" s="3"/>
      <c r="BO6914" s="3"/>
      <c r="BP6914" s="3"/>
      <c r="BQ6914" s="3"/>
      <c r="BR6914" s="3"/>
      <c r="BS6914" s="3"/>
      <c r="BT6914" s="3"/>
      <c r="BU6914" s="3"/>
      <c r="BV6914" s="3"/>
      <c r="BW6914" s="3"/>
      <c r="BX6914" s="3"/>
      <c r="BY6914" s="3"/>
      <c r="BZ6914" s="3"/>
      <c r="CA6914" s="3"/>
      <c r="CB6914" s="3"/>
      <c r="CC6914" s="3"/>
      <c r="CD6914" s="3"/>
      <c r="CE6914" s="3"/>
      <c r="CF6914" s="3"/>
      <c r="CG6914" s="3"/>
      <c r="CH6914" s="3"/>
      <c r="CI6914" s="3"/>
      <c r="CJ6914" s="3"/>
      <c r="CK6914" s="3"/>
      <c r="CL6914" s="3"/>
      <c r="CM6914" s="3"/>
      <c r="CN6914" s="3"/>
      <c r="CO6914" s="3"/>
      <c r="CP6914" s="3"/>
      <c r="CQ6914" s="3"/>
      <c r="CR6914" s="3"/>
      <c r="CS6914" s="3"/>
      <c r="CT6914" s="3"/>
      <c r="CU6914" s="3"/>
      <c r="CV6914" s="3"/>
      <c r="CW6914" s="3"/>
      <c r="CX6914" s="3"/>
      <c r="CY6914" s="3"/>
      <c r="CZ6914" s="3"/>
      <c r="DA6914" s="3"/>
      <c r="DB6914" s="3"/>
      <c r="DC6914" s="3"/>
      <c r="DD6914" s="3"/>
      <c r="DE6914" s="3"/>
      <c r="DF6914" s="3"/>
      <c r="DG6914" s="3"/>
      <c r="DH6914" s="3"/>
      <c r="DI6914" s="3"/>
      <c r="DJ6914" s="3"/>
      <c r="DK6914" s="3"/>
      <c r="DL6914" s="3"/>
      <c r="DM6914" s="3"/>
      <c r="DN6914" s="3"/>
      <c r="DO6914" s="3"/>
      <c r="DP6914" s="3"/>
      <c r="DQ6914" s="3"/>
      <c r="DR6914" s="3"/>
      <c r="DS6914" s="3"/>
      <c r="DT6914" s="3"/>
      <c r="DU6914" s="3"/>
      <c r="DV6914" s="3"/>
      <c r="DW6914" s="3"/>
      <c r="DX6914" s="3"/>
      <c r="DY6914" s="3"/>
      <c r="DZ6914" s="3"/>
      <c r="EA6914" s="3"/>
      <c r="EB6914" s="3"/>
      <c r="EC6914" s="3"/>
      <c r="ED6914" s="3"/>
      <c r="EE6914" s="3"/>
      <c r="EF6914" s="3"/>
      <c r="EG6914" s="3"/>
      <c r="EH6914" s="3"/>
      <c r="EI6914" s="3"/>
      <c r="EJ6914" s="3"/>
      <c r="EK6914" s="3"/>
      <c r="EL6914" s="3"/>
      <c r="EM6914" s="3"/>
      <c r="EN6914" s="3"/>
      <c r="EO6914" s="3"/>
      <c r="EP6914" s="3"/>
    </row>
    <row r="6915" spans="1:146">
      <c r="A6915" s="14" t="s">
        <v>13892</v>
      </c>
      <c r="B6915" s="18" t="s">
        <v>13893</v>
      </c>
      <c r="C6915" s="16" t="s">
        <v>2756</v>
      </c>
      <c r="D6915" s="151">
        <v>5.47</v>
      </c>
      <c r="E6915" s="17">
        <v>0</v>
      </c>
      <c r="F6915" s="17">
        <v>0</v>
      </c>
      <c r="G6915" s="22">
        <v>0</v>
      </c>
      <c r="H6915" s="22">
        <v>0</v>
      </c>
      <c r="I6915" s="27">
        <v>5.47</v>
      </c>
      <c r="J6915" s="154" t="s">
        <v>13663</v>
      </c>
      <c r="K6915" s="3"/>
      <c r="L6915" s="3"/>
      <c r="M6915" s="3"/>
      <c r="N6915" s="3"/>
      <c r="O6915" s="3"/>
      <c r="P6915" s="3"/>
      <c r="Q6915" s="3"/>
      <c r="R6915" s="3"/>
      <c r="S6915" s="3"/>
      <c r="T6915" s="3"/>
      <c r="U6915" s="3"/>
      <c r="V6915" s="3"/>
      <c r="W6915" s="3"/>
      <c r="X6915" s="3"/>
      <c r="Y6915" s="3"/>
      <c r="Z6915" s="3"/>
      <c r="AA6915" s="3"/>
      <c r="AB6915" s="3"/>
      <c r="AC6915" s="3"/>
      <c r="AD6915" s="3"/>
      <c r="AE6915" s="3"/>
      <c r="AF6915" s="3"/>
      <c r="AG6915" s="3"/>
      <c r="AH6915" s="3"/>
      <c r="AI6915" s="3"/>
      <c r="AJ6915" s="3"/>
      <c r="AK6915" s="3"/>
      <c r="AL6915" s="3"/>
      <c r="AM6915" s="3"/>
      <c r="AN6915" s="3"/>
      <c r="AO6915" s="3"/>
      <c r="AP6915" s="3"/>
      <c r="AQ6915" s="3"/>
      <c r="AR6915" s="3"/>
      <c r="AS6915" s="3"/>
      <c r="AT6915" s="3"/>
      <c r="AU6915" s="3"/>
      <c r="AV6915" s="3"/>
      <c r="AW6915" s="3"/>
      <c r="AX6915" s="3"/>
      <c r="AY6915" s="3"/>
      <c r="AZ6915" s="3"/>
      <c r="BA6915" s="3"/>
      <c r="BB6915" s="3"/>
      <c r="BC6915" s="3"/>
      <c r="BD6915" s="3"/>
      <c r="BE6915" s="3"/>
      <c r="BF6915" s="3"/>
      <c r="BG6915" s="3"/>
      <c r="BH6915" s="3"/>
      <c r="BI6915" s="3"/>
      <c r="BJ6915" s="3"/>
      <c r="BK6915" s="3"/>
      <c r="BL6915" s="3"/>
      <c r="BM6915" s="3"/>
      <c r="BN6915" s="3"/>
      <c r="BO6915" s="3"/>
      <c r="BP6915" s="3"/>
      <c r="BQ6915" s="3"/>
      <c r="BR6915" s="3"/>
      <c r="BS6915" s="3"/>
      <c r="BT6915" s="3"/>
      <c r="BU6915" s="3"/>
      <c r="BV6915" s="3"/>
      <c r="BW6915" s="3"/>
      <c r="BX6915" s="3"/>
      <c r="BY6915" s="3"/>
      <c r="BZ6915" s="3"/>
      <c r="CA6915" s="3"/>
      <c r="CB6915" s="3"/>
      <c r="CC6915" s="3"/>
      <c r="CD6915" s="3"/>
      <c r="CE6915" s="3"/>
      <c r="CF6915" s="3"/>
      <c r="CG6915" s="3"/>
      <c r="CH6915" s="3"/>
      <c r="CI6915" s="3"/>
      <c r="CJ6915" s="3"/>
      <c r="CK6915" s="3"/>
      <c r="CL6915" s="3"/>
      <c r="CM6915" s="3"/>
      <c r="CN6915" s="3"/>
      <c r="CO6915" s="3"/>
      <c r="CP6915" s="3"/>
      <c r="CQ6915" s="3"/>
      <c r="CR6915" s="3"/>
      <c r="CS6915" s="3"/>
      <c r="CT6915" s="3"/>
      <c r="CU6915" s="3"/>
      <c r="CV6915" s="3"/>
      <c r="CW6915" s="3"/>
      <c r="CX6915" s="3"/>
      <c r="CY6915" s="3"/>
      <c r="CZ6915" s="3"/>
      <c r="DA6915" s="3"/>
      <c r="DB6915" s="3"/>
      <c r="DC6915" s="3"/>
      <c r="DD6915" s="3"/>
      <c r="DE6915" s="3"/>
      <c r="DF6915" s="3"/>
      <c r="DG6915" s="3"/>
      <c r="DH6915" s="3"/>
      <c r="DI6915" s="3"/>
      <c r="DJ6915" s="3"/>
      <c r="DK6915" s="3"/>
      <c r="DL6915" s="3"/>
      <c r="DM6915" s="3"/>
      <c r="DN6915" s="3"/>
      <c r="DO6915" s="3"/>
      <c r="DP6915" s="3"/>
      <c r="DQ6915" s="3"/>
      <c r="DR6915" s="3"/>
      <c r="DS6915" s="3"/>
      <c r="DT6915" s="3"/>
      <c r="DU6915" s="3"/>
      <c r="DV6915" s="3"/>
      <c r="DW6915" s="3"/>
      <c r="DX6915" s="3"/>
      <c r="DY6915" s="3"/>
      <c r="DZ6915" s="3"/>
      <c r="EA6915" s="3"/>
      <c r="EB6915" s="3"/>
      <c r="EC6915" s="3"/>
      <c r="ED6915" s="3"/>
      <c r="EE6915" s="3"/>
      <c r="EF6915" s="3"/>
      <c r="EG6915" s="3"/>
      <c r="EH6915" s="3"/>
      <c r="EI6915" s="3"/>
      <c r="EJ6915" s="3"/>
      <c r="EK6915" s="3"/>
      <c r="EL6915" s="3"/>
      <c r="EM6915" s="3"/>
      <c r="EN6915" s="3"/>
      <c r="EO6915" s="3"/>
      <c r="EP6915" s="3"/>
    </row>
    <row r="6916" s="3" customFormat="true" spans="1:10">
      <c r="A6916" s="14" t="s">
        <v>13894</v>
      </c>
      <c r="B6916" s="18" t="s">
        <v>13895</v>
      </c>
      <c r="C6916" s="16" t="s">
        <v>13896</v>
      </c>
      <c r="D6916" s="151">
        <v>2.94</v>
      </c>
      <c r="E6916" s="17">
        <v>0</v>
      </c>
      <c r="F6916" s="17">
        <v>0</v>
      </c>
      <c r="G6916" s="22">
        <v>0</v>
      </c>
      <c r="H6916" s="22">
        <v>0</v>
      </c>
      <c r="I6916" s="27">
        <v>2.94</v>
      </c>
      <c r="J6916" s="154" t="s">
        <v>13663</v>
      </c>
    </row>
    <row r="6917" spans="1:146">
      <c r="A6917" s="14" t="s">
        <v>13897</v>
      </c>
      <c r="B6917" s="18" t="s">
        <v>13898</v>
      </c>
      <c r="C6917" s="16" t="s">
        <v>2718</v>
      </c>
      <c r="D6917" s="151">
        <v>3.54</v>
      </c>
      <c r="E6917" s="17">
        <v>0</v>
      </c>
      <c r="F6917" s="17">
        <v>0</v>
      </c>
      <c r="G6917" s="22">
        <v>0</v>
      </c>
      <c r="H6917" s="22">
        <v>0</v>
      </c>
      <c r="I6917" s="27">
        <v>3.54</v>
      </c>
      <c r="J6917" s="154" t="s">
        <v>13663</v>
      </c>
      <c r="K6917" s="3"/>
      <c r="L6917" s="3"/>
      <c r="M6917" s="3"/>
      <c r="N6917" s="3"/>
      <c r="O6917" s="3"/>
      <c r="P6917" s="3"/>
      <c r="Q6917" s="3"/>
      <c r="R6917" s="3"/>
      <c r="S6917" s="3"/>
      <c r="T6917" s="3"/>
      <c r="U6917" s="3"/>
      <c r="V6917" s="3"/>
      <c r="W6917" s="3"/>
      <c r="X6917" s="3"/>
      <c r="Y6917" s="3"/>
      <c r="Z6917" s="3"/>
      <c r="AA6917" s="3"/>
      <c r="AB6917" s="3"/>
      <c r="AC6917" s="3"/>
      <c r="AD6917" s="3"/>
      <c r="AE6917" s="3"/>
      <c r="AF6917" s="3"/>
      <c r="AG6917" s="3"/>
      <c r="AH6917" s="3"/>
      <c r="AI6917" s="3"/>
      <c r="AJ6917" s="3"/>
      <c r="AK6917" s="3"/>
      <c r="AL6917" s="3"/>
      <c r="AM6917" s="3"/>
      <c r="AN6917" s="3"/>
      <c r="AO6917" s="3"/>
      <c r="AP6917" s="3"/>
      <c r="AQ6917" s="3"/>
      <c r="AR6917" s="3"/>
      <c r="AS6917" s="3"/>
      <c r="AT6917" s="3"/>
      <c r="AU6917" s="3"/>
      <c r="AV6917" s="3"/>
      <c r="AW6917" s="3"/>
      <c r="AX6917" s="3"/>
      <c r="AY6917" s="3"/>
      <c r="AZ6917" s="3"/>
      <c r="BA6917" s="3"/>
      <c r="BB6917" s="3"/>
      <c r="BC6917" s="3"/>
      <c r="BD6917" s="3"/>
      <c r="BE6917" s="3"/>
      <c r="BF6917" s="3"/>
      <c r="BG6917" s="3"/>
      <c r="BH6917" s="3"/>
      <c r="BI6917" s="3"/>
      <c r="BJ6917" s="3"/>
      <c r="BK6917" s="3"/>
      <c r="BL6917" s="3"/>
      <c r="BM6917" s="3"/>
      <c r="BN6917" s="3"/>
      <c r="BO6917" s="3"/>
      <c r="BP6917" s="3"/>
      <c r="BQ6917" s="3"/>
      <c r="BR6917" s="3"/>
      <c r="BS6917" s="3"/>
      <c r="BT6917" s="3"/>
      <c r="BU6917" s="3"/>
      <c r="BV6917" s="3"/>
      <c r="BW6917" s="3"/>
      <c r="BX6917" s="3"/>
      <c r="BY6917" s="3"/>
      <c r="BZ6917" s="3"/>
      <c r="CA6917" s="3"/>
      <c r="CB6917" s="3"/>
      <c r="CC6917" s="3"/>
      <c r="CD6917" s="3"/>
      <c r="CE6917" s="3"/>
      <c r="CF6917" s="3"/>
      <c r="CG6917" s="3"/>
      <c r="CH6917" s="3"/>
      <c r="CI6917" s="3"/>
      <c r="CJ6917" s="3"/>
      <c r="CK6917" s="3"/>
      <c r="CL6917" s="3"/>
      <c r="CM6917" s="3"/>
      <c r="CN6917" s="3"/>
      <c r="CO6917" s="3"/>
      <c r="CP6917" s="3"/>
      <c r="CQ6917" s="3"/>
      <c r="CR6917" s="3"/>
      <c r="CS6917" s="3"/>
      <c r="CT6917" s="3"/>
      <c r="CU6917" s="3"/>
      <c r="CV6917" s="3"/>
      <c r="CW6917" s="3"/>
      <c r="CX6917" s="3"/>
      <c r="CY6917" s="3"/>
      <c r="CZ6917" s="3"/>
      <c r="DA6917" s="3"/>
      <c r="DB6917" s="3"/>
      <c r="DC6917" s="3"/>
      <c r="DD6917" s="3"/>
      <c r="DE6917" s="3"/>
      <c r="DF6917" s="3"/>
      <c r="DG6917" s="3"/>
      <c r="DH6917" s="3"/>
      <c r="DI6917" s="3"/>
      <c r="DJ6917" s="3"/>
      <c r="DK6917" s="3"/>
      <c r="DL6917" s="3"/>
      <c r="DM6917" s="3"/>
      <c r="DN6917" s="3"/>
      <c r="DO6917" s="3"/>
      <c r="DP6917" s="3"/>
      <c r="DQ6917" s="3"/>
      <c r="DR6917" s="3"/>
      <c r="DS6917" s="3"/>
      <c r="DT6917" s="3"/>
      <c r="DU6917" s="3"/>
      <c r="DV6917" s="3"/>
      <c r="DW6917" s="3"/>
      <c r="DX6917" s="3"/>
      <c r="DY6917" s="3"/>
      <c r="DZ6917" s="3"/>
      <c r="EA6917" s="3"/>
      <c r="EB6917" s="3"/>
      <c r="EC6917" s="3"/>
      <c r="ED6917" s="3"/>
      <c r="EE6917" s="3"/>
      <c r="EF6917" s="3"/>
      <c r="EG6917" s="3"/>
      <c r="EH6917" s="3"/>
      <c r="EI6917" s="3"/>
      <c r="EJ6917" s="3"/>
      <c r="EK6917" s="3"/>
      <c r="EL6917" s="3"/>
      <c r="EM6917" s="3"/>
      <c r="EN6917" s="3"/>
      <c r="EO6917" s="3"/>
      <c r="EP6917" s="3"/>
    </row>
    <row r="6918" spans="1:146">
      <c r="A6918" s="14" t="s">
        <v>13899</v>
      </c>
      <c r="B6918" s="18" t="s">
        <v>13900</v>
      </c>
      <c r="C6918" s="16" t="s">
        <v>2768</v>
      </c>
      <c r="D6918" s="151">
        <v>5.21</v>
      </c>
      <c r="E6918" s="17">
        <v>0</v>
      </c>
      <c r="F6918" s="17">
        <v>0</v>
      </c>
      <c r="G6918" s="22">
        <v>0</v>
      </c>
      <c r="H6918" s="22">
        <v>0</v>
      </c>
      <c r="I6918" s="27">
        <v>5.21</v>
      </c>
      <c r="J6918" s="154" t="s">
        <v>13663</v>
      </c>
      <c r="K6918" s="3"/>
      <c r="L6918" s="3"/>
      <c r="M6918" s="3"/>
      <c r="N6918" s="3"/>
      <c r="O6918" s="3"/>
      <c r="P6918" s="3"/>
      <c r="Q6918" s="3"/>
      <c r="R6918" s="3"/>
      <c r="S6918" s="3"/>
      <c r="T6918" s="3"/>
      <c r="U6918" s="3"/>
      <c r="V6918" s="3"/>
      <c r="W6918" s="3"/>
      <c r="X6918" s="3"/>
      <c r="Y6918" s="3"/>
      <c r="Z6918" s="3"/>
      <c r="AA6918" s="3"/>
      <c r="AB6918" s="3"/>
      <c r="AC6918" s="3"/>
      <c r="AD6918" s="3"/>
      <c r="AE6918" s="3"/>
      <c r="AF6918" s="3"/>
      <c r="AG6918" s="3"/>
      <c r="AH6918" s="3"/>
      <c r="AI6918" s="3"/>
      <c r="AJ6918" s="3"/>
      <c r="AK6918" s="3"/>
      <c r="AL6918" s="3"/>
      <c r="AM6918" s="3"/>
      <c r="AN6918" s="3"/>
      <c r="AO6918" s="3"/>
      <c r="AP6918" s="3"/>
      <c r="AQ6918" s="3"/>
      <c r="AR6918" s="3"/>
      <c r="AS6918" s="3"/>
      <c r="AT6918" s="3"/>
      <c r="AU6918" s="3"/>
      <c r="AV6918" s="3"/>
      <c r="AW6918" s="3"/>
      <c r="AX6918" s="3"/>
      <c r="AY6918" s="3"/>
      <c r="AZ6918" s="3"/>
      <c r="BA6918" s="3"/>
      <c r="BB6918" s="3"/>
      <c r="BC6918" s="3"/>
      <c r="BD6918" s="3"/>
      <c r="BE6918" s="3"/>
      <c r="BF6918" s="3"/>
      <c r="BG6918" s="3"/>
      <c r="BH6918" s="3"/>
      <c r="BI6918" s="3"/>
      <c r="BJ6918" s="3"/>
      <c r="BK6918" s="3"/>
      <c r="BL6918" s="3"/>
      <c r="BM6918" s="3"/>
      <c r="BN6918" s="3"/>
      <c r="BO6918" s="3"/>
      <c r="BP6918" s="3"/>
      <c r="BQ6918" s="3"/>
      <c r="BR6918" s="3"/>
      <c r="BS6918" s="3"/>
      <c r="BT6918" s="3"/>
      <c r="BU6918" s="3"/>
      <c r="BV6918" s="3"/>
      <c r="BW6918" s="3"/>
      <c r="BX6918" s="3"/>
      <c r="BY6918" s="3"/>
      <c r="BZ6918" s="3"/>
      <c r="CA6918" s="3"/>
      <c r="CB6918" s="3"/>
      <c r="CC6918" s="3"/>
      <c r="CD6918" s="3"/>
      <c r="CE6918" s="3"/>
      <c r="CF6918" s="3"/>
      <c r="CG6918" s="3"/>
      <c r="CH6918" s="3"/>
      <c r="CI6918" s="3"/>
      <c r="CJ6918" s="3"/>
      <c r="CK6918" s="3"/>
      <c r="CL6918" s="3"/>
      <c r="CM6918" s="3"/>
      <c r="CN6918" s="3"/>
      <c r="CO6918" s="3"/>
      <c r="CP6918" s="3"/>
      <c r="CQ6918" s="3"/>
      <c r="CR6918" s="3"/>
      <c r="CS6918" s="3"/>
      <c r="CT6918" s="3"/>
      <c r="CU6918" s="3"/>
      <c r="CV6918" s="3"/>
      <c r="CW6918" s="3"/>
      <c r="CX6918" s="3"/>
      <c r="CY6918" s="3"/>
      <c r="CZ6918" s="3"/>
      <c r="DA6918" s="3"/>
      <c r="DB6918" s="3"/>
      <c r="DC6918" s="3"/>
      <c r="DD6918" s="3"/>
      <c r="DE6918" s="3"/>
      <c r="DF6918" s="3"/>
      <c r="DG6918" s="3"/>
      <c r="DH6918" s="3"/>
      <c r="DI6918" s="3"/>
      <c r="DJ6918" s="3"/>
      <c r="DK6918" s="3"/>
      <c r="DL6918" s="3"/>
      <c r="DM6918" s="3"/>
      <c r="DN6918" s="3"/>
      <c r="DO6918" s="3"/>
      <c r="DP6918" s="3"/>
      <c r="DQ6918" s="3"/>
      <c r="DR6918" s="3"/>
      <c r="DS6918" s="3"/>
      <c r="DT6918" s="3"/>
      <c r="DU6918" s="3"/>
      <c r="DV6918" s="3"/>
      <c r="DW6918" s="3"/>
      <c r="DX6918" s="3"/>
      <c r="DY6918" s="3"/>
      <c r="DZ6918" s="3"/>
      <c r="EA6918" s="3"/>
      <c r="EB6918" s="3"/>
      <c r="EC6918" s="3"/>
      <c r="ED6918" s="3"/>
      <c r="EE6918" s="3"/>
      <c r="EF6918" s="3"/>
      <c r="EG6918" s="3"/>
      <c r="EH6918" s="3"/>
      <c r="EI6918" s="3"/>
      <c r="EJ6918" s="3"/>
      <c r="EK6918" s="3"/>
      <c r="EL6918" s="3"/>
      <c r="EM6918" s="3"/>
      <c r="EN6918" s="3"/>
      <c r="EO6918" s="3"/>
      <c r="EP6918" s="3"/>
    </row>
    <row r="6919" spans="1:146">
      <c r="A6919" s="14" t="s">
        <v>13901</v>
      </c>
      <c r="B6919" s="18" t="s">
        <v>13902</v>
      </c>
      <c r="C6919" s="16" t="s">
        <v>2922</v>
      </c>
      <c r="D6919" s="151">
        <v>4.97</v>
      </c>
      <c r="E6919" s="17">
        <v>0</v>
      </c>
      <c r="F6919" s="17">
        <v>0</v>
      </c>
      <c r="G6919" s="22">
        <v>0</v>
      </c>
      <c r="H6919" s="22">
        <v>0</v>
      </c>
      <c r="I6919" s="27">
        <v>4.97</v>
      </c>
      <c r="J6919" s="154" t="s">
        <v>13663</v>
      </c>
      <c r="K6919" s="3"/>
      <c r="L6919" s="3"/>
      <c r="M6919" s="3"/>
      <c r="N6919" s="3"/>
      <c r="O6919" s="3"/>
      <c r="P6919" s="3"/>
      <c r="Q6919" s="3"/>
      <c r="R6919" s="3"/>
      <c r="S6919" s="3"/>
      <c r="T6919" s="3"/>
      <c r="U6919" s="3"/>
      <c r="V6919" s="3"/>
      <c r="W6919" s="3"/>
      <c r="X6919" s="3"/>
      <c r="Y6919" s="3"/>
      <c r="Z6919" s="3"/>
      <c r="AA6919" s="3"/>
      <c r="AB6919" s="3"/>
      <c r="AC6919" s="3"/>
      <c r="AD6919" s="3"/>
      <c r="AE6919" s="3"/>
      <c r="AF6919" s="3"/>
      <c r="AG6919" s="3"/>
      <c r="AH6919" s="3"/>
      <c r="AI6919" s="3"/>
      <c r="AJ6919" s="3"/>
      <c r="AK6919" s="3"/>
      <c r="AL6919" s="3"/>
      <c r="AM6919" s="3"/>
      <c r="AN6919" s="3"/>
      <c r="AO6919" s="3"/>
      <c r="AP6919" s="3"/>
      <c r="AQ6919" s="3"/>
      <c r="AR6919" s="3"/>
      <c r="AS6919" s="3"/>
      <c r="AT6919" s="3"/>
      <c r="AU6919" s="3"/>
      <c r="AV6919" s="3"/>
      <c r="AW6919" s="3"/>
      <c r="AX6919" s="3"/>
      <c r="AY6919" s="3"/>
      <c r="AZ6919" s="3"/>
      <c r="BA6919" s="3"/>
      <c r="BB6919" s="3"/>
      <c r="BC6919" s="3"/>
      <c r="BD6919" s="3"/>
      <c r="BE6919" s="3"/>
      <c r="BF6919" s="3"/>
      <c r="BG6919" s="3"/>
      <c r="BH6919" s="3"/>
      <c r="BI6919" s="3"/>
      <c r="BJ6919" s="3"/>
      <c r="BK6919" s="3"/>
      <c r="BL6919" s="3"/>
      <c r="BM6919" s="3"/>
      <c r="BN6919" s="3"/>
      <c r="BO6919" s="3"/>
      <c r="BP6919" s="3"/>
      <c r="BQ6919" s="3"/>
      <c r="BR6919" s="3"/>
      <c r="BS6919" s="3"/>
      <c r="BT6919" s="3"/>
      <c r="BU6919" s="3"/>
      <c r="BV6919" s="3"/>
      <c r="BW6919" s="3"/>
      <c r="BX6919" s="3"/>
      <c r="BY6919" s="3"/>
      <c r="BZ6919" s="3"/>
      <c r="CA6919" s="3"/>
      <c r="CB6919" s="3"/>
      <c r="CC6919" s="3"/>
      <c r="CD6919" s="3"/>
      <c r="CE6919" s="3"/>
      <c r="CF6919" s="3"/>
      <c r="CG6919" s="3"/>
      <c r="CH6919" s="3"/>
      <c r="CI6919" s="3"/>
      <c r="CJ6919" s="3"/>
      <c r="CK6919" s="3"/>
      <c r="CL6919" s="3"/>
      <c r="CM6919" s="3"/>
      <c r="CN6919" s="3"/>
      <c r="CO6919" s="3"/>
      <c r="CP6919" s="3"/>
      <c r="CQ6919" s="3"/>
      <c r="CR6919" s="3"/>
      <c r="CS6919" s="3"/>
      <c r="CT6919" s="3"/>
      <c r="CU6919" s="3"/>
      <c r="CV6919" s="3"/>
      <c r="CW6919" s="3"/>
      <c r="CX6919" s="3"/>
      <c r="CY6919" s="3"/>
      <c r="CZ6919" s="3"/>
      <c r="DA6919" s="3"/>
      <c r="DB6919" s="3"/>
      <c r="DC6919" s="3"/>
      <c r="DD6919" s="3"/>
      <c r="DE6919" s="3"/>
      <c r="DF6919" s="3"/>
      <c r="DG6919" s="3"/>
      <c r="DH6919" s="3"/>
      <c r="DI6919" s="3"/>
      <c r="DJ6919" s="3"/>
      <c r="DK6919" s="3"/>
      <c r="DL6919" s="3"/>
      <c r="DM6919" s="3"/>
      <c r="DN6919" s="3"/>
      <c r="DO6919" s="3"/>
      <c r="DP6919" s="3"/>
      <c r="DQ6919" s="3"/>
      <c r="DR6919" s="3"/>
      <c r="DS6919" s="3"/>
      <c r="DT6919" s="3"/>
      <c r="DU6919" s="3"/>
      <c r="DV6919" s="3"/>
      <c r="DW6919" s="3"/>
      <c r="DX6919" s="3"/>
      <c r="DY6919" s="3"/>
      <c r="DZ6919" s="3"/>
      <c r="EA6919" s="3"/>
      <c r="EB6919" s="3"/>
      <c r="EC6919" s="3"/>
      <c r="ED6919" s="3"/>
      <c r="EE6919" s="3"/>
      <c r="EF6919" s="3"/>
      <c r="EG6919" s="3"/>
      <c r="EH6919" s="3"/>
      <c r="EI6919" s="3"/>
      <c r="EJ6919" s="3"/>
      <c r="EK6919" s="3"/>
      <c r="EL6919" s="3"/>
      <c r="EM6919" s="3"/>
      <c r="EN6919" s="3"/>
      <c r="EO6919" s="3"/>
      <c r="EP6919" s="3"/>
    </row>
    <row r="6920" spans="1:146">
      <c r="A6920" s="14" t="s">
        <v>13903</v>
      </c>
      <c r="B6920" s="18" t="s">
        <v>13904</v>
      </c>
      <c r="C6920" s="16" t="s">
        <v>2759</v>
      </c>
      <c r="D6920" s="151">
        <v>2.71</v>
      </c>
      <c r="E6920" s="17">
        <v>0</v>
      </c>
      <c r="F6920" s="17">
        <v>0</v>
      </c>
      <c r="G6920" s="22">
        <v>0</v>
      </c>
      <c r="H6920" s="22">
        <v>0</v>
      </c>
      <c r="I6920" s="27">
        <v>2.71</v>
      </c>
      <c r="J6920" s="154" t="s">
        <v>13663</v>
      </c>
      <c r="K6920" s="3"/>
      <c r="L6920" s="3"/>
      <c r="M6920" s="3"/>
      <c r="N6920" s="3"/>
      <c r="O6920" s="3"/>
      <c r="P6920" s="3"/>
      <c r="Q6920" s="3"/>
      <c r="R6920" s="3"/>
      <c r="S6920" s="3"/>
      <c r="T6920" s="3"/>
      <c r="U6920" s="3"/>
      <c r="V6920" s="3"/>
      <c r="W6920" s="3"/>
      <c r="X6920" s="3"/>
      <c r="Y6920" s="3"/>
      <c r="Z6920" s="3"/>
      <c r="AA6920" s="3"/>
      <c r="AB6920" s="3"/>
      <c r="AC6920" s="3"/>
      <c r="AD6920" s="3"/>
      <c r="AE6920" s="3"/>
      <c r="AF6920" s="3"/>
      <c r="AG6920" s="3"/>
      <c r="AH6920" s="3"/>
      <c r="AI6920" s="3"/>
      <c r="AJ6920" s="3"/>
      <c r="AK6920" s="3"/>
      <c r="AL6920" s="3"/>
      <c r="AM6920" s="3"/>
      <c r="AN6920" s="3"/>
      <c r="AO6920" s="3"/>
      <c r="AP6920" s="3"/>
      <c r="AQ6920" s="3"/>
      <c r="AR6920" s="3"/>
      <c r="AS6920" s="3"/>
      <c r="AT6920" s="3"/>
      <c r="AU6920" s="3"/>
      <c r="AV6920" s="3"/>
      <c r="AW6920" s="3"/>
      <c r="AX6920" s="3"/>
      <c r="AY6920" s="3"/>
      <c r="AZ6920" s="3"/>
      <c r="BA6920" s="3"/>
      <c r="BB6920" s="3"/>
      <c r="BC6920" s="3"/>
      <c r="BD6920" s="3"/>
      <c r="BE6920" s="3"/>
      <c r="BF6920" s="3"/>
      <c r="BG6920" s="3"/>
      <c r="BH6920" s="3"/>
      <c r="BI6920" s="3"/>
      <c r="BJ6920" s="3"/>
      <c r="BK6920" s="3"/>
      <c r="BL6920" s="3"/>
      <c r="BM6920" s="3"/>
      <c r="BN6920" s="3"/>
      <c r="BO6920" s="3"/>
      <c r="BP6920" s="3"/>
      <c r="BQ6920" s="3"/>
      <c r="BR6920" s="3"/>
      <c r="BS6920" s="3"/>
      <c r="BT6920" s="3"/>
      <c r="BU6920" s="3"/>
      <c r="BV6920" s="3"/>
      <c r="BW6920" s="3"/>
      <c r="BX6920" s="3"/>
      <c r="BY6920" s="3"/>
      <c r="BZ6920" s="3"/>
      <c r="CA6920" s="3"/>
      <c r="CB6920" s="3"/>
      <c r="CC6920" s="3"/>
      <c r="CD6920" s="3"/>
      <c r="CE6920" s="3"/>
      <c r="CF6920" s="3"/>
      <c r="CG6920" s="3"/>
      <c r="CH6920" s="3"/>
      <c r="CI6920" s="3"/>
      <c r="CJ6920" s="3"/>
      <c r="CK6920" s="3"/>
      <c r="CL6920" s="3"/>
      <c r="CM6920" s="3"/>
      <c r="CN6920" s="3"/>
      <c r="CO6920" s="3"/>
      <c r="CP6920" s="3"/>
      <c r="CQ6920" s="3"/>
      <c r="CR6920" s="3"/>
      <c r="CS6920" s="3"/>
      <c r="CT6920" s="3"/>
      <c r="CU6920" s="3"/>
      <c r="CV6920" s="3"/>
      <c r="CW6920" s="3"/>
      <c r="CX6920" s="3"/>
      <c r="CY6920" s="3"/>
      <c r="CZ6920" s="3"/>
      <c r="DA6920" s="3"/>
      <c r="DB6920" s="3"/>
      <c r="DC6920" s="3"/>
      <c r="DD6920" s="3"/>
      <c r="DE6920" s="3"/>
      <c r="DF6920" s="3"/>
      <c r="DG6920" s="3"/>
      <c r="DH6920" s="3"/>
      <c r="DI6920" s="3"/>
      <c r="DJ6920" s="3"/>
      <c r="DK6920" s="3"/>
      <c r="DL6920" s="3"/>
      <c r="DM6920" s="3"/>
      <c r="DN6920" s="3"/>
      <c r="DO6920" s="3"/>
      <c r="DP6920" s="3"/>
      <c r="DQ6920" s="3"/>
      <c r="DR6920" s="3"/>
      <c r="DS6920" s="3"/>
      <c r="DT6920" s="3"/>
      <c r="DU6920" s="3"/>
      <c r="DV6920" s="3"/>
      <c r="DW6920" s="3"/>
      <c r="DX6920" s="3"/>
      <c r="DY6920" s="3"/>
      <c r="DZ6920" s="3"/>
      <c r="EA6920" s="3"/>
      <c r="EB6920" s="3"/>
      <c r="EC6920" s="3"/>
      <c r="ED6920" s="3"/>
      <c r="EE6920" s="3"/>
      <c r="EF6920" s="3"/>
      <c r="EG6920" s="3"/>
      <c r="EH6920" s="3"/>
      <c r="EI6920" s="3"/>
      <c r="EJ6920" s="3"/>
      <c r="EK6920" s="3"/>
      <c r="EL6920" s="3"/>
      <c r="EM6920" s="3"/>
      <c r="EN6920" s="3"/>
      <c r="EO6920" s="3"/>
      <c r="EP6920" s="3"/>
    </row>
    <row r="6921" spans="1:146">
      <c r="A6921" s="14" t="s">
        <v>13905</v>
      </c>
      <c r="B6921" s="18" t="s">
        <v>13906</v>
      </c>
      <c r="C6921" s="16" t="s">
        <v>2756</v>
      </c>
      <c r="D6921" s="151">
        <v>2.83</v>
      </c>
      <c r="E6921" s="17">
        <v>0</v>
      </c>
      <c r="F6921" s="17">
        <v>0</v>
      </c>
      <c r="G6921" s="22">
        <v>0</v>
      </c>
      <c r="H6921" s="22">
        <v>0</v>
      </c>
      <c r="I6921" s="27">
        <v>2.83</v>
      </c>
      <c r="J6921" s="154" t="s">
        <v>13663</v>
      </c>
      <c r="K6921" s="3"/>
      <c r="L6921" s="3"/>
      <c r="M6921" s="3"/>
      <c r="N6921" s="3"/>
      <c r="O6921" s="3"/>
      <c r="P6921" s="3"/>
      <c r="Q6921" s="3"/>
      <c r="R6921" s="3"/>
      <c r="S6921" s="3"/>
      <c r="T6921" s="3"/>
      <c r="U6921" s="3"/>
      <c r="V6921" s="3"/>
      <c r="W6921" s="3"/>
      <c r="X6921" s="3"/>
      <c r="Y6921" s="3"/>
      <c r="Z6921" s="3"/>
      <c r="AA6921" s="3"/>
      <c r="AB6921" s="3"/>
      <c r="AC6921" s="3"/>
      <c r="AD6921" s="3"/>
      <c r="AE6921" s="3"/>
      <c r="AF6921" s="3"/>
      <c r="AG6921" s="3"/>
      <c r="AH6921" s="3"/>
      <c r="AI6921" s="3"/>
      <c r="AJ6921" s="3"/>
      <c r="AK6921" s="3"/>
      <c r="AL6921" s="3"/>
      <c r="AM6921" s="3"/>
      <c r="AN6921" s="3"/>
      <c r="AO6921" s="3"/>
      <c r="AP6921" s="3"/>
      <c r="AQ6921" s="3"/>
      <c r="AR6921" s="3"/>
      <c r="AS6921" s="3"/>
      <c r="AT6921" s="3"/>
      <c r="AU6921" s="3"/>
      <c r="AV6921" s="3"/>
      <c r="AW6921" s="3"/>
      <c r="AX6921" s="3"/>
      <c r="AY6921" s="3"/>
      <c r="AZ6921" s="3"/>
      <c r="BA6921" s="3"/>
      <c r="BB6921" s="3"/>
      <c r="BC6921" s="3"/>
      <c r="BD6921" s="3"/>
      <c r="BE6921" s="3"/>
      <c r="BF6921" s="3"/>
      <c r="BG6921" s="3"/>
      <c r="BH6921" s="3"/>
      <c r="BI6921" s="3"/>
      <c r="BJ6921" s="3"/>
      <c r="BK6921" s="3"/>
      <c r="BL6921" s="3"/>
      <c r="BM6921" s="3"/>
      <c r="BN6921" s="3"/>
      <c r="BO6921" s="3"/>
      <c r="BP6921" s="3"/>
      <c r="BQ6921" s="3"/>
      <c r="BR6921" s="3"/>
      <c r="BS6921" s="3"/>
      <c r="BT6921" s="3"/>
      <c r="BU6921" s="3"/>
      <c r="BV6921" s="3"/>
      <c r="BW6921" s="3"/>
      <c r="BX6921" s="3"/>
      <c r="BY6921" s="3"/>
      <c r="BZ6921" s="3"/>
      <c r="CA6921" s="3"/>
      <c r="CB6921" s="3"/>
      <c r="CC6921" s="3"/>
      <c r="CD6921" s="3"/>
      <c r="CE6921" s="3"/>
      <c r="CF6921" s="3"/>
      <c r="CG6921" s="3"/>
      <c r="CH6921" s="3"/>
      <c r="CI6921" s="3"/>
      <c r="CJ6921" s="3"/>
      <c r="CK6921" s="3"/>
      <c r="CL6921" s="3"/>
      <c r="CM6921" s="3"/>
      <c r="CN6921" s="3"/>
      <c r="CO6921" s="3"/>
      <c r="CP6921" s="3"/>
      <c r="CQ6921" s="3"/>
      <c r="CR6921" s="3"/>
      <c r="CS6921" s="3"/>
      <c r="CT6921" s="3"/>
      <c r="CU6921" s="3"/>
      <c r="CV6921" s="3"/>
      <c r="CW6921" s="3"/>
      <c r="CX6921" s="3"/>
      <c r="CY6921" s="3"/>
      <c r="CZ6921" s="3"/>
      <c r="DA6921" s="3"/>
      <c r="DB6921" s="3"/>
      <c r="DC6921" s="3"/>
      <c r="DD6921" s="3"/>
      <c r="DE6921" s="3"/>
      <c r="DF6921" s="3"/>
      <c r="DG6921" s="3"/>
      <c r="DH6921" s="3"/>
      <c r="DI6921" s="3"/>
      <c r="DJ6921" s="3"/>
      <c r="DK6921" s="3"/>
      <c r="DL6921" s="3"/>
      <c r="DM6921" s="3"/>
      <c r="DN6921" s="3"/>
      <c r="DO6921" s="3"/>
      <c r="DP6921" s="3"/>
      <c r="DQ6921" s="3"/>
      <c r="DR6921" s="3"/>
      <c r="DS6921" s="3"/>
      <c r="DT6921" s="3"/>
      <c r="DU6921" s="3"/>
      <c r="DV6921" s="3"/>
      <c r="DW6921" s="3"/>
      <c r="DX6921" s="3"/>
      <c r="DY6921" s="3"/>
      <c r="DZ6921" s="3"/>
      <c r="EA6921" s="3"/>
      <c r="EB6921" s="3"/>
      <c r="EC6921" s="3"/>
      <c r="ED6921" s="3"/>
      <c r="EE6921" s="3"/>
      <c r="EF6921" s="3"/>
      <c r="EG6921" s="3"/>
      <c r="EH6921" s="3"/>
      <c r="EI6921" s="3"/>
      <c r="EJ6921" s="3"/>
      <c r="EK6921" s="3"/>
      <c r="EL6921" s="3"/>
      <c r="EM6921" s="3"/>
      <c r="EN6921" s="3"/>
      <c r="EO6921" s="3"/>
      <c r="EP6921" s="3"/>
    </row>
    <row r="6922" spans="1:146">
      <c r="A6922" s="14" t="s">
        <v>13907</v>
      </c>
      <c r="B6922" s="18" t="s">
        <v>13908</v>
      </c>
      <c r="C6922" s="16" t="s">
        <v>252</v>
      </c>
      <c r="D6922" s="151">
        <v>6.02</v>
      </c>
      <c r="E6922" s="17">
        <v>0</v>
      </c>
      <c r="F6922" s="17">
        <v>0</v>
      </c>
      <c r="G6922" s="22">
        <v>0</v>
      </c>
      <c r="H6922" s="22">
        <v>0</v>
      </c>
      <c r="I6922" s="27">
        <v>6.02</v>
      </c>
      <c r="J6922" s="154" t="s">
        <v>13663</v>
      </c>
      <c r="K6922" s="3"/>
      <c r="L6922" s="3"/>
      <c r="M6922" s="3"/>
      <c r="N6922" s="3"/>
      <c r="O6922" s="3"/>
      <c r="P6922" s="3"/>
      <c r="Q6922" s="3"/>
      <c r="R6922" s="3"/>
      <c r="S6922" s="3"/>
      <c r="T6922" s="3"/>
      <c r="U6922" s="3"/>
      <c r="V6922" s="3"/>
      <c r="W6922" s="3"/>
      <c r="X6922" s="3"/>
      <c r="Y6922" s="3"/>
      <c r="Z6922" s="3"/>
      <c r="AA6922" s="3"/>
      <c r="AB6922" s="3"/>
      <c r="AC6922" s="3"/>
      <c r="AD6922" s="3"/>
      <c r="AE6922" s="3"/>
      <c r="AF6922" s="3"/>
      <c r="AG6922" s="3"/>
      <c r="AH6922" s="3"/>
      <c r="AI6922" s="3"/>
      <c r="AJ6922" s="3"/>
      <c r="AK6922" s="3"/>
      <c r="AL6922" s="3"/>
      <c r="AM6922" s="3"/>
      <c r="AN6922" s="3"/>
      <c r="AO6922" s="3"/>
      <c r="AP6922" s="3"/>
      <c r="AQ6922" s="3"/>
      <c r="AR6922" s="3"/>
      <c r="AS6922" s="3"/>
      <c r="AT6922" s="3"/>
      <c r="AU6922" s="3"/>
      <c r="AV6922" s="3"/>
      <c r="AW6922" s="3"/>
      <c r="AX6922" s="3"/>
      <c r="AY6922" s="3"/>
      <c r="AZ6922" s="3"/>
      <c r="BA6922" s="3"/>
      <c r="BB6922" s="3"/>
      <c r="BC6922" s="3"/>
      <c r="BD6922" s="3"/>
      <c r="BE6922" s="3"/>
      <c r="BF6922" s="3"/>
      <c r="BG6922" s="3"/>
      <c r="BH6922" s="3"/>
      <c r="BI6922" s="3"/>
      <c r="BJ6922" s="3"/>
      <c r="BK6922" s="3"/>
      <c r="BL6922" s="3"/>
      <c r="BM6922" s="3"/>
      <c r="BN6922" s="3"/>
      <c r="BO6922" s="3"/>
      <c r="BP6922" s="3"/>
      <c r="BQ6922" s="3"/>
      <c r="BR6922" s="3"/>
      <c r="BS6922" s="3"/>
      <c r="BT6922" s="3"/>
      <c r="BU6922" s="3"/>
      <c r="BV6922" s="3"/>
      <c r="BW6922" s="3"/>
      <c r="BX6922" s="3"/>
      <c r="BY6922" s="3"/>
      <c r="BZ6922" s="3"/>
      <c r="CA6922" s="3"/>
      <c r="CB6922" s="3"/>
      <c r="CC6922" s="3"/>
      <c r="CD6922" s="3"/>
      <c r="CE6922" s="3"/>
      <c r="CF6922" s="3"/>
      <c r="CG6922" s="3"/>
      <c r="CH6922" s="3"/>
      <c r="CI6922" s="3"/>
      <c r="CJ6922" s="3"/>
      <c r="CK6922" s="3"/>
      <c r="CL6922" s="3"/>
      <c r="CM6922" s="3"/>
      <c r="CN6922" s="3"/>
      <c r="CO6922" s="3"/>
      <c r="CP6922" s="3"/>
      <c r="CQ6922" s="3"/>
      <c r="CR6922" s="3"/>
      <c r="CS6922" s="3"/>
      <c r="CT6922" s="3"/>
      <c r="CU6922" s="3"/>
      <c r="CV6922" s="3"/>
      <c r="CW6922" s="3"/>
      <c r="CX6922" s="3"/>
      <c r="CY6922" s="3"/>
      <c r="CZ6922" s="3"/>
      <c r="DA6922" s="3"/>
      <c r="DB6922" s="3"/>
      <c r="DC6922" s="3"/>
      <c r="DD6922" s="3"/>
      <c r="DE6922" s="3"/>
      <c r="DF6922" s="3"/>
      <c r="DG6922" s="3"/>
      <c r="DH6922" s="3"/>
      <c r="DI6922" s="3"/>
      <c r="DJ6922" s="3"/>
      <c r="DK6922" s="3"/>
      <c r="DL6922" s="3"/>
      <c r="DM6922" s="3"/>
      <c r="DN6922" s="3"/>
      <c r="DO6922" s="3"/>
      <c r="DP6922" s="3"/>
      <c r="DQ6922" s="3"/>
      <c r="DR6922" s="3"/>
      <c r="DS6922" s="3"/>
      <c r="DT6922" s="3"/>
      <c r="DU6922" s="3"/>
      <c r="DV6922" s="3"/>
      <c r="DW6922" s="3"/>
      <c r="DX6922" s="3"/>
      <c r="DY6922" s="3"/>
      <c r="DZ6922" s="3"/>
      <c r="EA6922" s="3"/>
      <c r="EB6922" s="3"/>
      <c r="EC6922" s="3"/>
      <c r="ED6922" s="3"/>
      <c r="EE6922" s="3"/>
      <c r="EF6922" s="3"/>
      <c r="EG6922" s="3"/>
      <c r="EH6922" s="3"/>
      <c r="EI6922" s="3"/>
      <c r="EJ6922" s="3"/>
      <c r="EK6922" s="3"/>
      <c r="EL6922" s="3"/>
      <c r="EM6922" s="3"/>
      <c r="EN6922" s="3"/>
      <c r="EO6922" s="3"/>
      <c r="EP6922" s="3"/>
    </row>
    <row r="6923" spans="1:146">
      <c r="A6923" s="14" t="s">
        <v>13909</v>
      </c>
      <c r="B6923" s="18" t="s">
        <v>13910</v>
      </c>
      <c r="C6923" s="16" t="s">
        <v>2756</v>
      </c>
      <c r="D6923" s="151">
        <v>6.22</v>
      </c>
      <c r="E6923" s="17">
        <v>0</v>
      </c>
      <c r="F6923" s="17">
        <v>0</v>
      </c>
      <c r="G6923" s="22">
        <v>0</v>
      </c>
      <c r="H6923" s="22">
        <v>0</v>
      </c>
      <c r="I6923" s="27">
        <v>6.22</v>
      </c>
      <c r="J6923" s="154" t="s">
        <v>13663</v>
      </c>
      <c r="K6923" s="3"/>
      <c r="L6923" s="3"/>
      <c r="M6923" s="3"/>
      <c r="N6923" s="3"/>
      <c r="O6923" s="3"/>
      <c r="P6923" s="3"/>
      <c r="Q6923" s="3"/>
      <c r="R6923" s="3"/>
      <c r="S6923" s="3"/>
      <c r="T6923" s="3"/>
      <c r="U6923" s="3"/>
      <c r="V6923" s="3"/>
      <c r="W6923" s="3"/>
      <c r="X6923" s="3"/>
      <c r="Y6923" s="3"/>
      <c r="Z6923" s="3"/>
      <c r="AA6923" s="3"/>
      <c r="AB6923" s="3"/>
      <c r="AC6923" s="3"/>
      <c r="AD6923" s="3"/>
      <c r="AE6923" s="3"/>
      <c r="AF6923" s="3"/>
      <c r="AG6923" s="3"/>
      <c r="AH6923" s="3"/>
      <c r="AI6923" s="3"/>
      <c r="AJ6923" s="3"/>
      <c r="AK6923" s="3"/>
      <c r="AL6923" s="3"/>
      <c r="AM6923" s="3"/>
      <c r="AN6923" s="3"/>
      <c r="AO6923" s="3"/>
      <c r="AP6923" s="3"/>
      <c r="AQ6923" s="3"/>
      <c r="AR6923" s="3"/>
      <c r="AS6923" s="3"/>
      <c r="AT6923" s="3"/>
      <c r="AU6923" s="3"/>
      <c r="AV6923" s="3"/>
      <c r="AW6923" s="3"/>
      <c r="AX6923" s="3"/>
      <c r="AY6923" s="3"/>
      <c r="AZ6923" s="3"/>
      <c r="BA6923" s="3"/>
      <c r="BB6923" s="3"/>
      <c r="BC6923" s="3"/>
      <c r="BD6923" s="3"/>
      <c r="BE6923" s="3"/>
      <c r="BF6923" s="3"/>
      <c r="BG6923" s="3"/>
      <c r="BH6923" s="3"/>
      <c r="BI6923" s="3"/>
      <c r="BJ6923" s="3"/>
      <c r="BK6923" s="3"/>
      <c r="BL6923" s="3"/>
      <c r="BM6923" s="3"/>
      <c r="BN6923" s="3"/>
      <c r="BO6923" s="3"/>
      <c r="BP6923" s="3"/>
      <c r="BQ6923" s="3"/>
      <c r="BR6923" s="3"/>
      <c r="BS6923" s="3"/>
      <c r="BT6923" s="3"/>
      <c r="BU6923" s="3"/>
      <c r="BV6923" s="3"/>
      <c r="BW6923" s="3"/>
      <c r="BX6923" s="3"/>
      <c r="BY6923" s="3"/>
      <c r="BZ6923" s="3"/>
      <c r="CA6923" s="3"/>
      <c r="CB6923" s="3"/>
      <c r="CC6923" s="3"/>
      <c r="CD6923" s="3"/>
      <c r="CE6923" s="3"/>
      <c r="CF6923" s="3"/>
      <c r="CG6923" s="3"/>
      <c r="CH6923" s="3"/>
      <c r="CI6923" s="3"/>
      <c r="CJ6923" s="3"/>
      <c r="CK6923" s="3"/>
      <c r="CL6923" s="3"/>
      <c r="CM6923" s="3"/>
      <c r="CN6923" s="3"/>
      <c r="CO6923" s="3"/>
      <c r="CP6923" s="3"/>
      <c r="CQ6923" s="3"/>
      <c r="CR6923" s="3"/>
      <c r="CS6923" s="3"/>
      <c r="CT6923" s="3"/>
      <c r="CU6923" s="3"/>
      <c r="CV6923" s="3"/>
      <c r="CW6923" s="3"/>
      <c r="CX6923" s="3"/>
      <c r="CY6923" s="3"/>
      <c r="CZ6923" s="3"/>
      <c r="DA6923" s="3"/>
      <c r="DB6923" s="3"/>
      <c r="DC6923" s="3"/>
      <c r="DD6923" s="3"/>
      <c r="DE6923" s="3"/>
      <c r="DF6923" s="3"/>
      <c r="DG6923" s="3"/>
      <c r="DH6923" s="3"/>
      <c r="DI6923" s="3"/>
      <c r="DJ6923" s="3"/>
      <c r="DK6923" s="3"/>
      <c r="DL6923" s="3"/>
      <c r="DM6923" s="3"/>
      <c r="DN6923" s="3"/>
      <c r="DO6923" s="3"/>
      <c r="DP6923" s="3"/>
      <c r="DQ6923" s="3"/>
      <c r="DR6923" s="3"/>
      <c r="DS6923" s="3"/>
      <c r="DT6923" s="3"/>
      <c r="DU6923" s="3"/>
      <c r="DV6923" s="3"/>
      <c r="DW6923" s="3"/>
      <c r="DX6923" s="3"/>
      <c r="DY6923" s="3"/>
      <c r="DZ6923" s="3"/>
      <c r="EA6923" s="3"/>
      <c r="EB6923" s="3"/>
      <c r="EC6923" s="3"/>
      <c r="ED6923" s="3"/>
      <c r="EE6923" s="3"/>
      <c r="EF6923" s="3"/>
      <c r="EG6923" s="3"/>
      <c r="EH6923" s="3"/>
      <c r="EI6923" s="3"/>
      <c r="EJ6923" s="3"/>
      <c r="EK6923" s="3"/>
      <c r="EL6923" s="3"/>
      <c r="EM6923" s="3"/>
      <c r="EN6923" s="3"/>
      <c r="EO6923" s="3"/>
      <c r="EP6923" s="3"/>
    </row>
    <row r="6924" spans="1:146">
      <c r="A6924" s="14" t="s">
        <v>13911</v>
      </c>
      <c r="B6924" s="18" t="s">
        <v>13912</v>
      </c>
      <c r="C6924" s="16" t="s">
        <v>3118</v>
      </c>
      <c r="D6924" s="151">
        <v>1.64</v>
      </c>
      <c r="E6924" s="17">
        <v>0</v>
      </c>
      <c r="F6924" s="17">
        <v>0</v>
      </c>
      <c r="G6924" s="22">
        <v>0</v>
      </c>
      <c r="H6924" s="22">
        <v>0</v>
      </c>
      <c r="I6924" s="27">
        <v>1.64</v>
      </c>
      <c r="J6924" s="154" t="s">
        <v>13663</v>
      </c>
      <c r="K6924" s="3"/>
      <c r="L6924" s="3"/>
      <c r="M6924" s="3"/>
      <c r="N6924" s="3"/>
      <c r="O6924" s="3"/>
      <c r="P6924" s="3"/>
      <c r="Q6924" s="3"/>
      <c r="R6924" s="3"/>
      <c r="S6924" s="3"/>
      <c r="T6924" s="3"/>
      <c r="U6924" s="3"/>
      <c r="V6924" s="3"/>
      <c r="W6924" s="3"/>
      <c r="X6924" s="3"/>
      <c r="Y6924" s="3"/>
      <c r="Z6924" s="3"/>
      <c r="AA6924" s="3"/>
      <c r="AB6924" s="3"/>
      <c r="AC6924" s="3"/>
      <c r="AD6924" s="3"/>
      <c r="AE6924" s="3"/>
      <c r="AF6924" s="3"/>
      <c r="AG6924" s="3"/>
      <c r="AH6924" s="3"/>
      <c r="AI6924" s="3"/>
      <c r="AJ6924" s="3"/>
      <c r="AK6924" s="3"/>
      <c r="AL6924" s="3"/>
      <c r="AM6924" s="3"/>
      <c r="AN6924" s="3"/>
      <c r="AO6924" s="3"/>
      <c r="AP6924" s="3"/>
      <c r="AQ6924" s="3"/>
      <c r="AR6924" s="3"/>
      <c r="AS6924" s="3"/>
      <c r="AT6924" s="3"/>
      <c r="AU6924" s="3"/>
      <c r="AV6924" s="3"/>
      <c r="AW6924" s="3"/>
      <c r="AX6924" s="3"/>
      <c r="AY6924" s="3"/>
      <c r="AZ6924" s="3"/>
      <c r="BA6924" s="3"/>
      <c r="BB6924" s="3"/>
      <c r="BC6924" s="3"/>
      <c r="BD6924" s="3"/>
      <c r="BE6924" s="3"/>
      <c r="BF6924" s="3"/>
      <c r="BG6924" s="3"/>
      <c r="BH6924" s="3"/>
      <c r="BI6924" s="3"/>
      <c r="BJ6924" s="3"/>
      <c r="BK6924" s="3"/>
      <c r="BL6924" s="3"/>
      <c r="BM6924" s="3"/>
      <c r="BN6924" s="3"/>
      <c r="BO6924" s="3"/>
      <c r="BP6924" s="3"/>
      <c r="BQ6924" s="3"/>
      <c r="BR6924" s="3"/>
      <c r="BS6924" s="3"/>
      <c r="BT6924" s="3"/>
      <c r="BU6924" s="3"/>
      <c r="BV6924" s="3"/>
      <c r="BW6924" s="3"/>
      <c r="BX6924" s="3"/>
      <c r="BY6924" s="3"/>
      <c r="BZ6924" s="3"/>
      <c r="CA6924" s="3"/>
      <c r="CB6924" s="3"/>
      <c r="CC6924" s="3"/>
      <c r="CD6924" s="3"/>
      <c r="CE6924" s="3"/>
      <c r="CF6924" s="3"/>
      <c r="CG6924" s="3"/>
      <c r="CH6924" s="3"/>
      <c r="CI6924" s="3"/>
      <c r="CJ6924" s="3"/>
      <c r="CK6924" s="3"/>
      <c r="CL6924" s="3"/>
      <c r="CM6924" s="3"/>
      <c r="CN6924" s="3"/>
      <c r="CO6924" s="3"/>
      <c r="CP6924" s="3"/>
      <c r="CQ6924" s="3"/>
      <c r="CR6924" s="3"/>
      <c r="CS6924" s="3"/>
      <c r="CT6924" s="3"/>
      <c r="CU6924" s="3"/>
      <c r="CV6924" s="3"/>
      <c r="CW6924" s="3"/>
      <c r="CX6924" s="3"/>
      <c r="CY6924" s="3"/>
      <c r="CZ6924" s="3"/>
      <c r="DA6924" s="3"/>
      <c r="DB6924" s="3"/>
      <c r="DC6924" s="3"/>
      <c r="DD6924" s="3"/>
      <c r="DE6924" s="3"/>
      <c r="DF6924" s="3"/>
      <c r="DG6924" s="3"/>
      <c r="DH6924" s="3"/>
      <c r="DI6924" s="3"/>
      <c r="DJ6924" s="3"/>
      <c r="DK6924" s="3"/>
      <c r="DL6924" s="3"/>
      <c r="DM6924" s="3"/>
      <c r="DN6924" s="3"/>
      <c r="DO6924" s="3"/>
      <c r="DP6924" s="3"/>
      <c r="DQ6924" s="3"/>
      <c r="DR6924" s="3"/>
      <c r="DS6924" s="3"/>
      <c r="DT6924" s="3"/>
      <c r="DU6924" s="3"/>
      <c r="DV6924" s="3"/>
      <c r="DW6924" s="3"/>
      <c r="DX6924" s="3"/>
      <c r="DY6924" s="3"/>
      <c r="DZ6924" s="3"/>
      <c r="EA6924" s="3"/>
      <c r="EB6924" s="3"/>
      <c r="EC6924" s="3"/>
      <c r="ED6924" s="3"/>
      <c r="EE6924" s="3"/>
      <c r="EF6924" s="3"/>
      <c r="EG6924" s="3"/>
      <c r="EH6924" s="3"/>
      <c r="EI6924" s="3"/>
      <c r="EJ6924" s="3"/>
      <c r="EK6924" s="3"/>
      <c r="EL6924" s="3"/>
      <c r="EM6924" s="3"/>
      <c r="EN6924" s="3"/>
      <c r="EO6924" s="3"/>
      <c r="EP6924" s="3"/>
    </row>
    <row r="6925" spans="1:146">
      <c r="A6925" s="14" t="s">
        <v>13913</v>
      </c>
      <c r="B6925" s="18" t="s">
        <v>4640</v>
      </c>
      <c r="C6925" s="16" t="s">
        <v>265</v>
      </c>
      <c r="D6925" s="151">
        <v>1.34</v>
      </c>
      <c r="E6925" s="17">
        <v>0</v>
      </c>
      <c r="F6925" s="17">
        <v>0</v>
      </c>
      <c r="G6925" s="22">
        <v>0</v>
      </c>
      <c r="H6925" s="22">
        <v>0</v>
      </c>
      <c r="I6925" s="27">
        <v>1.34</v>
      </c>
      <c r="J6925" s="154" t="s">
        <v>13663</v>
      </c>
      <c r="K6925" s="3"/>
      <c r="L6925" s="3"/>
      <c r="M6925" s="3"/>
      <c r="N6925" s="3"/>
      <c r="O6925" s="3"/>
      <c r="P6925" s="3"/>
      <c r="Q6925" s="3"/>
      <c r="R6925" s="3"/>
      <c r="S6925" s="3"/>
      <c r="T6925" s="3"/>
      <c r="U6925" s="3"/>
      <c r="V6925" s="3"/>
      <c r="W6925" s="3"/>
      <c r="X6925" s="3"/>
      <c r="Y6925" s="3"/>
      <c r="Z6925" s="3"/>
      <c r="AA6925" s="3"/>
      <c r="AB6925" s="3"/>
      <c r="AC6925" s="3"/>
      <c r="AD6925" s="3"/>
      <c r="AE6925" s="3"/>
      <c r="AF6925" s="3"/>
      <c r="AG6925" s="3"/>
      <c r="AH6925" s="3"/>
      <c r="AI6925" s="3"/>
      <c r="AJ6925" s="3"/>
      <c r="AK6925" s="3"/>
      <c r="AL6925" s="3"/>
      <c r="AM6925" s="3"/>
      <c r="AN6925" s="3"/>
      <c r="AO6925" s="3"/>
      <c r="AP6925" s="3"/>
      <c r="AQ6925" s="3"/>
      <c r="AR6925" s="3"/>
      <c r="AS6925" s="3"/>
      <c r="AT6925" s="3"/>
      <c r="AU6925" s="3"/>
      <c r="AV6925" s="3"/>
      <c r="AW6925" s="3"/>
      <c r="AX6925" s="3"/>
      <c r="AY6925" s="3"/>
      <c r="AZ6925" s="3"/>
      <c r="BA6925" s="3"/>
      <c r="BB6925" s="3"/>
      <c r="BC6925" s="3"/>
      <c r="BD6925" s="3"/>
      <c r="BE6925" s="3"/>
      <c r="BF6925" s="3"/>
      <c r="BG6925" s="3"/>
      <c r="BH6925" s="3"/>
      <c r="BI6925" s="3"/>
      <c r="BJ6925" s="3"/>
      <c r="BK6925" s="3"/>
      <c r="BL6925" s="3"/>
      <c r="BM6925" s="3"/>
      <c r="BN6925" s="3"/>
      <c r="BO6925" s="3"/>
      <c r="BP6925" s="3"/>
      <c r="BQ6925" s="3"/>
      <c r="BR6925" s="3"/>
      <c r="BS6925" s="3"/>
      <c r="BT6925" s="3"/>
      <c r="BU6925" s="3"/>
      <c r="BV6925" s="3"/>
      <c r="BW6925" s="3"/>
      <c r="BX6925" s="3"/>
      <c r="BY6925" s="3"/>
      <c r="BZ6925" s="3"/>
      <c r="CA6925" s="3"/>
      <c r="CB6925" s="3"/>
      <c r="CC6925" s="3"/>
      <c r="CD6925" s="3"/>
      <c r="CE6925" s="3"/>
      <c r="CF6925" s="3"/>
      <c r="CG6925" s="3"/>
      <c r="CH6925" s="3"/>
      <c r="CI6925" s="3"/>
      <c r="CJ6925" s="3"/>
      <c r="CK6925" s="3"/>
      <c r="CL6925" s="3"/>
      <c r="CM6925" s="3"/>
      <c r="CN6925" s="3"/>
      <c r="CO6925" s="3"/>
      <c r="CP6925" s="3"/>
      <c r="CQ6925" s="3"/>
      <c r="CR6925" s="3"/>
      <c r="CS6925" s="3"/>
      <c r="CT6925" s="3"/>
      <c r="CU6925" s="3"/>
      <c r="CV6925" s="3"/>
      <c r="CW6925" s="3"/>
      <c r="CX6925" s="3"/>
      <c r="CY6925" s="3"/>
      <c r="CZ6925" s="3"/>
      <c r="DA6925" s="3"/>
      <c r="DB6925" s="3"/>
      <c r="DC6925" s="3"/>
      <c r="DD6925" s="3"/>
      <c r="DE6925" s="3"/>
      <c r="DF6925" s="3"/>
      <c r="DG6925" s="3"/>
      <c r="DH6925" s="3"/>
      <c r="DI6925" s="3"/>
      <c r="DJ6925" s="3"/>
      <c r="DK6925" s="3"/>
      <c r="DL6925" s="3"/>
      <c r="DM6925" s="3"/>
      <c r="DN6925" s="3"/>
      <c r="DO6925" s="3"/>
      <c r="DP6925" s="3"/>
      <c r="DQ6925" s="3"/>
      <c r="DR6925" s="3"/>
      <c r="DS6925" s="3"/>
      <c r="DT6925" s="3"/>
      <c r="DU6925" s="3"/>
      <c r="DV6925" s="3"/>
      <c r="DW6925" s="3"/>
      <c r="DX6925" s="3"/>
      <c r="DY6925" s="3"/>
      <c r="DZ6925" s="3"/>
      <c r="EA6925" s="3"/>
      <c r="EB6925" s="3"/>
      <c r="EC6925" s="3"/>
      <c r="ED6925" s="3"/>
      <c r="EE6925" s="3"/>
      <c r="EF6925" s="3"/>
      <c r="EG6925" s="3"/>
      <c r="EH6925" s="3"/>
      <c r="EI6925" s="3"/>
      <c r="EJ6925" s="3"/>
      <c r="EK6925" s="3"/>
      <c r="EL6925" s="3"/>
      <c r="EM6925" s="3"/>
      <c r="EN6925" s="3"/>
      <c r="EO6925" s="3"/>
      <c r="EP6925" s="3"/>
    </row>
    <row r="6926" spans="1:146">
      <c r="A6926" s="14" t="s">
        <v>13914</v>
      </c>
      <c r="B6926" s="18" t="s">
        <v>13915</v>
      </c>
      <c r="C6926" s="16" t="s">
        <v>2922</v>
      </c>
      <c r="D6926" s="151">
        <v>1.41</v>
      </c>
      <c r="E6926" s="17">
        <v>0</v>
      </c>
      <c r="F6926" s="17">
        <v>0</v>
      </c>
      <c r="G6926" s="22">
        <v>0</v>
      </c>
      <c r="H6926" s="22">
        <v>0</v>
      </c>
      <c r="I6926" s="27">
        <v>1.41</v>
      </c>
      <c r="J6926" s="154" t="s">
        <v>13663</v>
      </c>
      <c r="K6926" s="3"/>
      <c r="L6926" s="3"/>
      <c r="M6926" s="3"/>
      <c r="N6926" s="3"/>
      <c r="O6926" s="3"/>
      <c r="P6926" s="3"/>
      <c r="Q6926" s="3"/>
      <c r="R6926" s="3"/>
      <c r="S6926" s="3"/>
      <c r="T6926" s="3"/>
      <c r="U6926" s="3"/>
      <c r="V6926" s="3"/>
      <c r="W6926" s="3"/>
      <c r="X6926" s="3"/>
      <c r="Y6926" s="3"/>
      <c r="Z6926" s="3"/>
      <c r="AA6926" s="3"/>
      <c r="AB6926" s="3"/>
      <c r="AC6926" s="3"/>
      <c r="AD6926" s="3"/>
      <c r="AE6926" s="3"/>
      <c r="AF6926" s="3"/>
      <c r="AG6926" s="3"/>
      <c r="AH6926" s="3"/>
      <c r="AI6926" s="3"/>
      <c r="AJ6926" s="3"/>
      <c r="AK6926" s="3"/>
      <c r="AL6926" s="3"/>
      <c r="AM6926" s="3"/>
      <c r="AN6926" s="3"/>
      <c r="AO6926" s="3"/>
      <c r="AP6926" s="3"/>
      <c r="AQ6926" s="3"/>
      <c r="AR6926" s="3"/>
      <c r="AS6926" s="3"/>
      <c r="AT6926" s="3"/>
      <c r="AU6926" s="3"/>
      <c r="AV6926" s="3"/>
      <c r="AW6926" s="3"/>
      <c r="AX6926" s="3"/>
      <c r="AY6926" s="3"/>
      <c r="AZ6926" s="3"/>
      <c r="BA6926" s="3"/>
      <c r="BB6926" s="3"/>
      <c r="BC6926" s="3"/>
      <c r="BD6926" s="3"/>
      <c r="BE6926" s="3"/>
      <c r="BF6926" s="3"/>
      <c r="BG6926" s="3"/>
      <c r="BH6926" s="3"/>
      <c r="BI6926" s="3"/>
      <c r="BJ6926" s="3"/>
      <c r="BK6926" s="3"/>
      <c r="BL6926" s="3"/>
      <c r="BM6926" s="3"/>
      <c r="BN6926" s="3"/>
      <c r="BO6926" s="3"/>
      <c r="BP6926" s="3"/>
      <c r="BQ6926" s="3"/>
      <c r="BR6926" s="3"/>
      <c r="BS6926" s="3"/>
      <c r="BT6926" s="3"/>
      <c r="BU6926" s="3"/>
      <c r="BV6926" s="3"/>
      <c r="BW6926" s="3"/>
      <c r="BX6926" s="3"/>
      <c r="BY6926" s="3"/>
      <c r="BZ6926" s="3"/>
      <c r="CA6926" s="3"/>
      <c r="CB6926" s="3"/>
      <c r="CC6926" s="3"/>
      <c r="CD6926" s="3"/>
      <c r="CE6926" s="3"/>
      <c r="CF6926" s="3"/>
      <c r="CG6926" s="3"/>
      <c r="CH6926" s="3"/>
      <c r="CI6926" s="3"/>
      <c r="CJ6926" s="3"/>
      <c r="CK6926" s="3"/>
      <c r="CL6926" s="3"/>
      <c r="CM6926" s="3"/>
      <c r="CN6926" s="3"/>
      <c r="CO6926" s="3"/>
      <c r="CP6926" s="3"/>
      <c r="CQ6926" s="3"/>
      <c r="CR6926" s="3"/>
      <c r="CS6926" s="3"/>
      <c r="CT6926" s="3"/>
      <c r="CU6926" s="3"/>
      <c r="CV6926" s="3"/>
      <c r="CW6926" s="3"/>
      <c r="CX6926" s="3"/>
      <c r="CY6926" s="3"/>
      <c r="CZ6926" s="3"/>
      <c r="DA6926" s="3"/>
      <c r="DB6926" s="3"/>
      <c r="DC6926" s="3"/>
      <c r="DD6926" s="3"/>
      <c r="DE6926" s="3"/>
      <c r="DF6926" s="3"/>
      <c r="DG6926" s="3"/>
      <c r="DH6926" s="3"/>
      <c r="DI6926" s="3"/>
      <c r="DJ6926" s="3"/>
      <c r="DK6926" s="3"/>
      <c r="DL6926" s="3"/>
      <c r="DM6926" s="3"/>
      <c r="DN6926" s="3"/>
      <c r="DO6926" s="3"/>
      <c r="DP6926" s="3"/>
      <c r="DQ6926" s="3"/>
      <c r="DR6926" s="3"/>
      <c r="DS6926" s="3"/>
      <c r="DT6926" s="3"/>
      <c r="DU6926" s="3"/>
      <c r="DV6926" s="3"/>
      <c r="DW6926" s="3"/>
      <c r="DX6926" s="3"/>
      <c r="DY6926" s="3"/>
      <c r="DZ6926" s="3"/>
      <c r="EA6926" s="3"/>
      <c r="EB6926" s="3"/>
      <c r="EC6926" s="3"/>
      <c r="ED6926" s="3"/>
      <c r="EE6926" s="3"/>
      <c r="EF6926" s="3"/>
      <c r="EG6926" s="3"/>
      <c r="EH6926" s="3"/>
      <c r="EI6926" s="3"/>
      <c r="EJ6926" s="3"/>
      <c r="EK6926" s="3"/>
      <c r="EL6926" s="3"/>
      <c r="EM6926" s="3"/>
      <c r="EN6926" s="3"/>
      <c r="EO6926" s="3"/>
      <c r="EP6926" s="3"/>
    </row>
    <row r="6927" spans="1:146">
      <c r="A6927" s="14" t="s">
        <v>13916</v>
      </c>
      <c r="B6927" s="18" t="s">
        <v>13917</v>
      </c>
      <c r="C6927" s="16" t="s">
        <v>432</v>
      </c>
      <c r="D6927" s="151">
        <v>1.51</v>
      </c>
      <c r="E6927" s="17">
        <v>0</v>
      </c>
      <c r="F6927" s="17">
        <v>0</v>
      </c>
      <c r="G6927" s="22">
        <v>0</v>
      </c>
      <c r="H6927" s="22">
        <v>0</v>
      </c>
      <c r="I6927" s="27">
        <v>1.51</v>
      </c>
      <c r="J6927" s="154" t="s">
        <v>13663</v>
      </c>
      <c r="K6927" s="3"/>
      <c r="L6927" s="3"/>
      <c r="M6927" s="3"/>
      <c r="N6927" s="3"/>
      <c r="O6927" s="3"/>
      <c r="P6927" s="3"/>
      <c r="Q6927" s="3"/>
      <c r="R6927" s="3"/>
      <c r="S6927" s="3"/>
      <c r="T6927" s="3"/>
      <c r="U6927" s="3"/>
      <c r="V6927" s="3"/>
      <c r="W6927" s="3"/>
      <c r="X6927" s="3"/>
      <c r="Y6927" s="3"/>
      <c r="Z6927" s="3"/>
      <c r="AA6927" s="3"/>
      <c r="AB6927" s="3"/>
      <c r="AC6927" s="3"/>
      <c r="AD6927" s="3"/>
      <c r="AE6927" s="3"/>
      <c r="AF6927" s="3"/>
      <c r="AG6927" s="3"/>
      <c r="AH6927" s="3"/>
      <c r="AI6927" s="3"/>
      <c r="AJ6927" s="3"/>
      <c r="AK6927" s="3"/>
      <c r="AL6927" s="3"/>
      <c r="AM6927" s="3"/>
      <c r="AN6927" s="3"/>
      <c r="AO6927" s="3"/>
      <c r="AP6927" s="3"/>
      <c r="AQ6927" s="3"/>
      <c r="AR6927" s="3"/>
      <c r="AS6927" s="3"/>
      <c r="AT6927" s="3"/>
      <c r="AU6927" s="3"/>
      <c r="AV6927" s="3"/>
      <c r="AW6927" s="3"/>
      <c r="AX6927" s="3"/>
      <c r="AY6927" s="3"/>
      <c r="AZ6927" s="3"/>
      <c r="BA6927" s="3"/>
      <c r="BB6927" s="3"/>
      <c r="BC6927" s="3"/>
      <c r="BD6927" s="3"/>
      <c r="BE6927" s="3"/>
      <c r="BF6927" s="3"/>
      <c r="BG6927" s="3"/>
      <c r="BH6927" s="3"/>
      <c r="BI6927" s="3"/>
      <c r="BJ6927" s="3"/>
      <c r="BK6927" s="3"/>
      <c r="BL6927" s="3"/>
      <c r="BM6927" s="3"/>
      <c r="BN6927" s="3"/>
      <c r="BO6927" s="3"/>
      <c r="BP6927" s="3"/>
      <c r="BQ6927" s="3"/>
      <c r="BR6927" s="3"/>
      <c r="BS6927" s="3"/>
      <c r="BT6927" s="3"/>
      <c r="BU6927" s="3"/>
      <c r="BV6927" s="3"/>
      <c r="BW6927" s="3"/>
      <c r="BX6927" s="3"/>
      <c r="BY6927" s="3"/>
      <c r="BZ6927" s="3"/>
      <c r="CA6927" s="3"/>
      <c r="CB6927" s="3"/>
      <c r="CC6927" s="3"/>
      <c r="CD6927" s="3"/>
      <c r="CE6927" s="3"/>
      <c r="CF6927" s="3"/>
      <c r="CG6927" s="3"/>
      <c r="CH6927" s="3"/>
      <c r="CI6927" s="3"/>
      <c r="CJ6927" s="3"/>
      <c r="CK6927" s="3"/>
      <c r="CL6927" s="3"/>
      <c r="CM6927" s="3"/>
      <c r="CN6927" s="3"/>
      <c r="CO6927" s="3"/>
      <c r="CP6927" s="3"/>
      <c r="CQ6927" s="3"/>
      <c r="CR6927" s="3"/>
      <c r="CS6927" s="3"/>
      <c r="CT6927" s="3"/>
      <c r="CU6927" s="3"/>
      <c r="CV6927" s="3"/>
      <c r="CW6927" s="3"/>
      <c r="CX6927" s="3"/>
      <c r="CY6927" s="3"/>
      <c r="CZ6927" s="3"/>
      <c r="DA6927" s="3"/>
      <c r="DB6927" s="3"/>
      <c r="DC6927" s="3"/>
      <c r="DD6927" s="3"/>
      <c r="DE6927" s="3"/>
      <c r="DF6927" s="3"/>
      <c r="DG6927" s="3"/>
      <c r="DH6927" s="3"/>
      <c r="DI6927" s="3"/>
      <c r="DJ6927" s="3"/>
      <c r="DK6927" s="3"/>
      <c r="DL6927" s="3"/>
      <c r="DM6927" s="3"/>
      <c r="DN6927" s="3"/>
      <c r="DO6927" s="3"/>
      <c r="DP6927" s="3"/>
      <c r="DQ6927" s="3"/>
      <c r="DR6927" s="3"/>
      <c r="DS6927" s="3"/>
      <c r="DT6927" s="3"/>
      <c r="DU6927" s="3"/>
      <c r="DV6927" s="3"/>
      <c r="DW6927" s="3"/>
      <c r="DX6927" s="3"/>
      <c r="DY6927" s="3"/>
      <c r="DZ6927" s="3"/>
      <c r="EA6927" s="3"/>
      <c r="EB6927" s="3"/>
      <c r="EC6927" s="3"/>
      <c r="ED6927" s="3"/>
      <c r="EE6927" s="3"/>
      <c r="EF6927" s="3"/>
      <c r="EG6927" s="3"/>
      <c r="EH6927" s="3"/>
      <c r="EI6927" s="3"/>
      <c r="EJ6927" s="3"/>
      <c r="EK6927" s="3"/>
      <c r="EL6927" s="3"/>
      <c r="EM6927" s="3"/>
      <c r="EN6927" s="3"/>
      <c r="EO6927" s="3"/>
      <c r="EP6927" s="3"/>
    </row>
    <row r="6928" spans="1:146">
      <c r="A6928" s="14" t="s">
        <v>13918</v>
      </c>
      <c r="B6928" s="18" t="s">
        <v>13919</v>
      </c>
      <c r="C6928" s="16" t="s">
        <v>2017</v>
      </c>
      <c r="D6928" s="151">
        <v>3.67</v>
      </c>
      <c r="E6928" s="17">
        <v>0</v>
      </c>
      <c r="F6928" s="17">
        <v>0</v>
      </c>
      <c r="G6928" s="22">
        <v>0</v>
      </c>
      <c r="H6928" s="22">
        <v>0</v>
      </c>
      <c r="I6928" s="27">
        <v>3.67</v>
      </c>
      <c r="J6928" s="154" t="s">
        <v>13663</v>
      </c>
      <c r="K6928" s="3"/>
      <c r="L6928" s="3"/>
      <c r="M6928" s="3"/>
      <c r="N6928" s="3"/>
      <c r="O6928" s="3"/>
      <c r="P6928" s="3"/>
      <c r="Q6928" s="3"/>
      <c r="R6928" s="3"/>
      <c r="S6928" s="3"/>
      <c r="T6928" s="3"/>
      <c r="U6928" s="3"/>
      <c r="V6928" s="3"/>
      <c r="W6928" s="3"/>
      <c r="X6928" s="3"/>
      <c r="Y6928" s="3"/>
      <c r="Z6928" s="3"/>
      <c r="AA6928" s="3"/>
      <c r="AB6928" s="3"/>
      <c r="AC6928" s="3"/>
      <c r="AD6928" s="3"/>
      <c r="AE6928" s="3"/>
      <c r="AF6928" s="3"/>
      <c r="AG6928" s="3"/>
      <c r="AH6928" s="3"/>
      <c r="AI6928" s="3"/>
      <c r="AJ6928" s="3"/>
      <c r="AK6928" s="3"/>
      <c r="AL6928" s="3"/>
      <c r="AM6928" s="3"/>
      <c r="AN6928" s="3"/>
      <c r="AO6928" s="3"/>
      <c r="AP6928" s="3"/>
      <c r="AQ6928" s="3"/>
      <c r="AR6928" s="3"/>
      <c r="AS6928" s="3"/>
      <c r="AT6928" s="3"/>
      <c r="AU6928" s="3"/>
      <c r="AV6928" s="3"/>
      <c r="AW6928" s="3"/>
      <c r="AX6928" s="3"/>
      <c r="AY6928" s="3"/>
      <c r="AZ6928" s="3"/>
      <c r="BA6928" s="3"/>
      <c r="BB6928" s="3"/>
      <c r="BC6928" s="3"/>
      <c r="BD6928" s="3"/>
      <c r="BE6928" s="3"/>
      <c r="BF6928" s="3"/>
      <c r="BG6928" s="3"/>
      <c r="BH6928" s="3"/>
      <c r="BI6928" s="3"/>
      <c r="BJ6928" s="3"/>
      <c r="BK6928" s="3"/>
      <c r="BL6928" s="3"/>
      <c r="BM6928" s="3"/>
      <c r="BN6928" s="3"/>
      <c r="BO6928" s="3"/>
      <c r="BP6928" s="3"/>
      <c r="BQ6928" s="3"/>
      <c r="BR6928" s="3"/>
      <c r="BS6928" s="3"/>
      <c r="BT6928" s="3"/>
      <c r="BU6928" s="3"/>
      <c r="BV6928" s="3"/>
      <c r="BW6928" s="3"/>
      <c r="BX6928" s="3"/>
      <c r="BY6928" s="3"/>
      <c r="BZ6928" s="3"/>
      <c r="CA6928" s="3"/>
      <c r="CB6928" s="3"/>
      <c r="CC6928" s="3"/>
      <c r="CD6928" s="3"/>
      <c r="CE6928" s="3"/>
      <c r="CF6928" s="3"/>
      <c r="CG6928" s="3"/>
      <c r="CH6928" s="3"/>
      <c r="CI6928" s="3"/>
      <c r="CJ6928" s="3"/>
      <c r="CK6928" s="3"/>
      <c r="CL6928" s="3"/>
      <c r="CM6928" s="3"/>
      <c r="CN6928" s="3"/>
      <c r="CO6928" s="3"/>
      <c r="CP6928" s="3"/>
      <c r="CQ6928" s="3"/>
      <c r="CR6928" s="3"/>
      <c r="CS6928" s="3"/>
      <c r="CT6928" s="3"/>
      <c r="CU6928" s="3"/>
      <c r="CV6928" s="3"/>
      <c r="CW6928" s="3"/>
      <c r="CX6928" s="3"/>
      <c r="CY6928" s="3"/>
      <c r="CZ6928" s="3"/>
      <c r="DA6928" s="3"/>
      <c r="DB6928" s="3"/>
      <c r="DC6928" s="3"/>
      <c r="DD6928" s="3"/>
      <c r="DE6928" s="3"/>
      <c r="DF6928" s="3"/>
      <c r="DG6928" s="3"/>
      <c r="DH6928" s="3"/>
      <c r="DI6928" s="3"/>
      <c r="DJ6928" s="3"/>
      <c r="DK6928" s="3"/>
      <c r="DL6928" s="3"/>
      <c r="DM6928" s="3"/>
      <c r="DN6928" s="3"/>
      <c r="DO6928" s="3"/>
      <c r="DP6928" s="3"/>
      <c r="DQ6928" s="3"/>
      <c r="DR6928" s="3"/>
      <c r="DS6928" s="3"/>
      <c r="DT6928" s="3"/>
      <c r="DU6928" s="3"/>
      <c r="DV6928" s="3"/>
      <c r="DW6928" s="3"/>
      <c r="DX6928" s="3"/>
      <c r="DY6928" s="3"/>
      <c r="DZ6928" s="3"/>
      <c r="EA6928" s="3"/>
      <c r="EB6928" s="3"/>
      <c r="EC6928" s="3"/>
      <c r="ED6928" s="3"/>
      <c r="EE6928" s="3"/>
      <c r="EF6928" s="3"/>
      <c r="EG6928" s="3"/>
      <c r="EH6928" s="3"/>
      <c r="EI6928" s="3"/>
      <c r="EJ6928" s="3"/>
      <c r="EK6928" s="3"/>
      <c r="EL6928" s="3"/>
      <c r="EM6928" s="3"/>
      <c r="EN6928" s="3"/>
      <c r="EO6928" s="3"/>
      <c r="EP6928" s="3"/>
    </row>
    <row r="6929" spans="1:146">
      <c r="A6929" s="14" t="s">
        <v>13920</v>
      </c>
      <c r="B6929" s="18" t="s">
        <v>13921</v>
      </c>
      <c r="C6929" s="16" t="s">
        <v>2820</v>
      </c>
      <c r="D6929" s="151">
        <v>5.88</v>
      </c>
      <c r="E6929" s="17">
        <v>0</v>
      </c>
      <c r="F6929" s="17">
        <v>0</v>
      </c>
      <c r="G6929" s="22">
        <v>0</v>
      </c>
      <c r="H6929" s="22">
        <v>0</v>
      </c>
      <c r="I6929" s="27">
        <v>5.88</v>
      </c>
      <c r="J6929" s="154" t="s">
        <v>13663</v>
      </c>
      <c r="K6929" s="3"/>
      <c r="L6929" s="3"/>
      <c r="M6929" s="3"/>
      <c r="N6929" s="3"/>
      <c r="O6929" s="3"/>
      <c r="P6929" s="3"/>
      <c r="Q6929" s="3"/>
      <c r="R6929" s="3"/>
      <c r="S6929" s="3"/>
      <c r="T6929" s="3"/>
      <c r="U6929" s="3"/>
      <c r="V6929" s="3"/>
      <c r="W6929" s="3"/>
      <c r="X6929" s="3"/>
      <c r="Y6929" s="3"/>
      <c r="Z6929" s="3"/>
      <c r="AA6929" s="3"/>
      <c r="AB6929" s="3"/>
      <c r="AC6929" s="3"/>
      <c r="AD6929" s="3"/>
      <c r="AE6929" s="3"/>
      <c r="AF6929" s="3"/>
      <c r="AG6929" s="3"/>
      <c r="AH6929" s="3"/>
      <c r="AI6929" s="3"/>
      <c r="AJ6929" s="3"/>
      <c r="AK6929" s="3"/>
      <c r="AL6929" s="3"/>
      <c r="AM6929" s="3"/>
      <c r="AN6929" s="3"/>
      <c r="AO6929" s="3"/>
      <c r="AP6929" s="3"/>
      <c r="AQ6929" s="3"/>
      <c r="AR6929" s="3"/>
      <c r="AS6929" s="3"/>
      <c r="AT6929" s="3"/>
      <c r="AU6929" s="3"/>
      <c r="AV6929" s="3"/>
      <c r="AW6929" s="3"/>
      <c r="AX6929" s="3"/>
      <c r="AY6929" s="3"/>
      <c r="AZ6929" s="3"/>
      <c r="BA6929" s="3"/>
      <c r="BB6929" s="3"/>
      <c r="BC6929" s="3"/>
      <c r="BD6929" s="3"/>
      <c r="BE6929" s="3"/>
      <c r="BF6929" s="3"/>
      <c r="BG6929" s="3"/>
      <c r="BH6929" s="3"/>
      <c r="BI6929" s="3"/>
      <c r="BJ6929" s="3"/>
      <c r="BK6929" s="3"/>
      <c r="BL6929" s="3"/>
      <c r="BM6929" s="3"/>
      <c r="BN6929" s="3"/>
      <c r="BO6929" s="3"/>
      <c r="BP6929" s="3"/>
      <c r="BQ6929" s="3"/>
      <c r="BR6929" s="3"/>
      <c r="BS6929" s="3"/>
      <c r="BT6929" s="3"/>
      <c r="BU6929" s="3"/>
      <c r="BV6929" s="3"/>
      <c r="BW6929" s="3"/>
      <c r="BX6929" s="3"/>
      <c r="BY6929" s="3"/>
      <c r="BZ6929" s="3"/>
      <c r="CA6929" s="3"/>
      <c r="CB6929" s="3"/>
      <c r="CC6929" s="3"/>
      <c r="CD6929" s="3"/>
      <c r="CE6929" s="3"/>
      <c r="CF6929" s="3"/>
      <c r="CG6929" s="3"/>
      <c r="CH6929" s="3"/>
      <c r="CI6929" s="3"/>
      <c r="CJ6929" s="3"/>
      <c r="CK6929" s="3"/>
      <c r="CL6929" s="3"/>
      <c r="CM6929" s="3"/>
      <c r="CN6929" s="3"/>
      <c r="CO6929" s="3"/>
      <c r="CP6929" s="3"/>
      <c r="CQ6929" s="3"/>
      <c r="CR6929" s="3"/>
      <c r="CS6929" s="3"/>
      <c r="CT6929" s="3"/>
      <c r="CU6929" s="3"/>
      <c r="CV6929" s="3"/>
      <c r="CW6929" s="3"/>
      <c r="CX6929" s="3"/>
      <c r="CY6929" s="3"/>
      <c r="CZ6929" s="3"/>
      <c r="DA6929" s="3"/>
      <c r="DB6929" s="3"/>
      <c r="DC6929" s="3"/>
      <c r="DD6929" s="3"/>
      <c r="DE6929" s="3"/>
      <c r="DF6929" s="3"/>
      <c r="DG6929" s="3"/>
      <c r="DH6929" s="3"/>
      <c r="DI6929" s="3"/>
      <c r="DJ6929" s="3"/>
      <c r="DK6929" s="3"/>
      <c r="DL6929" s="3"/>
      <c r="DM6929" s="3"/>
      <c r="DN6929" s="3"/>
      <c r="DO6929" s="3"/>
      <c r="DP6929" s="3"/>
      <c r="DQ6929" s="3"/>
      <c r="DR6929" s="3"/>
      <c r="DS6929" s="3"/>
      <c r="DT6929" s="3"/>
      <c r="DU6929" s="3"/>
      <c r="DV6929" s="3"/>
      <c r="DW6929" s="3"/>
      <c r="DX6929" s="3"/>
      <c r="DY6929" s="3"/>
      <c r="DZ6929" s="3"/>
      <c r="EA6929" s="3"/>
      <c r="EB6929" s="3"/>
      <c r="EC6929" s="3"/>
      <c r="ED6929" s="3"/>
      <c r="EE6929" s="3"/>
      <c r="EF6929" s="3"/>
      <c r="EG6929" s="3"/>
      <c r="EH6929" s="3"/>
      <c r="EI6929" s="3"/>
      <c r="EJ6929" s="3"/>
      <c r="EK6929" s="3"/>
      <c r="EL6929" s="3"/>
      <c r="EM6929" s="3"/>
      <c r="EN6929" s="3"/>
      <c r="EO6929" s="3"/>
      <c r="EP6929" s="3"/>
    </row>
    <row r="6930" spans="1:146">
      <c r="A6930" s="14" t="s">
        <v>13922</v>
      </c>
      <c r="B6930" s="18" t="s">
        <v>13923</v>
      </c>
      <c r="C6930" s="16" t="s">
        <v>3046</v>
      </c>
      <c r="D6930" s="151">
        <v>3.11</v>
      </c>
      <c r="E6930" s="17">
        <v>0</v>
      </c>
      <c r="F6930" s="17">
        <v>0</v>
      </c>
      <c r="G6930" s="22">
        <v>0</v>
      </c>
      <c r="H6930" s="22">
        <v>0</v>
      </c>
      <c r="I6930" s="27">
        <v>3.11</v>
      </c>
      <c r="J6930" s="154" t="s">
        <v>13663</v>
      </c>
      <c r="K6930" s="3"/>
      <c r="L6930" s="3"/>
      <c r="M6930" s="3"/>
      <c r="N6930" s="3"/>
      <c r="O6930" s="3"/>
      <c r="P6930" s="3"/>
      <c r="Q6930" s="3"/>
      <c r="R6930" s="3"/>
      <c r="S6930" s="3"/>
      <c r="T6930" s="3"/>
      <c r="U6930" s="3"/>
      <c r="V6930" s="3"/>
      <c r="W6930" s="3"/>
      <c r="X6930" s="3"/>
      <c r="Y6930" s="3"/>
      <c r="Z6930" s="3"/>
      <c r="AA6930" s="3"/>
      <c r="AB6930" s="3"/>
      <c r="AC6930" s="3"/>
      <c r="AD6930" s="3"/>
      <c r="AE6930" s="3"/>
      <c r="AF6930" s="3"/>
      <c r="AG6930" s="3"/>
      <c r="AH6930" s="3"/>
      <c r="AI6930" s="3"/>
      <c r="AJ6930" s="3"/>
      <c r="AK6930" s="3"/>
      <c r="AL6930" s="3"/>
      <c r="AM6930" s="3"/>
      <c r="AN6930" s="3"/>
      <c r="AO6930" s="3"/>
      <c r="AP6930" s="3"/>
      <c r="AQ6930" s="3"/>
      <c r="AR6930" s="3"/>
      <c r="AS6930" s="3"/>
      <c r="AT6930" s="3"/>
      <c r="AU6930" s="3"/>
      <c r="AV6930" s="3"/>
      <c r="AW6930" s="3"/>
      <c r="AX6930" s="3"/>
      <c r="AY6930" s="3"/>
      <c r="AZ6930" s="3"/>
      <c r="BA6930" s="3"/>
      <c r="BB6930" s="3"/>
      <c r="BC6930" s="3"/>
      <c r="BD6930" s="3"/>
      <c r="BE6930" s="3"/>
      <c r="BF6930" s="3"/>
      <c r="BG6930" s="3"/>
      <c r="BH6930" s="3"/>
      <c r="BI6930" s="3"/>
      <c r="BJ6930" s="3"/>
      <c r="BK6930" s="3"/>
      <c r="BL6930" s="3"/>
      <c r="BM6930" s="3"/>
      <c r="BN6930" s="3"/>
      <c r="BO6930" s="3"/>
      <c r="BP6930" s="3"/>
      <c r="BQ6930" s="3"/>
      <c r="BR6930" s="3"/>
      <c r="BS6930" s="3"/>
      <c r="BT6930" s="3"/>
      <c r="BU6930" s="3"/>
      <c r="BV6930" s="3"/>
      <c r="BW6930" s="3"/>
      <c r="BX6930" s="3"/>
      <c r="BY6930" s="3"/>
      <c r="BZ6930" s="3"/>
      <c r="CA6930" s="3"/>
      <c r="CB6930" s="3"/>
      <c r="CC6930" s="3"/>
      <c r="CD6930" s="3"/>
      <c r="CE6930" s="3"/>
      <c r="CF6930" s="3"/>
      <c r="CG6930" s="3"/>
      <c r="CH6930" s="3"/>
      <c r="CI6930" s="3"/>
      <c r="CJ6930" s="3"/>
      <c r="CK6930" s="3"/>
      <c r="CL6930" s="3"/>
      <c r="CM6930" s="3"/>
      <c r="CN6930" s="3"/>
      <c r="CO6930" s="3"/>
      <c r="CP6930" s="3"/>
      <c r="CQ6930" s="3"/>
      <c r="CR6930" s="3"/>
      <c r="CS6930" s="3"/>
      <c r="CT6930" s="3"/>
      <c r="CU6930" s="3"/>
      <c r="CV6930" s="3"/>
      <c r="CW6930" s="3"/>
      <c r="CX6930" s="3"/>
      <c r="CY6930" s="3"/>
      <c r="CZ6930" s="3"/>
      <c r="DA6930" s="3"/>
      <c r="DB6930" s="3"/>
      <c r="DC6930" s="3"/>
      <c r="DD6930" s="3"/>
      <c r="DE6930" s="3"/>
      <c r="DF6930" s="3"/>
      <c r="DG6930" s="3"/>
      <c r="DH6930" s="3"/>
      <c r="DI6930" s="3"/>
      <c r="DJ6930" s="3"/>
      <c r="DK6930" s="3"/>
      <c r="DL6930" s="3"/>
      <c r="DM6930" s="3"/>
      <c r="DN6930" s="3"/>
      <c r="DO6930" s="3"/>
      <c r="DP6930" s="3"/>
      <c r="DQ6930" s="3"/>
      <c r="DR6930" s="3"/>
      <c r="DS6930" s="3"/>
      <c r="DT6930" s="3"/>
      <c r="DU6930" s="3"/>
      <c r="DV6930" s="3"/>
      <c r="DW6930" s="3"/>
      <c r="DX6930" s="3"/>
      <c r="DY6930" s="3"/>
      <c r="DZ6930" s="3"/>
      <c r="EA6930" s="3"/>
      <c r="EB6930" s="3"/>
      <c r="EC6930" s="3"/>
      <c r="ED6930" s="3"/>
      <c r="EE6930" s="3"/>
      <c r="EF6930" s="3"/>
      <c r="EG6930" s="3"/>
      <c r="EH6930" s="3"/>
      <c r="EI6930" s="3"/>
      <c r="EJ6930" s="3"/>
      <c r="EK6930" s="3"/>
      <c r="EL6930" s="3"/>
      <c r="EM6930" s="3"/>
      <c r="EN6930" s="3"/>
      <c r="EO6930" s="3"/>
      <c r="EP6930" s="3"/>
    </row>
    <row r="6931" spans="1:146">
      <c r="A6931" s="14" t="s">
        <v>13924</v>
      </c>
      <c r="B6931" s="18" t="s">
        <v>13925</v>
      </c>
      <c r="C6931" s="16" t="s">
        <v>2756</v>
      </c>
      <c r="D6931" s="151">
        <v>1.53</v>
      </c>
      <c r="E6931" s="17">
        <v>0</v>
      </c>
      <c r="F6931" s="17">
        <v>0</v>
      </c>
      <c r="G6931" s="22">
        <v>0</v>
      </c>
      <c r="H6931" s="22">
        <v>0</v>
      </c>
      <c r="I6931" s="27">
        <v>1.53</v>
      </c>
      <c r="J6931" s="154" t="s">
        <v>13663</v>
      </c>
      <c r="K6931" s="3"/>
      <c r="L6931" s="3"/>
      <c r="M6931" s="3"/>
      <c r="N6931" s="3"/>
      <c r="O6931" s="3"/>
      <c r="P6931" s="3"/>
      <c r="Q6931" s="3"/>
      <c r="R6931" s="3"/>
      <c r="S6931" s="3"/>
      <c r="T6931" s="3"/>
      <c r="U6931" s="3"/>
      <c r="V6931" s="3"/>
      <c r="W6931" s="3"/>
      <c r="X6931" s="3"/>
      <c r="Y6931" s="3"/>
      <c r="Z6931" s="3"/>
      <c r="AA6931" s="3"/>
      <c r="AB6931" s="3"/>
      <c r="AC6931" s="3"/>
      <c r="AD6931" s="3"/>
      <c r="AE6931" s="3"/>
      <c r="AF6931" s="3"/>
      <c r="AG6931" s="3"/>
      <c r="AH6931" s="3"/>
      <c r="AI6931" s="3"/>
      <c r="AJ6931" s="3"/>
      <c r="AK6931" s="3"/>
      <c r="AL6931" s="3"/>
      <c r="AM6931" s="3"/>
      <c r="AN6931" s="3"/>
      <c r="AO6931" s="3"/>
      <c r="AP6931" s="3"/>
      <c r="AQ6931" s="3"/>
      <c r="AR6931" s="3"/>
      <c r="AS6931" s="3"/>
      <c r="AT6931" s="3"/>
      <c r="AU6931" s="3"/>
      <c r="AV6931" s="3"/>
      <c r="AW6931" s="3"/>
      <c r="AX6931" s="3"/>
      <c r="AY6931" s="3"/>
      <c r="AZ6931" s="3"/>
      <c r="BA6931" s="3"/>
      <c r="BB6931" s="3"/>
      <c r="BC6931" s="3"/>
      <c r="BD6931" s="3"/>
      <c r="BE6931" s="3"/>
      <c r="BF6931" s="3"/>
      <c r="BG6931" s="3"/>
      <c r="BH6931" s="3"/>
      <c r="BI6931" s="3"/>
      <c r="BJ6931" s="3"/>
      <c r="BK6931" s="3"/>
      <c r="BL6931" s="3"/>
      <c r="BM6931" s="3"/>
      <c r="BN6931" s="3"/>
      <c r="BO6931" s="3"/>
      <c r="BP6931" s="3"/>
      <c r="BQ6931" s="3"/>
      <c r="BR6931" s="3"/>
      <c r="BS6931" s="3"/>
      <c r="BT6931" s="3"/>
      <c r="BU6931" s="3"/>
      <c r="BV6931" s="3"/>
      <c r="BW6931" s="3"/>
      <c r="BX6931" s="3"/>
      <c r="BY6931" s="3"/>
      <c r="BZ6931" s="3"/>
      <c r="CA6931" s="3"/>
      <c r="CB6931" s="3"/>
      <c r="CC6931" s="3"/>
      <c r="CD6931" s="3"/>
      <c r="CE6931" s="3"/>
      <c r="CF6931" s="3"/>
      <c r="CG6931" s="3"/>
      <c r="CH6931" s="3"/>
      <c r="CI6931" s="3"/>
      <c r="CJ6931" s="3"/>
      <c r="CK6931" s="3"/>
      <c r="CL6931" s="3"/>
      <c r="CM6931" s="3"/>
      <c r="CN6931" s="3"/>
      <c r="CO6931" s="3"/>
      <c r="CP6931" s="3"/>
      <c r="CQ6931" s="3"/>
      <c r="CR6931" s="3"/>
      <c r="CS6931" s="3"/>
      <c r="CT6931" s="3"/>
      <c r="CU6931" s="3"/>
      <c r="CV6931" s="3"/>
      <c r="CW6931" s="3"/>
      <c r="CX6931" s="3"/>
      <c r="CY6931" s="3"/>
      <c r="CZ6931" s="3"/>
      <c r="DA6931" s="3"/>
      <c r="DB6931" s="3"/>
      <c r="DC6931" s="3"/>
      <c r="DD6931" s="3"/>
      <c r="DE6931" s="3"/>
      <c r="DF6931" s="3"/>
      <c r="DG6931" s="3"/>
      <c r="DH6931" s="3"/>
      <c r="DI6931" s="3"/>
      <c r="DJ6931" s="3"/>
      <c r="DK6931" s="3"/>
      <c r="DL6931" s="3"/>
      <c r="DM6931" s="3"/>
      <c r="DN6931" s="3"/>
      <c r="DO6931" s="3"/>
      <c r="DP6931" s="3"/>
      <c r="DQ6931" s="3"/>
      <c r="DR6931" s="3"/>
      <c r="DS6931" s="3"/>
      <c r="DT6931" s="3"/>
      <c r="DU6931" s="3"/>
      <c r="DV6931" s="3"/>
      <c r="DW6931" s="3"/>
      <c r="DX6931" s="3"/>
      <c r="DY6931" s="3"/>
      <c r="DZ6931" s="3"/>
      <c r="EA6931" s="3"/>
      <c r="EB6931" s="3"/>
      <c r="EC6931" s="3"/>
      <c r="ED6931" s="3"/>
      <c r="EE6931" s="3"/>
      <c r="EF6931" s="3"/>
      <c r="EG6931" s="3"/>
      <c r="EH6931" s="3"/>
      <c r="EI6931" s="3"/>
      <c r="EJ6931" s="3"/>
      <c r="EK6931" s="3"/>
      <c r="EL6931" s="3"/>
      <c r="EM6931" s="3"/>
      <c r="EN6931" s="3"/>
      <c r="EO6931" s="3"/>
      <c r="EP6931" s="3"/>
    </row>
    <row r="6932" spans="1:146">
      <c r="A6932" s="14" t="s">
        <v>13926</v>
      </c>
      <c r="B6932" s="18" t="s">
        <v>13927</v>
      </c>
      <c r="C6932" s="16" t="s">
        <v>2771</v>
      </c>
      <c r="D6932" s="151">
        <v>6.7</v>
      </c>
      <c r="E6932" s="17">
        <v>0</v>
      </c>
      <c r="F6932" s="17">
        <v>0</v>
      </c>
      <c r="G6932" s="22">
        <v>0</v>
      </c>
      <c r="H6932" s="22">
        <v>0</v>
      </c>
      <c r="I6932" s="27">
        <v>6.7</v>
      </c>
      <c r="J6932" s="154" t="s">
        <v>13663</v>
      </c>
      <c r="K6932" s="3"/>
      <c r="L6932" s="3"/>
      <c r="M6932" s="3"/>
      <c r="N6932" s="3"/>
      <c r="O6932" s="3"/>
      <c r="P6932" s="3"/>
      <c r="Q6932" s="3"/>
      <c r="R6932" s="3"/>
      <c r="S6932" s="3"/>
      <c r="T6932" s="3"/>
      <c r="U6932" s="3"/>
      <c r="V6932" s="3"/>
      <c r="W6932" s="3"/>
      <c r="X6932" s="3"/>
      <c r="Y6932" s="3"/>
      <c r="Z6932" s="3"/>
      <c r="AA6932" s="3"/>
      <c r="AB6932" s="3"/>
      <c r="AC6932" s="3"/>
      <c r="AD6932" s="3"/>
      <c r="AE6932" s="3"/>
      <c r="AF6932" s="3"/>
      <c r="AG6932" s="3"/>
      <c r="AH6932" s="3"/>
      <c r="AI6932" s="3"/>
      <c r="AJ6932" s="3"/>
      <c r="AK6932" s="3"/>
      <c r="AL6932" s="3"/>
      <c r="AM6932" s="3"/>
      <c r="AN6932" s="3"/>
      <c r="AO6932" s="3"/>
      <c r="AP6932" s="3"/>
      <c r="AQ6932" s="3"/>
      <c r="AR6932" s="3"/>
      <c r="AS6932" s="3"/>
      <c r="AT6932" s="3"/>
      <c r="AU6932" s="3"/>
      <c r="AV6932" s="3"/>
      <c r="AW6932" s="3"/>
      <c r="AX6932" s="3"/>
      <c r="AY6932" s="3"/>
      <c r="AZ6932" s="3"/>
      <c r="BA6932" s="3"/>
      <c r="BB6932" s="3"/>
      <c r="BC6932" s="3"/>
      <c r="BD6932" s="3"/>
      <c r="BE6932" s="3"/>
      <c r="BF6932" s="3"/>
      <c r="BG6932" s="3"/>
      <c r="BH6932" s="3"/>
      <c r="BI6932" s="3"/>
      <c r="BJ6932" s="3"/>
      <c r="BK6932" s="3"/>
      <c r="BL6932" s="3"/>
      <c r="BM6932" s="3"/>
      <c r="BN6932" s="3"/>
      <c r="BO6932" s="3"/>
      <c r="BP6932" s="3"/>
      <c r="BQ6932" s="3"/>
      <c r="BR6932" s="3"/>
      <c r="BS6932" s="3"/>
      <c r="BT6932" s="3"/>
      <c r="BU6932" s="3"/>
      <c r="BV6932" s="3"/>
      <c r="BW6932" s="3"/>
      <c r="BX6932" s="3"/>
      <c r="BY6932" s="3"/>
      <c r="BZ6932" s="3"/>
      <c r="CA6932" s="3"/>
      <c r="CB6932" s="3"/>
      <c r="CC6932" s="3"/>
      <c r="CD6932" s="3"/>
      <c r="CE6932" s="3"/>
      <c r="CF6932" s="3"/>
      <c r="CG6932" s="3"/>
      <c r="CH6932" s="3"/>
      <c r="CI6932" s="3"/>
      <c r="CJ6932" s="3"/>
      <c r="CK6932" s="3"/>
      <c r="CL6932" s="3"/>
      <c r="CM6932" s="3"/>
      <c r="CN6932" s="3"/>
      <c r="CO6932" s="3"/>
      <c r="CP6932" s="3"/>
      <c r="CQ6932" s="3"/>
      <c r="CR6932" s="3"/>
      <c r="CS6932" s="3"/>
      <c r="CT6932" s="3"/>
      <c r="CU6932" s="3"/>
      <c r="CV6932" s="3"/>
      <c r="CW6932" s="3"/>
      <c r="CX6932" s="3"/>
      <c r="CY6932" s="3"/>
      <c r="CZ6932" s="3"/>
      <c r="DA6932" s="3"/>
      <c r="DB6932" s="3"/>
      <c r="DC6932" s="3"/>
      <c r="DD6932" s="3"/>
      <c r="DE6932" s="3"/>
      <c r="DF6932" s="3"/>
      <c r="DG6932" s="3"/>
      <c r="DH6932" s="3"/>
      <c r="DI6932" s="3"/>
      <c r="DJ6932" s="3"/>
      <c r="DK6932" s="3"/>
      <c r="DL6932" s="3"/>
      <c r="DM6932" s="3"/>
      <c r="DN6932" s="3"/>
      <c r="DO6932" s="3"/>
      <c r="DP6932" s="3"/>
      <c r="DQ6932" s="3"/>
      <c r="DR6932" s="3"/>
      <c r="DS6932" s="3"/>
      <c r="DT6932" s="3"/>
      <c r="DU6932" s="3"/>
      <c r="DV6932" s="3"/>
      <c r="DW6932" s="3"/>
      <c r="DX6932" s="3"/>
      <c r="DY6932" s="3"/>
      <c r="DZ6932" s="3"/>
      <c r="EA6932" s="3"/>
      <c r="EB6932" s="3"/>
      <c r="EC6932" s="3"/>
      <c r="ED6932" s="3"/>
      <c r="EE6932" s="3"/>
      <c r="EF6932" s="3"/>
      <c r="EG6932" s="3"/>
      <c r="EH6932" s="3"/>
      <c r="EI6932" s="3"/>
      <c r="EJ6932" s="3"/>
      <c r="EK6932" s="3"/>
      <c r="EL6932" s="3"/>
      <c r="EM6932" s="3"/>
      <c r="EN6932" s="3"/>
      <c r="EO6932" s="3"/>
      <c r="EP6932" s="3"/>
    </row>
    <row r="6933" spans="1:146">
      <c r="A6933" s="14" t="s">
        <v>13928</v>
      </c>
      <c r="B6933" s="18" t="s">
        <v>13929</v>
      </c>
      <c r="C6933" s="16" t="s">
        <v>2752</v>
      </c>
      <c r="D6933" s="151">
        <v>2.39</v>
      </c>
      <c r="E6933" s="17">
        <v>0</v>
      </c>
      <c r="F6933" s="17">
        <v>0</v>
      </c>
      <c r="G6933" s="22">
        <v>0</v>
      </c>
      <c r="H6933" s="22">
        <v>0</v>
      </c>
      <c r="I6933" s="27">
        <v>2.39</v>
      </c>
      <c r="J6933" s="154" t="s">
        <v>13663</v>
      </c>
      <c r="K6933" s="3"/>
      <c r="L6933" s="3"/>
      <c r="M6933" s="3"/>
      <c r="N6933" s="3"/>
      <c r="O6933" s="3"/>
      <c r="P6933" s="3"/>
      <c r="Q6933" s="3"/>
      <c r="R6933" s="3"/>
      <c r="S6933" s="3"/>
      <c r="T6933" s="3"/>
      <c r="U6933" s="3"/>
      <c r="V6933" s="3"/>
      <c r="W6933" s="3"/>
      <c r="X6933" s="3"/>
      <c r="Y6933" s="3"/>
      <c r="Z6933" s="3"/>
      <c r="AA6933" s="3"/>
      <c r="AB6933" s="3"/>
      <c r="AC6933" s="3"/>
      <c r="AD6933" s="3"/>
      <c r="AE6933" s="3"/>
      <c r="AF6933" s="3"/>
      <c r="AG6933" s="3"/>
      <c r="AH6933" s="3"/>
      <c r="AI6933" s="3"/>
      <c r="AJ6933" s="3"/>
      <c r="AK6933" s="3"/>
      <c r="AL6933" s="3"/>
      <c r="AM6933" s="3"/>
      <c r="AN6933" s="3"/>
      <c r="AO6933" s="3"/>
      <c r="AP6933" s="3"/>
      <c r="AQ6933" s="3"/>
      <c r="AR6933" s="3"/>
      <c r="AS6933" s="3"/>
      <c r="AT6933" s="3"/>
      <c r="AU6933" s="3"/>
      <c r="AV6933" s="3"/>
      <c r="AW6933" s="3"/>
      <c r="AX6933" s="3"/>
      <c r="AY6933" s="3"/>
      <c r="AZ6933" s="3"/>
      <c r="BA6933" s="3"/>
      <c r="BB6933" s="3"/>
      <c r="BC6933" s="3"/>
      <c r="BD6933" s="3"/>
      <c r="BE6933" s="3"/>
      <c r="BF6933" s="3"/>
      <c r="BG6933" s="3"/>
      <c r="BH6933" s="3"/>
      <c r="BI6933" s="3"/>
      <c r="BJ6933" s="3"/>
      <c r="BK6933" s="3"/>
      <c r="BL6933" s="3"/>
      <c r="BM6933" s="3"/>
      <c r="BN6933" s="3"/>
      <c r="BO6933" s="3"/>
      <c r="BP6933" s="3"/>
      <c r="BQ6933" s="3"/>
      <c r="BR6933" s="3"/>
      <c r="BS6933" s="3"/>
      <c r="BT6933" s="3"/>
      <c r="BU6933" s="3"/>
      <c r="BV6933" s="3"/>
      <c r="BW6933" s="3"/>
      <c r="BX6933" s="3"/>
      <c r="BY6933" s="3"/>
      <c r="BZ6933" s="3"/>
      <c r="CA6933" s="3"/>
      <c r="CB6933" s="3"/>
      <c r="CC6933" s="3"/>
      <c r="CD6933" s="3"/>
      <c r="CE6933" s="3"/>
      <c r="CF6933" s="3"/>
      <c r="CG6933" s="3"/>
      <c r="CH6933" s="3"/>
      <c r="CI6933" s="3"/>
      <c r="CJ6933" s="3"/>
      <c r="CK6933" s="3"/>
      <c r="CL6933" s="3"/>
      <c r="CM6933" s="3"/>
      <c r="CN6933" s="3"/>
      <c r="CO6933" s="3"/>
      <c r="CP6933" s="3"/>
      <c r="CQ6933" s="3"/>
      <c r="CR6933" s="3"/>
      <c r="CS6933" s="3"/>
      <c r="CT6933" s="3"/>
      <c r="CU6933" s="3"/>
      <c r="CV6933" s="3"/>
      <c r="CW6933" s="3"/>
      <c r="CX6933" s="3"/>
      <c r="CY6933" s="3"/>
      <c r="CZ6933" s="3"/>
      <c r="DA6933" s="3"/>
      <c r="DB6933" s="3"/>
      <c r="DC6933" s="3"/>
      <c r="DD6933" s="3"/>
      <c r="DE6933" s="3"/>
      <c r="DF6933" s="3"/>
      <c r="DG6933" s="3"/>
      <c r="DH6933" s="3"/>
      <c r="DI6933" s="3"/>
      <c r="DJ6933" s="3"/>
      <c r="DK6933" s="3"/>
      <c r="DL6933" s="3"/>
      <c r="DM6933" s="3"/>
      <c r="DN6933" s="3"/>
      <c r="DO6933" s="3"/>
      <c r="DP6933" s="3"/>
      <c r="DQ6933" s="3"/>
      <c r="DR6933" s="3"/>
      <c r="DS6933" s="3"/>
      <c r="DT6933" s="3"/>
      <c r="DU6933" s="3"/>
      <c r="DV6933" s="3"/>
      <c r="DW6933" s="3"/>
      <c r="DX6933" s="3"/>
      <c r="DY6933" s="3"/>
      <c r="DZ6933" s="3"/>
      <c r="EA6933" s="3"/>
      <c r="EB6933" s="3"/>
      <c r="EC6933" s="3"/>
      <c r="ED6933" s="3"/>
      <c r="EE6933" s="3"/>
      <c r="EF6933" s="3"/>
      <c r="EG6933" s="3"/>
      <c r="EH6933" s="3"/>
      <c r="EI6933" s="3"/>
      <c r="EJ6933" s="3"/>
      <c r="EK6933" s="3"/>
      <c r="EL6933" s="3"/>
      <c r="EM6933" s="3"/>
      <c r="EN6933" s="3"/>
      <c r="EO6933" s="3"/>
      <c r="EP6933" s="3"/>
    </row>
    <row r="6934" spans="1:146">
      <c r="A6934" s="14" t="s">
        <v>13930</v>
      </c>
      <c r="B6934" s="42" t="s">
        <v>13931</v>
      </c>
      <c r="C6934" s="43" t="s">
        <v>13932</v>
      </c>
      <c r="D6934" s="151">
        <v>3.11</v>
      </c>
      <c r="E6934" s="17">
        <v>0</v>
      </c>
      <c r="F6934" s="17">
        <v>0</v>
      </c>
      <c r="G6934" s="22">
        <v>0</v>
      </c>
      <c r="H6934" s="22">
        <v>0</v>
      </c>
      <c r="I6934" s="27">
        <v>3.11</v>
      </c>
      <c r="J6934" s="154" t="s">
        <v>13663</v>
      </c>
      <c r="K6934" s="3"/>
      <c r="L6934" s="3"/>
      <c r="M6934" s="3"/>
      <c r="N6934" s="3"/>
      <c r="O6934" s="3"/>
      <c r="P6934" s="3"/>
      <c r="Q6934" s="3"/>
      <c r="R6934" s="3"/>
      <c r="S6934" s="3"/>
      <c r="T6934" s="3"/>
      <c r="U6934" s="3"/>
      <c r="V6934" s="3"/>
      <c r="W6934" s="3"/>
      <c r="X6934" s="3"/>
      <c r="Y6934" s="3"/>
      <c r="Z6934" s="3"/>
      <c r="AA6934" s="3"/>
      <c r="AB6934" s="3"/>
      <c r="AC6934" s="3"/>
      <c r="AD6934" s="3"/>
      <c r="AE6934" s="3"/>
      <c r="AF6934" s="3"/>
      <c r="AG6934" s="3"/>
      <c r="AH6934" s="3"/>
      <c r="AI6934" s="3"/>
      <c r="AJ6934" s="3"/>
      <c r="AK6934" s="3"/>
      <c r="AL6934" s="3"/>
      <c r="AM6934" s="3"/>
      <c r="AN6934" s="3"/>
      <c r="AO6934" s="3"/>
      <c r="AP6934" s="3"/>
      <c r="AQ6934" s="3"/>
      <c r="AR6934" s="3"/>
      <c r="AS6934" s="3"/>
      <c r="AT6934" s="3"/>
      <c r="AU6934" s="3"/>
      <c r="AV6934" s="3"/>
      <c r="AW6934" s="3"/>
      <c r="AX6934" s="3"/>
      <c r="AY6934" s="3"/>
      <c r="AZ6934" s="3"/>
      <c r="BA6934" s="3"/>
      <c r="BB6934" s="3"/>
      <c r="BC6934" s="3"/>
      <c r="BD6934" s="3"/>
      <c r="BE6934" s="3"/>
      <c r="BF6934" s="3"/>
      <c r="BG6934" s="3"/>
      <c r="BH6934" s="3"/>
      <c r="BI6934" s="3"/>
      <c r="BJ6934" s="3"/>
      <c r="BK6934" s="3"/>
      <c r="BL6934" s="3"/>
      <c r="BM6934" s="3"/>
      <c r="BN6934" s="3"/>
      <c r="BO6934" s="3"/>
      <c r="BP6934" s="3"/>
      <c r="BQ6934" s="3"/>
      <c r="BR6934" s="3"/>
      <c r="BS6934" s="3"/>
      <c r="BT6934" s="3"/>
      <c r="BU6934" s="3"/>
      <c r="BV6934" s="3"/>
      <c r="BW6934" s="3"/>
      <c r="BX6934" s="3"/>
      <c r="BY6934" s="3"/>
      <c r="BZ6934" s="3"/>
      <c r="CA6934" s="3"/>
      <c r="CB6934" s="3"/>
      <c r="CC6934" s="3"/>
      <c r="CD6934" s="3"/>
      <c r="CE6934" s="3"/>
      <c r="CF6934" s="3"/>
      <c r="CG6934" s="3"/>
      <c r="CH6934" s="3"/>
      <c r="CI6934" s="3"/>
      <c r="CJ6934" s="3"/>
      <c r="CK6934" s="3"/>
      <c r="CL6934" s="3"/>
      <c r="CM6934" s="3"/>
      <c r="CN6934" s="3"/>
      <c r="CO6934" s="3"/>
      <c r="CP6934" s="3"/>
      <c r="CQ6934" s="3"/>
      <c r="CR6934" s="3"/>
      <c r="CS6934" s="3"/>
      <c r="CT6934" s="3"/>
      <c r="CU6934" s="3"/>
      <c r="CV6934" s="3"/>
      <c r="CW6934" s="3"/>
      <c r="CX6934" s="3"/>
      <c r="CY6934" s="3"/>
      <c r="CZ6934" s="3"/>
      <c r="DA6934" s="3"/>
      <c r="DB6934" s="3"/>
      <c r="DC6934" s="3"/>
      <c r="DD6934" s="3"/>
      <c r="DE6934" s="3"/>
      <c r="DF6934" s="3"/>
      <c r="DG6934" s="3"/>
      <c r="DH6934" s="3"/>
      <c r="DI6934" s="3"/>
      <c r="DJ6934" s="3"/>
      <c r="DK6934" s="3"/>
      <c r="DL6934" s="3"/>
      <c r="DM6934" s="3"/>
      <c r="DN6934" s="3"/>
      <c r="DO6934" s="3"/>
      <c r="DP6934" s="3"/>
      <c r="DQ6934" s="3"/>
      <c r="DR6934" s="3"/>
      <c r="DS6934" s="3"/>
      <c r="DT6934" s="3"/>
      <c r="DU6934" s="3"/>
      <c r="DV6934" s="3"/>
      <c r="DW6934" s="3"/>
      <c r="DX6934" s="3"/>
      <c r="DY6934" s="3"/>
      <c r="DZ6934" s="3"/>
      <c r="EA6934" s="3"/>
      <c r="EB6934" s="3"/>
      <c r="EC6934" s="3"/>
      <c r="ED6934" s="3"/>
      <c r="EE6934" s="3"/>
      <c r="EF6934" s="3"/>
      <c r="EG6934" s="3"/>
      <c r="EH6934" s="3"/>
      <c r="EI6934" s="3"/>
      <c r="EJ6934" s="3"/>
      <c r="EK6934" s="3"/>
      <c r="EL6934" s="3"/>
      <c r="EM6934" s="3"/>
      <c r="EN6934" s="3"/>
      <c r="EO6934" s="3"/>
      <c r="EP6934" s="3"/>
    </row>
    <row r="6935" spans="1:146">
      <c r="A6935" s="14" t="s">
        <v>13933</v>
      </c>
      <c r="B6935" s="18" t="s">
        <v>13934</v>
      </c>
      <c r="C6935" s="16" t="s">
        <v>2922</v>
      </c>
      <c r="D6935" s="151">
        <v>5.18</v>
      </c>
      <c r="E6935" s="17">
        <v>0</v>
      </c>
      <c r="F6935" s="17">
        <v>0</v>
      </c>
      <c r="G6935" s="22">
        <v>0</v>
      </c>
      <c r="H6935" s="22">
        <v>0</v>
      </c>
      <c r="I6935" s="27">
        <v>5.18</v>
      </c>
      <c r="J6935" s="154" t="s">
        <v>13663</v>
      </c>
      <c r="K6935" s="3"/>
      <c r="L6935" s="3"/>
      <c r="M6935" s="3"/>
      <c r="N6935" s="3"/>
      <c r="O6935" s="3"/>
      <c r="P6935" s="3"/>
      <c r="Q6935" s="3"/>
      <c r="R6935" s="3"/>
      <c r="S6935" s="3"/>
      <c r="T6935" s="3"/>
      <c r="U6935" s="3"/>
      <c r="V6935" s="3"/>
      <c r="W6935" s="3"/>
      <c r="X6935" s="3"/>
      <c r="Y6935" s="3"/>
      <c r="Z6935" s="3"/>
      <c r="AA6935" s="3"/>
      <c r="AB6935" s="3"/>
      <c r="AC6935" s="3"/>
      <c r="AD6935" s="3"/>
      <c r="AE6935" s="3"/>
      <c r="AF6935" s="3"/>
      <c r="AG6935" s="3"/>
      <c r="AH6935" s="3"/>
      <c r="AI6935" s="3"/>
      <c r="AJ6935" s="3"/>
      <c r="AK6935" s="3"/>
      <c r="AL6935" s="3"/>
      <c r="AM6935" s="3"/>
      <c r="AN6935" s="3"/>
      <c r="AO6935" s="3"/>
      <c r="AP6935" s="3"/>
      <c r="AQ6935" s="3"/>
      <c r="AR6935" s="3"/>
      <c r="AS6935" s="3"/>
      <c r="AT6935" s="3"/>
      <c r="AU6935" s="3"/>
      <c r="AV6935" s="3"/>
      <c r="AW6935" s="3"/>
      <c r="AX6935" s="3"/>
      <c r="AY6935" s="3"/>
      <c r="AZ6935" s="3"/>
      <c r="BA6935" s="3"/>
      <c r="BB6935" s="3"/>
      <c r="BC6935" s="3"/>
      <c r="BD6935" s="3"/>
      <c r="BE6935" s="3"/>
      <c r="BF6935" s="3"/>
      <c r="BG6935" s="3"/>
      <c r="BH6935" s="3"/>
      <c r="BI6935" s="3"/>
      <c r="BJ6935" s="3"/>
      <c r="BK6935" s="3"/>
      <c r="BL6935" s="3"/>
      <c r="BM6935" s="3"/>
      <c r="BN6935" s="3"/>
      <c r="BO6935" s="3"/>
      <c r="BP6935" s="3"/>
      <c r="BQ6935" s="3"/>
      <c r="BR6935" s="3"/>
      <c r="BS6935" s="3"/>
      <c r="BT6935" s="3"/>
      <c r="BU6935" s="3"/>
      <c r="BV6935" s="3"/>
      <c r="BW6935" s="3"/>
      <c r="BX6935" s="3"/>
      <c r="BY6935" s="3"/>
      <c r="BZ6935" s="3"/>
      <c r="CA6935" s="3"/>
      <c r="CB6935" s="3"/>
      <c r="CC6935" s="3"/>
      <c r="CD6935" s="3"/>
      <c r="CE6935" s="3"/>
      <c r="CF6935" s="3"/>
      <c r="CG6935" s="3"/>
      <c r="CH6935" s="3"/>
      <c r="CI6935" s="3"/>
      <c r="CJ6935" s="3"/>
      <c r="CK6935" s="3"/>
      <c r="CL6935" s="3"/>
      <c r="CM6935" s="3"/>
      <c r="CN6935" s="3"/>
      <c r="CO6935" s="3"/>
      <c r="CP6935" s="3"/>
      <c r="CQ6935" s="3"/>
      <c r="CR6935" s="3"/>
      <c r="CS6935" s="3"/>
      <c r="CT6935" s="3"/>
      <c r="CU6935" s="3"/>
      <c r="CV6935" s="3"/>
      <c r="CW6935" s="3"/>
      <c r="CX6935" s="3"/>
      <c r="CY6935" s="3"/>
      <c r="CZ6935" s="3"/>
      <c r="DA6935" s="3"/>
      <c r="DB6935" s="3"/>
      <c r="DC6935" s="3"/>
      <c r="DD6935" s="3"/>
      <c r="DE6935" s="3"/>
      <c r="DF6935" s="3"/>
      <c r="DG6935" s="3"/>
      <c r="DH6935" s="3"/>
      <c r="DI6935" s="3"/>
      <c r="DJ6935" s="3"/>
      <c r="DK6935" s="3"/>
      <c r="DL6935" s="3"/>
      <c r="DM6935" s="3"/>
      <c r="DN6935" s="3"/>
      <c r="DO6935" s="3"/>
      <c r="DP6935" s="3"/>
      <c r="DQ6935" s="3"/>
      <c r="DR6935" s="3"/>
      <c r="DS6935" s="3"/>
      <c r="DT6935" s="3"/>
      <c r="DU6935" s="3"/>
      <c r="DV6935" s="3"/>
      <c r="DW6935" s="3"/>
      <c r="DX6935" s="3"/>
      <c r="DY6935" s="3"/>
      <c r="DZ6935" s="3"/>
      <c r="EA6935" s="3"/>
      <c r="EB6935" s="3"/>
      <c r="EC6935" s="3"/>
      <c r="ED6935" s="3"/>
      <c r="EE6935" s="3"/>
      <c r="EF6935" s="3"/>
      <c r="EG6935" s="3"/>
      <c r="EH6935" s="3"/>
      <c r="EI6935" s="3"/>
      <c r="EJ6935" s="3"/>
      <c r="EK6935" s="3"/>
      <c r="EL6935" s="3"/>
      <c r="EM6935" s="3"/>
      <c r="EN6935" s="3"/>
      <c r="EO6935" s="3"/>
      <c r="EP6935" s="3"/>
    </row>
    <row r="6936" spans="1:146">
      <c r="A6936" s="14" t="s">
        <v>13935</v>
      </c>
      <c r="B6936" s="18" t="s">
        <v>13936</v>
      </c>
      <c r="C6936" s="16" t="s">
        <v>13937</v>
      </c>
      <c r="D6936" s="151">
        <v>4.49</v>
      </c>
      <c r="E6936" s="17">
        <v>0</v>
      </c>
      <c r="F6936" s="17">
        <v>0</v>
      </c>
      <c r="G6936" s="22">
        <v>0</v>
      </c>
      <c r="H6936" s="22">
        <v>0</v>
      </c>
      <c r="I6936" s="27">
        <v>4.49</v>
      </c>
      <c r="J6936" s="154" t="s">
        <v>13663</v>
      </c>
      <c r="K6936" s="3"/>
      <c r="L6936" s="3"/>
      <c r="M6936" s="3"/>
      <c r="N6936" s="3"/>
      <c r="O6936" s="3"/>
      <c r="P6936" s="3"/>
      <c r="Q6936" s="3"/>
      <c r="R6936" s="3"/>
      <c r="S6936" s="3"/>
      <c r="T6936" s="3"/>
      <c r="U6936" s="3"/>
      <c r="V6936" s="3"/>
      <c r="W6936" s="3"/>
      <c r="X6936" s="3"/>
      <c r="Y6936" s="3"/>
      <c r="Z6936" s="3"/>
      <c r="AA6936" s="3"/>
      <c r="AB6936" s="3"/>
      <c r="AC6936" s="3"/>
      <c r="AD6936" s="3"/>
      <c r="AE6936" s="3"/>
      <c r="AF6936" s="3"/>
      <c r="AG6936" s="3"/>
      <c r="AH6936" s="3"/>
      <c r="AI6936" s="3"/>
      <c r="AJ6936" s="3"/>
      <c r="AK6936" s="3"/>
      <c r="AL6936" s="3"/>
      <c r="AM6936" s="3"/>
      <c r="AN6936" s="3"/>
      <c r="AO6936" s="3"/>
      <c r="AP6936" s="3"/>
      <c r="AQ6936" s="3"/>
      <c r="AR6936" s="3"/>
      <c r="AS6936" s="3"/>
      <c r="AT6936" s="3"/>
      <c r="AU6936" s="3"/>
      <c r="AV6936" s="3"/>
      <c r="AW6936" s="3"/>
      <c r="AX6936" s="3"/>
      <c r="AY6936" s="3"/>
      <c r="AZ6936" s="3"/>
      <c r="BA6936" s="3"/>
      <c r="BB6936" s="3"/>
      <c r="BC6936" s="3"/>
      <c r="BD6936" s="3"/>
      <c r="BE6936" s="3"/>
      <c r="BF6936" s="3"/>
      <c r="BG6936" s="3"/>
      <c r="BH6936" s="3"/>
      <c r="BI6936" s="3"/>
      <c r="BJ6936" s="3"/>
      <c r="BK6936" s="3"/>
      <c r="BL6936" s="3"/>
      <c r="BM6936" s="3"/>
      <c r="BN6936" s="3"/>
      <c r="BO6936" s="3"/>
      <c r="BP6936" s="3"/>
      <c r="BQ6936" s="3"/>
      <c r="BR6936" s="3"/>
      <c r="BS6936" s="3"/>
      <c r="BT6936" s="3"/>
      <c r="BU6936" s="3"/>
      <c r="BV6936" s="3"/>
      <c r="BW6936" s="3"/>
      <c r="BX6936" s="3"/>
      <c r="BY6936" s="3"/>
      <c r="BZ6936" s="3"/>
      <c r="CA6936" s="3"/>
      <c r="CB6936" s="3"/>
      <c r="CC6936" s="3"/>
      <c r="CD6936" s="3"/>
      <c r="CE6936" s="3"/>
      <c r="CF6936" s="3"/>
      <c r="CG6936" s="3"/>
      <c r="CH6936" s="3"/>
      <c r="CI6936" s="3"/>
      <c r="CJ6936" s="3"/>
      <c r="CK6936" s="3"/>
      <c r="CL6936" s="3"/>
      <c r="CM6936" s="3"/>
      <c r="CN6936" s="3"/>
      <c r="CO6936" s="3"/>
      <c r="CP6936" s="3"/>
      <c r="CQ6936" s="3"/>
      <c r="CR6936" s="3"/>
      <c r="CS6936" s="3"/>
      <c r="CT6936" s="3"/>
      <c r="CU6936" s="3"/>
      <c r="CV6936" s="3"/>
      <c r="CW6936" s="3"/>
      <c r="CX6936" s="3"/>
      <c r="CY6936" s="3"/>
      <c r="CZ6936" s="3"/>
      <c r="DA6936" s="3"/>
      <c r="DB6936" s="3"/>
      <c r="DC6936" s="3"/>
      <c r="DD6936" s="3"/>
      <c r="DE6936" s="3"/>
      <c r="DF6936" s="3"/>
      <c r="DG6936" s="3"/>
      <c r="DH6936" s="3"/>
      <c r="DI6936" s="3"/>
      <c r="DJ6936" s="3"/>
      <c r="DK6936" s="3"/>
      <c r="DL6936" s="3"/>
      <c r="DM6936" s="3"/>
      <c r="DN6936" s="3"/>
      <c r="DO6936" s="3"/>
      <c r="DP6936" s="3"/>
      <c r="DQ6936" s="3"/>
      <c r="DR6936" s="3"/>
      <c r="DS6936" s="3"/>
      <c r="DT6936" s="3"/>
      <c r="DU6936" s="3"/>
      <c r="DV6936" s="3"/>
      <c r="DW6936" s="3"/>
      <c r="DX6936" s="3"/>
      <c r="DY6936" s="3"/>
      <c r="DZ6936" s="3"/>
      <c r="EA6936" s="3"/>
      <c r="EB6936" s="3"/>
      <c r="EC6936" s="3"/>
      <c r="ED6936" s="3"/>
      <c r="EE6936" s="3"/>
      <c r="EF6936" s="3"/>
      <c r="EG6936" s="3"/>
      <c r="EH6936" s="3"/>
      <c r="EI6936" s="3"/>
      <c r="EJ6936" s="3"/>
      <c r="EK6936" s="3"/>
      <c r="EL6936" s="3"/>
      <c r="EM6936" s="3"/>
      <c r="EN6936" s="3"/>
      <c r="EO6936" s="3"/>
      <c r="EP6936" s="3"/>
    </row>
    <row r="6937" spans="1:146">
      <c r="A6937" s="14" t="s">
        <v>13938</v>
      </c>
      <c r="B6937" s="18" t="s">
        <v>13939</v>
      </c>
      <c r="C6937" s="16" t="s">
        <v>13940</v>
      </c>
      <c r="D6937" s="151">
        <v>2.26</v>
      </c>
      <c r="E6937" s="17">
        <v>0</v>
      </c>
      <c r="F6937" s="17">
        <v>0</v>
      </c>
      <c r="G6937" s="22">
        <v>0</v>
      </c>
      <c r="H6937" s="22">
        <v>0</v>
      </c>
      <c r="I6937" s="27">
        <v>2.26</v>
      </c>
      <c r="J6937" s="154" t="s">
        <v>13663</v>
      </c>
      <c r="K6937" s="3"/>
      <c r="L6937" s="3"/>
      <c r="M6937" s="3"/>
      <c r="N6937" s="3"/>
      <c r="O6937" s="3"/>
      <c r="P6937" s="3"/>
      <c r="Q6937" s="3"/>
      <c r="R6937" s="3"/>
      <c r="S6937" s="3"/>
      <c r="T6937" s="3"/>
      <c r="U6937" s="3"/>
      <c r="V6937" s="3"/>
      <c r="W6937" s="3"/>
      <c r="X6937" s="3"/>
      <c r="Y6937" s="3"/>
      <c r="Z6937" s="3"/>
      <c r="AA6937" s="3"/>
      <c r="AB6937" s="3"/>
      <c r="AC6937" s="3"/>
      <c r="AD6937" s="3"/>
      <c r="AE6937" s="3"/>
      <c r="AF6937" s="3"/>
      <c r="AG6937" s="3"/>
      <c r="AH6937" s="3"/>
      <c r="AI6937" s="3"/>
      <c r="AJ6937" s="3"/>
      <c r="AK6937" s="3"/>
      <c r="AL6937" s="3"/>
      <c r="AM6937" s="3"/>
      <c r="AN6937" s="3"/>
      <c r="AO6937" s="3"/>
      <c r="AP6937" s="3"/>
      <c r="AQ6937" s="3"/>
      <c r="AR6937" s="3"/>
      <c r="AS6937" s="3"/>
      <c r="AT6937" s="3"/>
      <c r="AU6937" s="3"/>
      <c r="AV6937" s="3"/>
      <c r="AW6937" s="3"/>
      <c r="AX6937" s="3"/>
      <c r="AY6937" s="3"/>
      <c r="AZ6937" s="3"/>
      <c r="BA6937" s="3"/>
      <c r="BB6937" s="3"/>
      <c r="BC6937" s="3"/>
      <c r="BD6937" s="3"/>
      <c r="BE6937" s="3"/>
      <c r="BF6937" s="3"/>
      <c r="BG6937" s="3"/>
      <c r="BH6937" s="3"/>
      <c r="BI6937" s="3"/>
      <c r="BJ6937" s="3"/>
      <c r="BK6937" s="3"/>
      <c r="BL6937" s="3"/>
      <c r="BM6937" s="3"/>
      <c r="BN6937" s="3"/>
      <c r="BO6937" s="3"/>
      <c r="BP6937" s="3"/>
      <c r="BQ6937" s="3"/>
      <c r="BR6937" s="3"/>
      <c r="BS6937" s="3"/>
      <c r="BT6937" s="3"/>
      <c r="BU6937" s="3"/>
      <c r="BV6937" s="3"/>
      <c r="BW6937" s="3"/>
      <c r="BX6937" s="3"/>
      <c r="BY6937" s="3"/>
      <c r="BZ6937" s="3"/>
      <c r="CA6937" s="3"/>
      <c r="CB6937" s="3"/>
      <c r="CC6937" s="3"/>
      <c r="CD6937" s="3"/>
      <c r="CE6937" s="3"/>
      <c r="CF6937" s="3"/>
      <c r="CG6937" s="3"/>
      <c r="CH6937" s="3"/>
      <c r="CI6937" s="3"/>
      <c r="CJ6937" s="3"/>
      <c r="CK6937" s="3"/>
      <c r="CL6937" s="3"/>
      <c r="CM6937" s="3"/>
      <c r="CN6937" s="3"/>
      <c r="CO6937" s="3"/>
      <c r="CP6937" s="3"/>
      <c r="CQ6937" s="3"/>
      <c r="CR6937" s="3"/>
      <c r="CS6937" s="3"/>
      <c r="CT6937" s="3"/>
      <c r="CU6937" s="3"/>
      <c r="CV6937" s="3"/>
      <c r="CW6937" s="3"/>
      <c r="CX6937" s="3"/>
      <c r="CY6937" s="3"/>
      <c r="CZ6937" s="3"/>
      <c r="DA6937" s="3"/>
      <c r="DB6937" s="3"/>
      <c r="DC6937" s="3"/>
      <c r="DD6937" s="3"/>
      <c r="DE6937" s="3"/>
      <c r="DF6937" s="3"/>
      <c r="DG6937" s="3"/>
      <c r="DH6937" s="3"/>
      <c r="DI6937" s="3"/>
      <c r="DJ6937" s="3"/>
      <c r="DK6937" s="3"/>
      <c r="DL6937" s="3"/>
      <c r="DM6937" s="3"/>
      <c r="DN6937" s="3"/>
      <c r="DO6937" s="3"/>
      <c r="DP6937" s="3"/>
      <c r="DQ6937" s="3"/>
      <c r="DR6937" s="3"/>
      <c r="DS6937" s="3"/>
      <c r="DT6937" s="3"/>
      <c r="DU6937" s="3"/>
      <c r="DV6937" s="3"/>
      <c r="DW6937" s="3"/>
      <c r="DX6937" s="3"/>
      <c r="DY6937" s="3"/>
      <c r="DZ6937" s="3"/>
      <c r="EA6937" s="3"/>
      <c r="EB6937" s="3"/>
      <c r="EC6937" s="3"/>
      <c r="ED6937" s="3"/>
      <c r="EE6937" s="3"/>
      <c r="EF6937" s="3"/>
      <c r="EG6937" s="3"/>
      <c r="EH6937" s="3"/>
      <c r="EI6937" s="3"/>
      <c r="EJ6937" s="3"/>
      <c r="EK6937" s="3"/>
      <c r="EL6937" s="3"/>
      <c r="EM6937" s="3"/>
      <c r="EN6937" s="3"/>
      <c r="EO6937" s="3"/>
      <c r="EP6937" s="3"/>
    </row>
    <row r="6938" spans="1:146">
      <c r="A6938" s="14" t="s">
        <v>13941</v>
      </c>
      <c r="B6938" s="18" t="s">
        <v>13942</v>
      </c>
      <c r="C6938" s="16" t="s">
        <v>1553</v>
      </c>
      <c r="D6938" s="151">
        <v>1.31</v>
      </c>
      <c r="E6938" s="17">
        <v>0</v>
      </c>
      <c r="F6938" s="17">
        <v>0</v>
      </c>
      <c r="G6938" s="22">
        <v>0</v>
      </c>
      <c r="H6938" s="22">
        <v>0</v>
      </c>
      <c r="I6938" s="27">
        <v>1.31</v>
      </c>
      <c r="J6938" s="154" t="s">
        <v>13663</v>
      </c>
      <c r="K6938" s="3"/>
      <c r="L6938" s="3"/>
      <c r="M6938" s="3"/>
      <c r="N6938" s="3"/>
      <c r="O6938" s="3"/>
      <c r="P6938" s="3"/>
      <c r="Q6938" s="3"/>
      <c r="R6938" s="3"/>
      <c r="S6938" s="3"/>
      <c r="T6938" s="3"/>
      <c r="U6938" s="3"/>
      <c r="V6938" s="3"/>
      <c r="W6938" s="3"/>
      <c r="X6938" s="3"/>
      <c r="Y6938" s="3"/>
      <c r="Z6938" s="3"/>
      <c r="AA6938" s="3"/>
      <c r="AB6938" s="3"/>
      <c r="AC6938" s="3"/>
      <c r="AD6938" s="3"/>
      <c r="AE6938" s="3"/>
      <c r="AF6938" s="3"/>
      <c r="AG6938" s="3"/>
      <c r="AH6938" s="3"/>
      <c r="AI6938" s="3"/>
      <c r="AJ6938" s="3"/>
      <c r="AK6938" s="3"/>
      <c r="AL6938" s="3"/>
      <c r="AM6938" s="3"/>
      <c r="AN6938" s="3"/>
      <c r="AO6938" s="3"/>
      <c r="AP6938" s="3"/>
      <c r="AQ6938" s="3"/>
      <c r="AR6938" s="3"/>
      <c r="AS6938" s="3"/>
      <c r="AT6938" s="3"/>
      <c r="AU6938" s="3"/>
      <c r="AV6938" s="3"/>
      <c r="AW6938" s="3"/>
      <c r="AX6938" s="3"/>
      <c r="AY6938" s="3"/>
      <c r="AZ6938" s="3"/>
      <c r="BA6938" s="3"/>
      <c r="BB6938" s="3"/>
      <c r="BC6938" s="3"/>
      <c r="BD6938" s="3"/>
      <c r="BE6938" s="3"/>
      <c r="BF6938" s="3"/>
      <c r="BG6938" s="3"/>
      <c r="BH6938" s="3"/>
      <c r="BI6938" s="3"/>
      <c r="BJ6938" s="3"/>
      <c r="BK6938" s="3"/>
      <c r="BL6938" s="3"/>
      <c r="BM6938" s="3"/>
      <c r="BN6938" s="3"/>
      <c r="BO6938" s="3"/>
      <c r="BP6938" s="3"/>
      <c r="BQ6938" s="3"/>
      <c r="BR6938" s="3"/>
      <c r="BS6938" s="3"/>
      <c r="BT6938" s="3"/>
      <c r="BU6938" s="3"/>
      <c r="BV6938" s="3"/>
      <c r="BW6938" s="3"/>
      <c r="BX6938" s="3"/>
      <c r="BY6938" s="3"/>
      <c r="BZ6938" s="3"/>
      <c r="CA6938" s="3"/>
      <c r="CB6938" s="3"/>
      <c r="CC6938" s="3"/>
      <c r="CD6938" s="3"/>
      <c r="CE6938" s="3"/>
      <c r="CF6938" s="3"/>
      <c r="CG6938" s="3"/>
      <c r="CH6938" s="3"/>
      <c r="CI6938" s="3"/>
      <c r="CJ6938" s="3"/>
      <c r="CK6938" s="3"/>
      <c r="CL6938" s="3"/>
      <c r="CM6938" s="3"/>
      <c r="CN6938" s="3"/>
      <c r="CO6938" s="3"/>
      <c r="CP6938" s="3"/>
      <c r="CQ6938" s="3"/>
      <c r="CR6938" s="3"/>
      <c r="CS6938" s="3"/>
      <c r="CT6938" s="3"/>
      <c r="CU6938" s="3"/>
      <c r="CV6938" s="3"/>
      <c r="CW6938" s="3"/>
      <c r="CX6938" s="3"/>
      <c r="CY6938" s="3"/>
      <c r="CZ6938" s="3"/>
      <c r="DA6938" s="3"/>
      <c r="DB6938" s="3"/>
      <c r="DC6938" s="3"/>
      <c r="DD6938" s="3"/>
      <c r="DE6938" s="3"/>
      <c r="DF6938" s="3"/>
      <c r="DG6938" s="3"/>
      <c r="DH6938" s="3"/>
      <c r="DI6938" s="3"/>
      <c r="DJ6938" s="3"/>
      <c r="DK6938" s="3"/>
      <c r="DL6938" s="3"/>
      <c r="DM6938" s="3"/>
      <c r="DN6938" s="3"/>
      <c r="DO6938" s="3"/>
      <c r="DP6938" s="3"/>
      <c r="DQ6938" s="3"/>
      <c r="DR6938" s="3"/>
      <c r="DS6938" s="3"/>
      <c r="DT6938" s="3"/>
      <c r="DU6938" s="3"/>
      <c r="DV6938" s="3"/>
      <c r="DW6938" s="3"/>
      <c r="DX6938" s="3"/>
      <c r="DY6938" s="3"/>
      <c r="DZ6938" s="3"/>
      <c r="EA6938" s="3"/>
      <c r="EB6938" s="3"/>
      <c r="EC6938" s="3"/>
      <c r="ED6938" s="3"/>
      <c r="EE6938" s="3"/>
      <c r="EF6938" s="3"/>
      <c r="EG6938" s="3"/>
      <c r="EH6938" s="3"/>
      <c r="EI6938" s="3"/>
      <c r="EJ6938" s="3"/>
      <c r="EK6938" s="3"/>
      <c r="EL6938" s="3"/>
      <c r="EM6938" s="3"/>
      <c r="EN6938" s="3"/>
      <c r="EO6938" s="3"/>
      <c r="EP6938" s="3"/>
    </row>
    <row r="6939" spans="1:146">
      <c r="A6939" s="14" t="s">
        <v>13943</v>
      </c>
      <c r="B6939" s="18" t="s">
        <v>13944</v>
      </c>
      <c r="C6939" s="16" t="s">
        <v>13945</v>
      </c>
      <c r="D6939" s="151">
        <v>4.92</v>
      </c>
      <c r="E6939" s="17">
        <v>0</v>
      </c>
      <c r="F6939" s="17">
        <v>0</v>
      </c>
      <c r="G6939" s="22">
        <v>0</v>
      </c>
      <c r="H6939" s="22">
        <v>0</v>
      </c>
      <c r="I6939" s="27">
        <v>4.92</v>
      </c>
      <c r="J6939" s="154" t="s">
        <v>13663</v>
      </c>
      <c r="K6939" s="3"/>
      <c r="L6939" s="3"/>
      <c r="M6939" s="3"/>
      <c r="N6939" s="3"/>
      <c r="O6939" s="3"/>
      <c r="P6939" s="3"/>
      <c r="Q6939" s="3"/>
      <c r="R6939" s="3"/>
      <c r="S6939" s="3"/>
      <c r="T6939" s="3"/>
      <c r="U6939" s="3"/>
      <c r="V6939" s="3"/>
      <c r="W6939" s="3"/>
      <c r="X6939" s="3"/>
      <c r="Y6939" s="3"/>
      <c r="Z6939" s="3"/>
      <c r="AA6939" s="3"/>
      <c r="AB6939" s="3"/>
      <c r="AC6939" s="3"/>
      <c r="AD6939" s="3"/>
      <c r="AE6939" s="3"/>
      <c r="AF6939" s="3"/>
      <c r="AG6939" s="3"/>
      <c r="AH6939" s="3"/>
      <c r="AI6939" s="3"/>
      <c r="AJ6939" s="3"/>
      <c r="AK6939" s="3"/>
      <c r="AL6939" s="3"/>
      <c r="AM6939" s="3"/>
      <c r="AN6939" s="3"/>
      <c r="AO6939" s="3"/>
      <c r="AP6939" s="3"/>
      <c r="AQ6939" s="3"/>
      <c r="AR6939" s="3"/>
      <c r="AS6939" s="3"/>
      <c r="AT6939" s="3"/>
      <c r="AU6939" s="3"/>
      <c r="AV6939" s="3"/>
      <c r="AW6939" s="3"/>
      <c r="AX6939" s="3"/>
      <c r="AY6939" s="3"/>
      <c r="AZ6939" s="3"/>
      <c r="BA6939" s="3"/>
      <c r="BB6939" s="3"/>
      <c r="BC6939" s="3"/>
      <c r="BD6939" s="3"/>
      <c r="BE6939" s="3"/>
      <c r="BF6939" s="3"/>
      <c r="BG6939" s="3"/>
      <c r="BH6939" s="3"/>
      <c r="BI6939" s="3"/>
      <c r="BJ6939" s="3"/>
      <c r="BK6939" s="3"/>
      <c r="BL6939" s="3"/>
      <c r="BM6939" s="3"/>
      <c r="BN6939" s="3"/>
      <c r="BO6939" s="3"/>
      <c r="BP6939" s="3"/>
      <c r="BQ6939" s="3"/>
      <c r="BR6939" s="3"/>
      <c r="BS6939" s="3"/>
      <c r="BT6939" s="3"/>
      <c r="BU6939" s="3"/>
      <c r="BV6939" s="3"/>
      <c r="BW6939" s="3"/>
      <c r="BX6939" s="3"/>
      <c r="BY6939" s="3"/>
      <c r="BZ6939" s="3"/>
      <c r="CA6939" s="3"/>
      <c r="CB6939" s="3"/>
      <c r="CC6939" s="3"/>
      <c r="CD6939" s="3"/>
      <c r="CE6939" s="3"/>
      <c r="CF6939" s="3"/>
      <c r="CG6939" s="3"/>
      <c r="CH6939" s="3"/>
      <c r="CI6939" s="3"/>
      <c r="CJ6939" s="3"/>
      <c r="CK6939" s="3"/>
      <c r="CL6939" s="3"/>
      <c r="CM6939" s="3"/>
      <c r="CN6939" s="3"/>
      <c r="CO6939" s="3"/>
      <c r="CP6939" s="3"/>
      <c r="CQ6939" s="3"/>
      <c r="CR6939" s="3"/>
      <c r="CS6939" s="3"/>
      <c r="CT6939" s="3"/>
      <c r="CU6939" s="3"/>
      <c r="CV6939" s="3"/>
      <c r="CW6939" s="3"/>
      <c r="CX6939" s="3"/>
      <c r="CY6939" s="3"/>
      <c r="CZ6939" s="3"/>
      <c r="DA6939" s="3"/>
      <c r="DB6939" s="3"/>
      <c r="DC6939" s="3"/>
      <c r="DD6939" s="3"/>
      <c r="DE6939" s="3"/>
      <c r="DF6939" s="3"/>
      <c r="DG6939" s="3"/>
      <c r="DH6939" s="3"/>
      <c r="DI6939" s="3"/>
      <c r="DJ6939" s="3"/>
      <c r="DK6939" s="3"/>
      <c r="DL6939" s="3"/>
      <c r="DM6939" s="3"/>
      <c r="DN6939" s="3"/>
      <c r="DO6939" s="3"/>
      <c r="DP6939" s="3"/>
      <c r="DQ6939" s="3"/>
      <c r="DR6939" s="3"/>
      <c r="DS6939" s="3"/>
      <c r="DT6939" s="3"/>
      <c r="DU6939" s="3"/>
      <c r="DV6939" s="3"/>
      <c r="DW6939" s="3"/>
      <c r="DX6939" s="3"/>
      <c r="DY6939" s="3"/>
      <c r="DZ6939" s="3"/>
      <c r="EA6939" s="3"/>
      <c r="EB6939" s="3"/>
      <c r="EC6939" s="3"/>
      <c r="ED6939" s="3"/>
      <c r="EE6939" s="3"/>
      <c r="EF6939" s="3"/>
      <c r="EG6939" s="3"/>
      <c r="EH6939" s="3"/>
      <c r="EI6939" s="3"/>
      <c r="EJ6939" s="3"/>
      <c r="EK6939" s="3"/>
      <c r="EL6939" s="3"/>
      <c r="EM6939" s="3"/>
      <c r="EN6939" s="3"/>
      <c r="EO6939" s="3"/>
      <c r="EP6939" s="3"/>
    </row>
    <row r="6940" spans="1:146">
      <c r="A6940" s="14" t="s">
        <v>13946</v>
      </c>
      <c r="B6940" s="18" t="s">
        <v>13947</v>
      </c>
      <c r="C6940" s="16" t="s">
        <v>2922</v>
      </c>
      <c r="D6940" s="151">
        <v>4.24</v>
      </c>
      <c r="E6940" s="17">
        <v>0</v>
      </c>
      <c r="F6940" s="17">
        <v>0</v>
      </c>
      <c r="G6940" s="22">
        <v>0</v>
      </c>
      <c r="H6940" s="22">
        <v>0</v>
      </c>
      <c r="I6940" s="27">
        <v>4.24</v>
      </c>
      <c r="J6940" s="154" t="s">
        <v>13663</v>
      </c>
      <c r="K6940" s="3"/>
      <c r="L6940" s="3"/>
      <c r="M6940" s="3"/>
      <c r="N6940" s="3"/>
      <c r="O6940" s="3"/>
      <c r="P6940" s="3"/>
      <c r="Q6940" s="3"/>
      <c r="R6940" s="3"/>
      <c r="S6940" s="3"/>
      <c r="T6940" s="3"/>
      <c r="U6940" s="3"/>
      <c r="V6940" s="3"/>
      <c r="W6940" s="3"/>
      <c r="X6940" s="3"/>
      <c r="Y6940" s="3"/>
      <c r="Z6940" s="3"/>
      <c r="AA6940" s="3"/>
      <c r="AB6940" s="3"/>
      <c r="AC6940" s="3"/>
      <c r="AD6940" s="3"/>
      <c r="AE6940" s="3"/>
      <c r="AF6940" s="3"/>
      <c r="AG6940" s="3"/>
      <c r="AH6940" s="3"/>
      <c r="AI6940" s="3"/>
      <c r="AJ6940" s="3"/>
      <c r="AK6940" s="3"/>
      <c r="AL6940" s="3"/>
      <c r="AM6940" s="3"/>
      <c r="AN6940" s="3"/>
      <c r="AO6940" s="3"/>
      <c r="AP6940" s="3"/>
      <c r="AQ6940" s="3"/>
      <c r="AR6940" s="3"/>
      <c r="AS6940" s="3"/>
      <c r="AT6940" s="3"/>
      <c r="AU6940" s="3"/>
      <c r="AV6940" s="3"/>
      <c r="AW6940" s="3"/>
      <c r="AX6940" s="3"/>
      <c r="AY6940" s="3"/>
      <c r="AZ6940" s="3"/>
      <c r="BA6940" s="3"/>
      <c r="BB6940" s="3"/>
      <c r="BC6940" s="3"/>
      <c r="BD6940" s="3"/>
      <c r="BE6940" s="3"/>
      <c r="BF6940" s="3"/>
      <c r="BG6940" s="3"/>
      <c r="BH6940" s="3"/>
      <c r="BI6940" s="3"/>
      <c r="BJ6940" s="3"/>
      <c r="BK6940" s="3"/>
      <c r="BL6940" s="3"/>
      <c r="BM6940" s="3"/>
      <c r="BN6940" s="3"/>
      <c r="BO6940" s="3"/>
      <c r="BP6940" s="3"/>
      <c r="BQ6940" s="3"/>
      <c r="BR6940" s="3"/>
      <c r="BS6940" s="3"/>
      <c r="BT6940" s="3"/>
      <c r="BU6940" s="3"/>
      <c r="BV6940" s="3"/>
      <c r="BW6940" s="3"/>
      <c r="BX6940" s="3"/>
      <c r="BY6940" s="3"/>
      <c r="BZ6940" s="3"/>
      <c r="CA6940" s="3"/>
      <c r="CB6940" s="3"/>
      <c r="CC6940" s="3"/>
      <c r="CD6940" s="3"/>
      <c r="CE6940" s="3"/>
      <c r="CF6940" s="3"/>
      <c r="CG6940" s="3"/>
      <c r="CH6940" s="3"/>
      <c r="CI6940" s="3"/>
      <c r="CJ6940" s="3"/>
      <c r="CK6940" s="3"/>
      <c r="CL6940" s="3"/>
      <c r="CM6940" s="3"/>
      <c r="CN6940" s="3"/>
      <c r="CO6940" s="3"/>
      <c r="CP6940" s="3"/>
      <c r="CQ6940" s="3"/>
      <c r="CR6940" s="3"/>
      <c r="CS6940" s="3"/>
      <c r="CT6940" s="3"/>
      <c r="CU6940" s="3"/>
      <c r="CV6940" s="3"/>
      <c r="CW6940" s="3"/>
      <c r="CX6940" s="3"/>
      <c r="CY6940" s="3"/>
      <c r="CZ6940" s="3"/>
      <c r="DA6940" s="3"/>
      <c r="DB6940" s="3"/>
      <c r="DC6940" s="3"/>
      <c r="DD6940" s="3"/>
      <c r="DE6940" s="3"/>
      <c r="DF6940" s="3"/>
      <c r="DG6940" s="3"/>
      <c r="DH6940" s="3"/>
      <c r="DI6940" s="3"/>
      <c r="DJ6940" s="3"/>
      <c r="DK6940" s="3"/>
      <c r="DL6940" s="3"/>
      <c r="DM6940" s="3"/>
      <c r="DN6940" s="3"/>
      <c r="DO6940" s="3"/>
      <c r="DP6940" s="3"/>
      <c r="DQ6940" s="3"/>
      <c r="DR6940" s="3"/>
      <c r="DS6940" s="3"/>
      <c r="DT6940" s="3"/>
      <c r="DU6940" s="3"/>
      <c r="DV6940" s="3"/>
      <c r="DW6940" s="3"/>
      <c r="DX6940" s="3"/>
      <c r="DY6940" s="3"/>
      <c r="DZ6940" s="3"/>
      <c r="EA6940" s="3"/>
      <c r="EB6940" s="3"/>
      <c r="EC6940" s="3"/>
      <c r="ED6940" s="3"/>
      <c r="EE6940" s="3"/>
      <c r="EF6940" s="3"/>
      <c r="EG6940" s="3"/>
      <c r="EH6940" s="3"/>
      <c r="EI6940" s="3"/>
      <c r="EJ6940" s="3"/>
      <c r="EK6940" s="3"/>
      <c r="EL6940" s="3"/>
      <c r="EM6940" s="3"/>
      <c r="EN6940" s="3"/>
      <c r="EO6940" s="3"/>
      <c r="EP6940" s="3"/>
    </row>
    <row r="6941" spans="1:146">
      <c r="A6941" s="14" t="s">
        <v>13948</v>
      </c>
      <c r="B6941" s="18" t="s">
        <v>13949</v>
      </c>
      <c r="C6941" s="16" t="s">
        <v>2825</v>
      </c>
      <c r="D6941" s="151">
        <v>4.18</v>
      </c>
      <c r="E6941" s="17">
        <v>0</v>
      </c>
      <c r="F6941" s="17">
        <v>0</v>
      </c>
      <c r="G6941" s="22">
        <v>0</v>
      </c>
      <c r="H6941" s="22">
        <v>0</v>
      </c>
      <c r="I6941" s="27">
        <v>4.18</v>
      </c>
      <c r="J6941" s="154" t="s">
        <v>13663</v>
      </c>
      <c r="K6941" s="3"/>
      <c r="L6941" s="3"/>
      <c r="M6941" s="3"/>
      <c r="N6941" s="3"/>
      <c r="O6941" s="3"/>
      <c r="P6941" s="3"/>
      <c r="Q6941" s="3"/>
      <c r="R6941" s="3"/>
      <c r="S6941" s="3"/>
      <c r="T6941" s="3"/>
      <c r="U6941" s="3"/>
      <c r="V6941" s="3"/>
      <c r="W6941" s="3"/>
      <c r="X6941" s="3"/>
      <c r="Y6941" s="3"/>
      <c r="Z6941" s="3"/>
      <c r="AA6941" s="3"/>
      <c r="AB6941" s="3"/>
      <c r="AC6941" s="3"/>
      <c r="AD6941" s="3"/>
      <c r="AE6941" s="3"/>
      <c r="AF6941" s="3"/>
      <c r="AG6941" s="3"/>
      <c r="AH6941" s="3"/>
      <c r="AI6941" s="3"/>
      <c r="AJ6941" s="3"/>
      <c r="AK6941" s="3"/>
      <c r="AL6941" s="3"/>
      <c r="AM6941" s="3"/>
      <c r="AN6941" s="3"/>
      <c r="AO6941" s="3"/>
      <c r="AP6941" s="3"/>
      <c r="AQ6941" s="3"/>
      <c r="AR6941" s="3"/>
      <c r="AS6941" s="3"/>
      <c r="AT6941" s="3"/>
      <c r="AU6941" s="3"/>
      <c r="AV6941" s="3"/>
      <c r="AW6941" s="3"/>
      <c r="AX6941" s="3"/>
      <c r="AY6941" s="3"/>
      <c r="AZ6941" s="3"/>
      <c r="BA6941" s="3"/>
      <c r="BB6941" s="3"/>
      <c r="BC6941" s="3"/>
      <c r="BD6941" s="3"/>
      <c r="BE6941" s="3"/>
      <c r="BF6941" s="3"/>
      <c r="BG6941" s="3"/>
      <c r="BH6941" s="3"/>
      <c r="BI6941" s="3"/>
      <c r="BJ6941" s="3"/>
      <c r="BK6941" s="3"/>
      <c r="BL6941" s="3"/>
      <c r="BM6941" s="3"/>
      <c r="BN6941" s="3"/>
      <c r="BO6941" s="3"/>
      <c r="BP6941" s="3"/>
      <c r="BQ6941" s="3"/>
      <c r="BR6941" s="3"/>
      <c r="BS6941" s="3"/>
      <c r="BT6941" s="3"/>
      <c r="BU6941" s="3"/>
      <c r="BV6941" s="3"/>
      <c r="BW6941" s="3"/>
      <c r="BX6941" s="3"/>
      <c r="BY6941" s="3"/>
      <c r="BZ6941" s="3"/>
      <c r="CA6941" s="3"/>
      <c r="CB6941" s="3"/>
      <c r="CC6941" s="3"/>
      <c r="CD6941" s="3"/>
      <c r="CE6941" s="3"/>
      <c r="CF6941" s="3"/>
      <c r="CG6941" s="3"/>
      <c r="CH6941" s="3"/>
      <c r="CI6941" s="3"/>
      <c r="CJ6941" s="3"/>
      <c r="CK6941" s="3"/>
      <c r="CL6941" s="3"/>
      <c r="CM6941" s="3"/>
      <c r="CN6941" s="3"/>
      <c r="CO6941" s="3"/>
      <c r="CP6941" s="3"/>
      <c r="CQ6941" s="3"/>
      <c r="CR6941" s="3"/>
      <c r="CS6941" s="3"/>
      <c r="CT6941" s="3"/>
      <c r="CU6941" s="3"/>
      <c r="CV6941" s="3"/>
      <c r="CW6941" s="3"/>
      <c r="CX6941" s="3"/>
      <c r="CY6941" s="3"/>
      <c r="CZ6941" s="3"/>
      <c r="DA6941" s="3"/>
      <c r="DB6941" s="3"/>
      <c r="DC6941" s="3"/>
      <c r="DD6941" s="3"/>
      <c r="DE6941" s="3"/>
      <c r="DF6941" s="3"/>
      <c r="DG6941" s="3"/>
      <c r="DH6941" s="3"/>
      <c r="DI6941" s="3"/>
      <c r="DJ6941" s="3"/>
      <c r="DK6941" s="3"/>
      <c r="DL6941" s="3"/>
      <c r="DM6941" s="3"/>
      <c r="DN6941" s="3"/>
      <c r="DO6941" s="3"/>
      <c r="DP6941" s="3"/>
      <c r="DQ6941" s="3"/>
      <c r="DR6941" s="3"/>
      <c r="DS6941" s="3"/>
      <c r="DT6941" s="3"/>
      <c r="DU6941" s="3"/>
      <c r="DV6941" s="3"/>
      <c r="DW6941" s="3"/>
      <c r="DX6941" s="3"/>
      <c r="DY6941" s="3"/>
      <c r="DZ6941" s="3"/>
      <c r="EA6941" s="3"/>
      <c r="EB6941" s="3"/>
      <c r="EC6941" s="3"/>
      <c r="ED6941" s="3"/>
      <c r="EE6941" s="3"/>
      <c r="EF6941" s="3"/>
      <c r="EG6941" s="3"/>
      <c r="EH6941" s="3"/>
      <c r="EI6941" s="3"/>
      <c r="EJ6941" s="3"/>
      <c r="EK6941" s="3"/>
      <c r="EL6941" s="3"/>
      <c r="EM6941" s="3"/>
      <c r="EN6941" s="3"/>
      <c r="EO6941" s="3"/>
      <c r="EP6941" s="3"/>
    </row>
    <row r="6942" spans="1:146">
      <c r="A6942" s="14" t="s">
        <v>13950</v>
      </c>
      <c r="B6942" s="18" t="s">
        <v>13951</v>
      </c>
      <c r="C6942" s="16" t="s">
        <v>2752</v>
      </c>
      <c r="D6942" s="151">
        <v>1.39</v>
      </c>
      <c r="E6942" s="17">
        <v>0</v>
      </c>
      <c r="F6942" s="17">
        <v>0</v>
      </c>
      <c r="G6942" s="22">
        <v>0</v>
      </c>
      <c r="H6942" s="22">
        <v>0</v>
      </c>
      <c r="I6942" s="27">
        <v>1.39</v>
      </c>
      <c r="J6942" s="154" t="s">
        <v>13663</v>
      </c>
      <c r="K6942" s="3"/>
      <c r="L6942" s="3"/>
      <c r="M6942" s="3"/>
      <c r="N6942" s="3"/>
      <c r="O6942" s="3"/>
      <c r="P6942" s="3"/>
      <c r="Q6942" s="3"/>
      <c r="R6942" s="3"/>
      <c r="S6942" s="3"/>
      <c r="T6942" s="3"/>
      <c r="U6942" s="3"/>
      <c r="V6942" s="3"/>
      <c r="W6942" s="3"/>
      <c r="X6942" s="3"/>
      <c r="Y6942" s="3"/>
      <c r="Z6942" s="3"/>
      <c r="AA6942" s="3"/>
      <c r="AB6942" s="3"/>
      <c r="AC6942" s="3"/>
      <c r="AD6942" s="3"/>
      <c r="AE6942" s="3"/>
      <c r="AF6942" s="3"/>
      <c r="AG6942" s="3"/>
      <c r="AH6942" s="3"/>
      <c r="AI6942" s="3"/>
      <c r="AJ6942" s="3"/>
      <c r="AK6942" s="3"/>
      <c r="AL6942" s="3"/>
      <c r="AM6942" s="3"/>
      <c r="AN6942" s="3"/>
      <c r="AO6942" s="3"/>
      <c r="AP6942" s="3"/>
      <c r="AQ6942" s="3"/>
      <c r="AR6942" s="3"/>
      <c r="AS6942" s="3"/>
      <c r="AT6942" s="3"/>
      <c r="AU6942" s="3"/>
      <c r="AV6942" s="3"/>
      <c r="AW6942" s="3"/>
      <c r="AX6942" s="3"/>
      <c r="AY6942" s="3"/>
      <c r="AZ6942" s="3"/>
      <c r="BA6942" s="3"/>
      <c r="BB6942" s="3"/>
      <c r="BC6942" s="3"/>
      <c r="BD6942" s="3"/>
      <c r="BE6942" s="3"/>
      <c r="BF6942" s="3"/>
      <c r="BG6942" s="3"/>
      <c r="BH6942" s="3"/>
      <c r="BI6942" s="3"/>
      <c r="BJ6942" s="3"/>
      <c r="BK6942" s="3"/>
      <c r="BL6942" s="3"/>
      <c r="BM6942" s="3"/>
      <c r="BN6942" s="3"/>
      <c r="BO6942" s="3"/>
      <c r="BP6942" s="3"/>
      <c r="BQ6942" s="3"/>
      <c r="BR6942" s="3"/>
      <c r="BS6942" s="3"/>
      <c r="BT6942" s="3"/>
      <c r="BU6942" s="3"/>
      <c r="BV6942" s="3"/>
      <c r="BW6942" s="3"/>
      <c r="BX6942" s="3"/>
      <c r="BY6942" s="3"/>
      <c r="BZ6942" s="3"/>
      <c r="CA6942" s="3"/>
      <c r="CB6942" s="3"/>
      <c r="CC6942" s="3"/>
      <c r="CD6942" s="3"/>
      <c r="CE6942" s="3"/>
      <c r="CF6942" s="3"/>
      <c r="CG6942" s="3"/>
      <c r="CH6942" s="3"/>
      <c r="CI6942" s="3"/>
      <c r="CJ6942" s="3"/>
      <c r="CK6942" s="3"/>
      <c r="CL6942" s="3"/>
      <c r="CM6942" s="3"/>
      <c r="CN6942" s="3"/>
      <c r="CO6942" s="3"/>
      <c r="CP6942" s="3"/>
      <c r="CQ6942" s="3"/>
      <c r="CR6942" s="3"/>
      <c r="CS6942" s="3"/>
      <c r="CT6942" s="3"/>
      <c r="CU6942" s="3"/>
      <c r="CV6942" s="3"/>
      <c r="CW6942" s="3"/>
      <c r="CX6942" s="3"/>
      <c r="CY6942" s="3"/>
      <c r="CZ6942" s="3"/>
      <c r="DA6942" s="3"/>
      <c r="DB6942" s="3"/>
      <c r="DC6942" s="3"/>
      <c r="DD6942" s="3"/>
      <c r="DE6942" s="3"/>
      <c r="DF6942" s="3"/>
      <c r="DG6942" s="3"/>
      <c r="DH6942" s="3"/>
      <c r="DI6942" s="3"/>
      <c r="DJ6942" s="3"/>
      <c r="DK6942" s="3"/>
      <c r="DL6942" s="3"/>
      <c r="DM6942" s="3"/>
      <c r="DN6942" s="3"/>
      <c r="DO6942" s="3"/>
      <c r="DP6942" s="3"/>
      <c r="DQ6942" s="3"/>
      <c r="DR6942" s="3"/>
      <c r="DS6942" s="3"/>
      <c r="DT6942" s="3"/>
      <c r="DU6942" s="3"/>
      <c r="DV6942" s="3"/>
      <c r="DW6942" s="3"/>
      <c r="DX6942" s="3"/>
      <c r="DY6942" s="3"/>
      <c r="DZ6942" s="3"/>
      <c r="EA6942" s="3"/>
      <c r="EB6942" s="3"/>
      <c r="EC6942" s="3"/>
      <c r="ED6942" s="3"/>
      <c r="EE6942" s="3"/>
      <c r="EF6942" s="3"/>
      <c r="EG6942" s="3"/>
      <c r="EH6942" s="3"/>
      <c r="EI6942" s="3"/>
      <c r="EJ6942" s="3"/>
      <c r="EK6942" s="3"/>
      <c r="EL6942" s="3"/>
      <c r="EM6942" s="3"/>
      <c r="EN6942" s="3"/>
      <c r="EO6942" s="3"/>
      <c r="EP6942" s="3"/>
    </row>
    <row r="6943" spans="1:146">
      <c r="A6943" s="14" t="s">
        <v>13952</v>
      </c>
      <c r="B6943" s="18" t="s">
        <v>13953</v>
      </c>
      <c r="C6943" s="16" t="s">
        <v>2801</v>
      </c>
      <c r="D6943" s="151">
        <v>1.16</v>
      </c>
      <c r="E6943" s="17">
        <v>0</v>
      </c>
      <c r="F6943" s="17">
        <v>0</v>
      </c>
      <c r="G6943" s="22">
        <v>0</v>
      </c>
      <c r="H6943" s="22">
        <v>0</v>
      </c>
      <c r="I6943" s="27">
        <v>1.16</v>
      </c>
      <c r="J6943" s="154" t="s">
        <v>13663</v>
      </c>
      <c r="K6943" s="3"/>
      <c r="L6943" s="3"/>
      <c r="M6943" s="3"/>
      <c r="N6943" s="3"/>
      <c r="O6943" s="3"/>
      <c r="P6943" s="3"/>
      <c r="Q6943" s="3"/>
      <c r="R6943" s="3"/>
      <c r="S6943" s="3"/>
      <c r="T6943" s="3"/>
      <c r="U6943" s="3"/>
      <c r="V6943" s="3"/>
      <c r="W6943" s="3"/>
      <c r="X6943" s="3"/>
      <c r="Y6943" s="3"/>
      <c r="Z6943" s="3"/>
      <c r="AA6943" s="3"/>
      <c r="AB6943" s="3"/>
      <c r="AC6943" s="3"/>
      <c r="AD6943" s="3"/>
      <c r="AE6943" s="3"/>
      <c r="AF6943" s="3"/>
      <c r="AG6943" s="3"/>
      <c r="AH6943" s="3"/>
      <c r="AI6943" s="3"/>
      <c r="AJ6943" s="3"/>
      <c r="AK6943" s="3"/>
      <c r="AL6943" s="3"/>
      <c r="AM6943" s="3"/>
      <c r="AN6943" s="3"/>
      <c r="AO6943" s="3"/>
      <c r="AP6943" s="3"/>
      <c r="AQ6943" s="3"/>
      <c r="AR6943" s="3"/>
      <c r="AS6943" s="3"/>
      <c r="AT6943" s="3"/>
      <c r="AU6943" s="3"/>
      <c r="AV6943" s="3"/>
      <c r="AW6943" s="3"/>
      <c r="AX6943" s="3"/>
      <c r="AY6943" s="3"/>
      <c r="AZ6943" s="3"/>
      <c r="BA6943" s="3"/>
      <c r="BB6943" s="3"/>
      <c r="BC6943" s="3"/>
      <c r="BD6943" s="3"/>
      <c r="BE6943" s="3"/>
      <c r="BF6943" s="3"/>
      <c r="BG6943" s="3"/>
      <c r="BH6943" s="3"/>
      <c r="BI6943" s="3"/>
      <c r="BJ6943" s="3"/>
      <c r="BK6943" s="3"/>
      <c r="BL6943" s="3"/>
      <c r="BM6943" s="3"/>
      <c r="BN6943" s="3"/>
      <c r="BO6943" s="3"/>
      <c r="BP6943" s="3"/>
      <c r="BQ6943" s="3"/>
      <c r="BR6943" s="3"/>
      <c r="BS6943" s="3"/>
      <c r="BT6943" s="3"/>
      <c r="BU6943" s="3"/>
      <c r="BV6943" s="3"/>
      <c r="BW6943" s="3"/>
      <c r="BX6943" s="3"/>
      <c r="BY6943" s="3"/>
      <c r="BZ6943" s="3"/>
      <c r="CA6943" s="3"/>
      <c r="CB6943" s="3"/>
      <c r="CC6943" s="3"/>
      <c r="CD6943" s="3"/>
      <c r="CE6943" s="3"/>
      <c r="CF6943" s="3"/>
      <c r="CG6943" s="3"/>
      <c r="CH6943" s="3"/>
      <c r="CI6943" s="3"/>
      <c r="CJ6943" s="3"/>
      <c r="CK6943" s="3"/>
      <c r="CL6943" s="3"/>
      <c r="CM6943" s="3"/>
      <c r="CN6943" s="3"/>
      <c r="CO6943" s="3"/>
      <c r="CP6943" s="3"/>
      <c r="CQ6943" s="3"/>
      <c r="CR6943" s="3"/>
      <c r="CS6943" s="3"/>
      <c r="CT6943" s="3"/>
      <c r="CU6943" s="3"/>
      <c r="CV6943" s="3"/>
      <c r="CW6943" s="3"/>
      <c r="CX6943" s="3"/>
      <c r="CY6943" s="3"/>
      <c r="CZ6943" s="3"/>
      <c r="DA6943" s="3"/>
      <c r="DB6943" s="3"/>
      <c r="DC6943" s="3"/>
      <c r="DD6943" s="3"/>
      <c r="DE6943" s="3"/>
      <c r="DF6943" s="3"/>
      <c r="DG6943" s="3"/>
      <c r="DH6943" s="3"/>
      <c r="DI6943" s="3"/>
      <c r="DJ6943" s="3"/>
      <c r="DK6943" s="3"/>
      <c r="DL6943" s="3"/>
      <c r="DM6943" s="3"/>
      <c r="DN6943" s="3"/>
      <c r="DO6943" s="3"/>
      <c r="DP6943" s="3"/>
      <c r="DQ6943" s="3"/>
      <c r="DR6943" s="3"/>
      <c r="DS6943" s="3"/>
      <c r="DT6943" s="3"/>
      <c r="DU6943" s="3"/>
      <c r="DV6943" s="3"/>
      <c r="DW6943" s="3"/>
      <c r="DX6943" s="3"/>
      <c r="DY6943" s="3"/>
      <c r="DZ6943" s="3"/>
      <c r="EA6943" s="3"/>
      <c r="EB6943" s="3"/>
      <c r="EC6943" s="3"/>
      <c r="ED6943" s="3"/>
      <c r="EE6943" s="3"/>
      <c r="EF6943" s="3"/>
      <c r="EG6943" s="3"/>
      <c r="EH6943" s="3"/>
      <c r="EI6943" s="3"/>
      <c r="EJ6943" s="3"/>
      <c r="EK6943" s="3"/>
      <c r="EL6943" s="3"/>
      <c r="EM6943" s="3"/>
      <c r="EN6943" s="3"/>
      <c r="EO6943" s="3"/>
      <c r="EP6943" s="3"/>
    </row>
    <row r="6944" spans="1:146">
      <c r="A6944" s="14" t="s">
        <v>13954</v>
      </c>
      <c r="B6944" s="18" t="s">
        <v>13955</v>
      </c>
      <c r="C6944" s="16" t="s">
        <v>13956</v>
      </c>
      <c r="D6944" s="151">
        <v>1.82</v>
      </c>
      <c r="E6944" s="17">
        <v>0</v>
      </c>
      <c r="F6944" s="17">
        <v>0</v>
      </c>
      <c r="G6944" s="22">
        <v>0</v>
      </c>
      <c r="H6944" s="22">
        <v>0</v>
      </c>
      <c r="I6944" s="27">
        <v>1.82</v>
      </c>
      <c r="J6944" s="154" t="s">
        <v>13663</v>
      </c>
      <c r="K6944" s="3"/>
      <c r="L6944" s="3"/>
      <c r="M6944" s="3"/>
      <c r="N6944" s="3"/>
      <c r="O6944" s="3"/>
      <c r="P6944" s="3"/>
      <c r="Q6944" s="3"/>
      <c r="R6944" s="3"/>
      <c r="S6944" s="3"/>
      <c r="T6944" s="3"/>
      <c r="U6944" s="3"/>
      <c r="V6944" s="3"/>
      <c r="W6944" s="3"/>
      <c r="X6944" s="3"/>
      <c r="Y6944" s="3"/>
      <c r="Z6944" s="3"/>
      <c r="AA6944" s="3"/>
      <c r="AB6944" s="3"/>
      <c r="AC6944" s="3"/>
      <c r="AD6944" s="3"/>
      <c r="AE6944" s="3"/>
      <c r="AF6944" s="3"/>
      <c r="AG6944" s="3"/>
      <c r="AH6944" s="3"/>
      <c r="AI6944" s="3"/>
      <c r="AJ6944" s="3"/>
      <c r="AK6944" s="3"/>
      <c r="AL6944" s="3"/>
      <c r="AM6944" s="3"/>
      <c r="AN6944" s="3"/>
      <c r="AO6944" s="3"/>
      <c r="AP6944" s="3"/>
      <c r="AQ6944" s="3"/>
      <c r="AR6944" s="3"/>
      <c r="AS6944" s="3"/>
      <c r="AT6944" s="3"/>
      <c r="AU6944" s="3"/>
      <c r="AV6944" s="3"/>
      <c r="AW6944" s="3"/>
      <c r="AX6944" s="3"/>
      <c r="AY6944" s="3"/>
      <c r="AZ6944" s="3"/>
      <c r="BA6944" s="3"/>
      <c r="BB6944" s="3"/>
      <c r="BC6944" s="3"/>
      <c r="BD6944" s="3"/>
      <c r="BE6944" s="3"/>
      <c r="BF6944" s="3"/>
      <c r="BG6944" s="3"/>
      <c r="BH6944" s="3"/>
      <c r="BI6944" s="3"/>
      <c r="BJ6944" s="3"/>
      <c r="BK6944" s="3"/>
      <c r="BL6944" s="3"/>
      <c r="BM6944" s="3"/>
      <c r="BN6944" s="3"/>
      <c r="BO6944" s="3"/>
      <c r="BP6944" s="3"/>
      <c r="BQ6944" s="3"/>
      <c r="BR6944" s="3"/>
      <c r="BS6944" s="3"/>
      <c r="BT6944" s="3"/>
      <c r="BU6944" s="3"/>
      <c r="BV6944" s="3"/>
      <c r="BW6944" s="3"/>
      <c r="BX6944" s="3"/>
      <c r="BY6944" s="3"/>
      <c r="BZ6944" s="3"/>
      <c r="CA6944" s="3"/>
      <c r="CB6944" s="3"/>
      <c r="CC6944" s="3"/>
      <c r="CD6944" s="3"/>
      <c r="CE6944" s="3"/>
      <c r="CF6944" s="3"/>
      <c r="CG6944" s="3"/>
      <c r="CH6944" s="3"/>
      <c r="CI6944" s="3"/>
      <c r="CJ6944" s="3"/>
      <c r="CK6944" s="3"/>
      <c r="CL6944" s="3"/>
      <c r="CM6944" s="3"/>
      <c r="CN6944" s="3"/>
      <c r="CO6944" s="3"/>
      <c r="CP6944" s="3"/>
      <c r="CQ6944" s="3"/>
      <c r="CR6944" s="3"/>
      <c r="CS6944" s="3"/>
      <c r="CT6944" s="3"/>
      <c r="CU6944" s="3"/>
      <c r="CV6944" s="3"/>
      <c r="CW6944" s="3"/>
      <c r="CX6944" s="3"/>
      <c r="CY6944" s="3"/>
      <c r="CZ6944" s="3"/>
      <c r="DA6944" s="3"/>
      <c r="DB6944" s="3"/>
      <c r="DC6944" s="3"/>
      <c r="DD6944" s="3"/>
      <c r="DE6944" s="3"/>
      <c r="DF6944" s="3"/>
      <c r="DG6944" s="3"/>
      <c r="DH6944" s="3"/>
      <c r="DI6944" s="3"/>
      <c r="DJ6944" s="3"/>
      <c r="DK6944" s="3"/>
      <c r="DL6944" s="3"/>
      <c r="DM6944" s="3"/>
      <c r="DN6944" s="3"/>
      <c r="DO6944" s="3"/>
      <c r="DP6944" s="3"/>
      <c r="DQ6944" s="3"/>
      <c r="DR6944" s="3"/>
      <c r="DS6944" s="3"/>
      <c r="DT6944" s="3"/>
      <c r="DU6944" s="3"/>
      <c r="DV6944" s="3"/>
      <c r="DW6944" s="3"/>
      <c r="DX6944" s="3"/>
      <c r="DY6944" s="3"/>
      <c r="DZ6944" s="3"/>
      <c r="EA6944" s="3"/>
      <c r="EB6944" s="3"/>
      <c r="EC6944" s="3"/>
      <c r="ED6944" s="3"/>
      <c r="EE6944" s="3"/>
      <c r="EF6944" s="3"/>
      <c r="EG6944" s="3"/>
      <c r="EH6944" s="3"/>
      <c r="EI6944" s="3"/>
      <c r="EJ6944" s="3"/>
      <c r="EK6944" s="3"/>
      <c r="EL6944" s="3"/>
      <c r="EM6944" s="3"/>
      <c r="EN6944" s="3"/>
      <c r="EO6944" s="3"/>
      <c r="EP6944" s="3"/>
    </row>
    <row r="6945" spans="1:146">
      <c r="A6945" s="14" t="s">
        <v>13957</v>
      </c>
      <c r="B6945" s="18" t="s">
        <v>13958</v>
      </c>
      <c r="C6945" s="16" t="s">
        <v>13959</v>
      </c>
      <c r="D6945" s="151">
        <v>1.4</v>
      </c>
      <c r="E6945" s="17">
        <v>0</v>
      </c>
      <c r="F6945" s="17">
        <v>0</v>
      </c>
      <c r="G6945" s="22">
        <v>0</v>
      </c>
      <c r="H6945" s="22">
        <v>0</v>
      </c>
      <c r="I6945" s="27">
        <v>1.4</v>
      </c>
      <c r="J6945" s="154" t="s">
        <v>13663</v>
      </c>
      <c r="K6945" s="3"/>
      <c r="L6945" s="3"/>
      <c r="M6945" s="3"/>
      <c r="N6945" s="3"/>
      <c r="O6945" s="3"/>
      <c r="P6945" s="3"/>
      <c r="Q6945" s="3"/>
      <c r="R6945" s="3"/>
      <c r="S6945" s="3"/>
      <c r="T6945" s="3"/>
      <c r="U6945" s="3"/>
      <c r="V6945" s="3"/>
      <c r="W6945" s="3"/>
      <c r="X6945" s="3"/>
      <c r="Y6945" s="3"/>
      <c r="Z6945" s="3"/>
      <c r="AA6945" s="3"/>
      <c r="AB6945" s="3"/>
      <c r="AC6945" s="3"/>
      <c r="AD6945" s="3"/>
      <c r="AE6945" s="3"/>
      <c r="AF6945" s="3"/>
      <c r="AG6945" s="3"/>
      <c r="AH6945" s="3"/>
      <c r="AI6945" s="3"/>
      <c r="AJ6945" s="3"/>
      <c r="AK6945" s="3"/>
      <c r="AL6945" s="3"/>
      <c r="AM6945" s="3"/>
      <c r="AN6945" s="3"/>
      <c r="AO6945" s="3"/>
      <c r="AP6945" s="3"/>
      <c r="AQ6945" s="3"/>
      <c r="AR6945" s="3"/>
      <c r="AS6945" s="3"/>
      <c r="AT6945" s="3"/>
      <c r="AU6945" s="3"/>
      <c r="AV6945" s="3"/>
      <c r="AW6945" s="3"/>
      <c r="AX6945" s="3"/>
      <c r="AY6945" s="3"/>
      <c r="AZ6945" s="3"/>
      <c r="BA6945" s="3"/>
      <c r="BB6945" s="3"/>
      <c r="BC6945" s="3"/>
      <c r="BD6945" s="3"/>
      <c r="BE6945" s="3"/>
      <c r="BF6945" s="3"/>
      <c r="BG6945" s="3"/>
      <c r="BH6945" s="3"/>
      <c r="BI6945" s="3"/>
      <c r="BJ6945" s="3"/>
      <c r="BK6945" s="3"/>
      <c r="BL6945" s="3"/>
      <c r="BM6945" s="3"/>
      <c r="BN6945" s="3"/>
      <c r="BO6945" s="3"/>
      <c r="BP6945" s="3"/>
      <c r="BQ6945" s="3"/>
      <c r="BR6945" s="3"/>
      <c r="BS6945" s="3"/>
      <c r="BT6945" s="3"/>
      <c r="BU6945" s="3"/>
      <c r="BV6945" s="3"/>
      <c r="BW6945" s="3"/>
      <c r="BX6945" s="3"/>
      <c r="BY6945" s="3"/>
      <c r="BZ6945" s="3"/>
      <c r="CA6945" s="3"/>
      <c r="CB6945" s="3"/>
      <c r="CC6945" s="3"/>
      <c r="CD6945" s="3"/>
      <c r="CE6945" s="3"/>
      <c r="CF6945" s="3"/>
      <c r="CG6945" s="3"/>
      <c r="CH6945" s="3"/>
      <c r="CI6945" s="3"/>
      <c r="CJ6945" s="3"/>
      <c r="CK6945" s="3"/>
      <c r="CL6945" s="3"/>
      <c r="CM6945" s="3"/>
      <c r="CN6945" s="3"/>
      <c r="CO6945" s="3"/>
      <c r="CP6945" s="3"/>
      <c r="CQ6945" s="3"/>
      <c r="CR6945" s="3"/>
      <c r="CS6945" s="3"/>
      <c r="CT6945" s="3"/>
      <c r="CU6945" s="3"/>
      <c r="CV6945" s="3"/>
      <c r="CW6945" s="3"/>
      <c r="CX6945" s="3"/>
      <c r="CY6945" s="3"/>
      <c r="CZ6945" s="3"/>
      <c r="DA6945" s="3"/>
      <c r="DB6945" s="3"/>
      <c r="DC6945" s="3"/>
      <c r="DD6945" s="3"/>
      <c r="DE6945" s="3"/>
      <c r="DF6945" s="3"/>
      <c r="DG6945" s="3"/>
      <c r="DH6945" s="3"/>
      <c r="DI6945" s="3"/>
      <c r="DJ6945" s="3"/>
      <c r="DK6945" s="3"/>
      <c r="DL6945" s="3"/>
      <c r="DM6945" s="3"/>
      <c r="DN6945" s="3"/>
      <c r="DO6945" s="3"/>
      <c r="DP6945" s="3"/>
      <c r="DQ6945" s="3"/>
      <c r="DR6945" s="3"/>
      <c r="DS6945" s="3"/>
      <c r="DT6945" s="3"/>
      <c r="DU6945" s="3"/>
      <c r="DV6945" s="3"/>
      <c r="DW6945" s="3"/>
      <c r="DX6945" s="3"/>
      <c r="DY6945" s="3"/>
      <c r="DZ6945" s="3"/>
      <c r="EA6945" s="3"/>
      <c r="EB6945" s="3"/>
      <c r="EC6945" s="3"/>
      <c r="ED6945" s="3"/>
      <c r="EE6945" s="3"/>
      <c r="EF6945" s="3"/>
      <c r="EG6945" s="3"/>
      <c r="EH6945" s="3"/>
      <c r="EI6945" s="3"/>
      <c r="EJ6945" s="3"/>
      <c r="EK6945" s="3"/>
      <c r="EL6945" s="3"/>
      <c r="EM6945" s="3"/>
      <c r="EN6945" s="3"/>
      <c r="EO6945" s="3"/>
      <c r="EP6945" s="3"/>
    </row>
    <row r="6946" spans="1:10">
      <c r="A6946" s="14" t="s">
        <v>13960</v>
      </c>
      <c r="B6946" s="44" t="s">
        <v>8069</v>
      </c>
      <c r="C6946" s="45" t="s">
        <v>13961</v>
      </c>
      <c r="D6946" s="151">
        <v>3.36</v>
      </c>
      <c r="E6946" s="17">
        <v>0</v>
      </c>
      <c r="F6946" s="17">
        <v>0</v>
      </c>
      <c r="G6946" s="22">
        <v>0</v>
      </c>
      <c r="H6946" s="22">
        <v>0</v>
      </c>
      <c r="I6946" s="27">
        <v>3.36</v>
      </c>
      <c r="J6946" s="154" t="s">
        <v>13663</v>
      </c>
    </row>
    <row r="6947" spans="1:146">
      <c r="A6947" s="14" t="s">
        <v>13962</v>
      </c>
      <c r="B6947" s="18" t="s">
        <v>13963</v>
      </c>
      <c r="C6947" s="16" t="s">
        <v>2718</v>
      </c>
      <c r="D6947" s="151">
        <v>5.75</v>
      </c>
      <c r="E6947" s="17">
        <v>0</v>
      </c>
      <c r="F6947" s="17">
        <v>0</v>
      </c>
      <c r="G6947" s="22">
        <v>0</v>
      </c>
      <c r="H6947" s="22">
        <v>0</v>
      </c>
      <c r="I6947" s="27">
        <v>5.75</v>
      </c>
      <c r="J6947" s="154" t="s">
        <v>13964</v>
      </c>
      <c r="K6947" s="3"/>
      <c r="L6947" s="3"/>
      <c r="M6947" s="3"/>
      <c r="N6947" s="3"/>
      <c r="O6947" s="3"/>
      <c r="P6947" s="3"/>
      <c r="Q6947" s="3"/>
      <c r="R6947" s="3"/>
      <c r="S6947" s="3"/>
      <c r="T6947" s="3"/>
      <c r="U6947" s="3"/>
      <c r="V6947" s="3"/>
      <c r="W6947" s="3"/>
      <c r="X6947" s="3"/>
      <c r="Y6947" s="3"/>
      <c r="Z6947" s="3"/>
      <c r="AA6947" s="3"/>
      <c r="AB6947" s="3"/>
      <c r="AC6947" s="3"/>
      <c r="AD6947" s="3"/>
      <c r="AE6947" s="3"/>
      <c r="AF6947" s="3"/>
      <c r="AG6947" s="3"/>
      <c r="AH6947" s="3"/>
      <c r="AI6947" s="3"/>
      <c r="AJ6947" s="3"/>
      <c r="AK6947" s="3"/>
      <c r="AL6947" s="3"/>
      <c r="AM6947" s="3"/>
      <c r="AN6947" s="3"/>
      <c r="AO6947" s="3"/>
      <c r="AP6947" s="3"/>
      <c r="AQ6947" s="3"/>
      <c r="AR6947" s="3"/>
      <c r="AS6947" s="3"/>
      <c r="AT6947" s="3"/>
      <c r="AU6947" s="3"/>
      <c r="AV6947" s="3"/>
      <c r="AW6947" s="3"/>
      <c r="AX6947" s="3"/>
      <c r="AY6947" s="3"/>
      <c r="AZ6947" s="3"/>
      <c r="BA6947" s="3"/>
      <c r="BB6947" s="3"/>
      <c r="BC6947" s="3"/>
      <c r="BD6947" s="3"/>
      <c r="BE6947" s="3"/>
      <c r="BF6947" s="3"/>
      <c r="BG6947" s="3"/>
      <c r="BH6947" s="3"/>
      <c r="BI6947" s="3"/>
      <c r="BJ6947" s="3"/>
      <c r="BK6947" s="3"/>
      <c r="BL6947" s="3"/>
      <c r="BM6947" s="3"/>
      <c r="BN6947" s="3"/>
      <c r="BO6947" s="3"/>
      <c r="BP6947" s="3"/>
      <c r="BQ6947" s="3"/>
      <c r="BR6947" s="3"/>
      <c r="BS6947" s="3"/>
      <c r="BT6947" s="3"/>
      <c r="BU6947" s="3"/>
      <c r="BV6947" s="3"/>
      <c r="BW6947" s="3"/>
      <c r="BX6947" s="3"/>
      <c r="BY6947" s="3"/>
      <c r="BZ6947" s="3"/>
      <c r="CA6947" s="3"/>
      <c r="CB6947" s="3"/>
      <c r="CC6947" s="3"/>
      <c r="CD6947" s="3"/>
      <c r="CE6947" s="3"/>
      <c r="CF6947" s="3"/>
      <c r="CG6947" s="3"/>
      <c r="CH6947" s="3"/>
      <c r="CI6947" s="3"/>
      <c r="CJ6947" s="3"/>
      <c r="CK6947" s="3"/>
      <c r="CL6947" s="3"/>
      <c r="CM6947" s="3"/>
      <c r="CN6947" s="3"/>
      <c r="CO6947" s="3"/>
      <c r="CP6947" s="3"/>
      <c r="CQ6947" s="3"/>
      <c r="CR6947" s="3"/>
      <c r="CS6947" s="3"/>
      <c r="CT6947" s="3"/>
      <c r="CU6947" s="3"/>
      <c r="CV6947" s="3"/>
      <c r="CW6947" s="3"/>
      <c r="CX6947" s="3"/>
      <c r="CY6947" s="3"/>
      <c r="CZ6947" s="3"/>
      <c r="DA6947" s="3"/>
      <c r="DB6947" s="3"/>
      <c r="DC6947" s="3"/>
      <c r="DD6947" s="3"/>
      <c r="DE6947" s="3"/>
      <c r="DF6947" s="3"/>
      <c r="DG6947" s="3"/>
      <c r="DH6947" s="3"/>
      <c r="DI6947" s="3"/>
      <c r="DJ6947" s="3"/>
      <c r="DK6947" s="3"/>
      <c r="DL6947" s="3"/>
      <c r="DM6947" s="3"/>
      <c r="DN6947" s="3"/>
      <c r="DO6947" s="3"/>
      <c r="DP6947" s="3"/>
      <c r="DQ6947" s="3"/>
      <c r="DR6947" s="3"/>
      <c r="DS6947" s="3"/>
      <c r="DT6947" s="3"/>
      <c r="DU6947" s="3"/>
      <c r="DV6947" s="3"/>
      <c r="DW6947" s="3"/>
      <c r="DX6947" s="3"/>
      <c r="DY6947" s="3"/>
      <c r="DZ6947" s="3"/>
      <c r="EA6947" s="3"/>
      <c r="EB6947" s="3"/>
      <c r="EC6947" s="3"/>
      <c r="ED6947" s="3"/>
      <c r="EE6947" s="3"/>
      <c r="EF6947" s="3"/>
      <c r="EG6947" s="3"/>
      <c r="EH6947" s="3"/>
      <c r="EI6947" s="3"/>
      <c r="EJ6947" s="3"/>
      <c r="EK6947" s="3"/>
      <c r="EL6947" s="3"/>
      <c r="EM6947" s="3"/>
      <c r="EN6947" s="3"/>
      <c r="EO6947" s="3"/>
      <c r="EP6947" s="3"/>
    </row>
    <row r="6948" spans="1:146">
      <c r="A6948" s="14" t="s">
        <v>13965</v>
      </c>
      <c r="B6948" s="18" t="s">
        <v>13966</v>
      </c>
      <c r="C6948" s="16" t="s">
        <v>841</v>
      </c>
      <c r="D6948" s="151">
        <v>5.76</v>
      </c>
      <c r="E6948" s="17">
        <v>0</v>
      </c>
      <c r="F6948" s="17">
        <v>0</v>
      </c>
      <c r="G6948" s="22">
        <v>0</v>
      </c>
      <c r="H6948" s="22">
        <v>0</v>
      </c>
      <c r="I6948" s="27">
        <v>5.76</v>
      </c>
      <c r="J6948" s="154" t="s">
        <v>13964</v>
      </c>
      <c r="K6948" s="3"/>
      <c r="L6948" s="3"/>
      <c r="M6948" s="3"/>
      <c r="N6948" s="3"/>
      <c r="O6948" s="3"/>
      <c r="P6948" s="3"/>
      <c r="Q6948" s="3"/>
      <c r="R6948" s="3"/>
      <c r="S6948" s="3"/>
      <c r="T6948" s="3"/>
      <c r="U6948" s="3"/>
      <c r="V6948" s="3"/>
      <c r="W6948" s="3"/>
      <c r="X6948" s="3"/>
      <c r="Y6948" s="3"/>
      <c r="Z6948" s="3"/>
      <c r="AA6948" s="3"/>
      <c r="AB6948" s="3"/>
      <c r="AC6948" s="3"/>
      <c r="AD6948" s="3"/>
      <c r="AE6948" s="3"/>
      <c r="AF6948" s="3"/>
      <c r="AG6948" s="3"/>
      <c r="AH6948" s="3"/>
      <c r="AI6948" s="3"/>
      <c r="AJ6948" s="3"/>
      <c r="AK6948" s="3"/>
      <c r="AL6948" s="3"/>
      <c r="AM6948" s="3"/>
      <c r="AN6948" s="3"/>
      <c r="AO6948" s="3"/>
      <c r="AP6948" s="3"/>
      <c r="AQ6948" s="3"/>
      <c r="AR6948" s="3"/>
      <c r="AS6948" s="3"/>
      <c r="AT6948" s="3"/>
      <c r="AU6948" s="3"/>
      <c r="AV6948" s="3"/>
      <c r="AW6948" s="3"/>
      <c r="AX6948" s="3"/>
      <c r="AY6948" s="3"/>
      <c r="AZ6948" s="3"/>
      <c r="BA6948" s="3"/>
      <c r="BB6948" s="3"/>
      <c r="BC6948" s="3"/>
      <c r="BD6948" s="3"/>
      <c r="BE6948" s="3"/>
      <c r="BF6948" s="3"/>
      <c r="BG6948" s="3"/>
      <c r="BH6948" s="3"/>
      <c r="BI6948" s="3"/>
      <c r="BJ6948" s="3"/>
      <c r="BK6948" s="3"/>
      <c r="BL6948" s="3"/>
      <c r="BM6948" s="3"/>
      <c r="BN6948" s="3"/>
      <c r="BO6948" s="3"/>
      <c r="BP6948" s="3"/>
      <c r="BQ6948" s="3"/>
      <c r="BR6948" s="3"/>
      <c r="BS6948" s="3"/>
      <c r="BT6948" s="3"/>
      <c r="BU6948" s="3"/>
      <c r="BV6948" s="3"/>
      <c r="BW6948" s="3"/>
      <c r="BX6948" s="3"/>
      <c r="BY6948" s="3"/>
      <c r="BZ6948" s="3"/>
      <c r="CA6948" s="3"/>
      <c r="CB6948" s="3"/>
      <c r="CC6948" s="3"/>
      <c r="CD6948" s="3"/>
      <c r="CE6948" s="3"/>
      <c r="CF6948" s="3"/>
      <c r="CG6948" s="3"/>
      <c r="CH6948" s="3"/>
      <c r="CI6948" s="3"/>
      <c r="CJ6948" s="3"/>
      <c r="CK6948" s="3"/>
      <c r="CL6948" s="3"/>
      <c r="CM6948" s="3"/>
      <c r="CN6948" s="3"/>
      <c r="CO6948" s="3"/>
      <c r="CP6948" s="3"/>
      <c r="CQ6948" s="3"/>
      <c r="CR6948" s="3"/>
      <c r="CS6948" s="3"/>
      <c r="CT6948" s="3"/>
      <c r="CU6948" s="3"/>
      <c r="CV6948" s="3"/>
      <c r="CW6948" s="3"/>
      <c r="CX6948" s="3"/>
      <c r="CY6948" s="3"/>
      <c r="CZ6948" s="3"/>
      <c r="DA6948" s="3"/>
      <c r="DB6948" s="3"/>
      <c r="DC6948" s="3"/>
      <c r="DD6948" s="3"/>
      <c r="DE6948" s="3"/>
      <c r="DF6948" s="3"/>
      <c r="DG6948" s="3"/>
      <c r="DH6948" s="3"/>
      <c r="DI6948" s="3"/>
      <c r="DJ6948" s="3"/>
      <c r="DK6948" s="3"/>
      <c r="DL6948" s="3"/>
      <c r="DM6948" s="3"/>
      <c r="DN6948" s="3"/>
      <c r="DO6948" s="3"/>
      <c r="DP6948" s="3"/>
      <c r="DQ6948" s="3"/>
      <c r="DR6948" s="3"/>
      <c r="DS6948" s="3"/>
      <c r="DT6948" s="3"/>
      <c r="DU6948" s="3"/>
      <c r="DV6948" s="3"/>
      <c r="DW6948" s="3"/>
      <c r="DX6948" s="3"/>
      <c r="DY6948" s="3"/>
      <c r="DZ6948" s="3"/>
      <c r="EA6948" s="3"/>
      <c r="EB6948" s="3"/>
      <c r="EC6948" s="3"/>
      <c r="ED6948" s="3"/>
      <c r="EE6948" s="3"/>
      <c r="EF6948" s="3"/>
      <c r="EG6948" s="3"/>
      <c r="EH6948" s="3"/>
      <c r="EI6948" s="3"/>
      <c r="EJ6948" s="3"/>
      <c r="EK6948" s="3"/>
      <c r="EL6948" s="3"/>
      <c r="EM6948" s="3"/>
      <c r="EN6948" s="3"/>
      <c r="EO6948" s="3"/>
      <c r="EP6948" s="3"/>
    </row>
    <row r="6949" spans="1:146">
      <c r="A6949" s="14" t="s">
        <v>13967</v>
      </c>
      <c r="B6949" s="18" t="s">
        <v>13968</v>
      </c>
      <c r="C6949" s="16" t="s">
        <v>2759</v>
      </c>
      <c r="D6949" s="151">
        <v>6.72</v>
      </c>
      <c r="E6949" s="17">
        <v>0</v>
      </c>
      <c r="F6949" s="17">
        <v>0</v>
      </c>
      <c r="G6949" s="22">
        <v>2.6</v>
      </c>
      <c r="H6949" s="22">
        <v>2.6</v>
      </c>
      <c r="I6949" s="27">
        <v>4.12</v>
      </c>
      <c r="J6949" s="154" t="s">
        <v>13964</v>
      </c>
      <c r="K6949" s="3"/>
      <c r="L6949" s="3"/>
      <c r="M6949" s="3"/>
      <c r="N6949" s="3"/>
      <c r="O6949" s="3"/>
      <c r="P6949" s="3"/>
      <c r="Q6949" s="3"/>
      <c r="R6949" s="3"/>
      <c r="S6949" s="3"/>
      <c r="T6949" s="3"/>
      <c r="U6949" s="3"/>
      <c r="V6949" s="3"/>
      <c r="W6949" s="3"/>
      <c r="X6949" s="3"/>
      <c r="Y6949" s="3"/>
      <c r="Z6949" s="3"/>
      <c r="AA6949" s="3"/>
      <c r="AB6949" s="3"/>
      <c r="AC6949" s="3"/>
      <c r="AD6949" s="3"/>
      <c r="AE6949" s="3"/>
      <c r="AF6949" s="3"/>
      <c r="AG6949" s="3"/>
      <c r="AH6949" s="3"/>
      <c r="AI6949" s="3"/>
      <c r="AJ6949" s="3"/>
      <c r="AK6949" s="3"/>
      <c r="AL6949" s="3"/>
      <c r="AM6949" s="3"/>
      <c r="AN6949" s="3"/>
      <c r="AO6949" s="3"/>
      <c r="AP6949" s="3"/>
      <c r="AQ6949" s="3"/>
      <c r="AR6949" s="3"/>
      <c r="AS6949" s="3"/>
      <c r="AT6949" s="3"/>
      <c r="AU6949" s="3"/>
      <c r="AV6949" s="3"/>
      <c r="AW6949" s="3"/>
      <c r="AX6949" s="3"/>
      <c r="AY6949" s="3"/>
      <c r="AZ6949" s="3"/>
      <c r="BA6949" s="3"/>
      <c r="BB6949" s="3"/>
      <c r="BC6949" s="3"/>
      <c r="BD6949" s="3"/>
      <c r="BE6949" s="3"/>
      <c r="BF6949" s="3"/>
      <c r="BG6949" s="3"/>
      <c r="BH6949" s="3"/>
      <c r="BI6949" s="3"/>
      <c r="BJ6949" s="3"/>
      <c r="BK6949" s="3"/>
      <c r="BL6949" s="3"/>
      <c r="BM6949" s="3"/>
      <c r="BN6949" s="3"/>
      <c r="BO6949" s="3"/>
      <c r="BP6949" s="3"/>
      <c r="BQ6949" s="3"/>
      <c r="BR6949" s="3"/>
      <c r="BS6949" s="3"/>
      <c r="BT6949" s="3"/>
      <c r="BU6949" s="3"/>
      <c r="BV6949" s="3"/>
      <c r="BW6949" s="3"/>
      <c r="BX6949" s="3"/>
      <c r="BY6949" s="3"/>
      <c r="BZ6949" s="3"/>
      <c r="CA6949" s="3"/>
      <c r="CB6949" s="3"/>
      <c r="CC6949" s="3"/>
      <c r="CD6949" s="3"/>
      <c r="CE6949" s="3"/>
      <c r="CF6949" s="3"/>
      <c r="CG6949" s="3"/>
      <c r="CH6949" s="3"/>
      <c r="CI6949" s="3"/>
      <c r="CJ6949" s="3"/>
      <c r="CK6949" s="3"/>
      <c r="CL6949" s="3"/>
      <c r="CM6949" s="3"/>
      <c r="CN6949" s="3"/>
      <c r="CO6949" s="3"/>
      <c r="CP6949" s="3"/>
      <c r="CQ6949" s="3"/>
      <c r="CR6949" s="3"/>
      <c r="CS6949" s="3"/>
      <c r="CT6949" s="3"/>
      <c r="CU6949" s="3"/>
      <c r="CV6949" s="3"/>
      <c r="CW6949" s="3"/>
      <c r="CX6949" s="3"/>
      <c r="CY6949" s="3"/>
      <c r="CZ6949" s="3"/>
      <c r="DA6949" s="3"/>
      <c r="DB6949" s="3"/>
      <c r="DC6949" s="3"/>
      <c r="DD6949" s="3"/>
      <c r="DE6949" s="3"/>
      <c r="DF6949" s="3"/>
      <c r="DG6949" s="3"/>
      <c r="DH6949" s="3"/>
      <c r="DI6949" s="3"/>
      <c r="DJ6949" s="3"/>
      <c r="DK6949" s="3"/>
      <c r="DL6949" s="3"/>
      <c r="DM6949" s="3"/>
      <c r="DN6949" s="3"/>
      <c r="DO6949" s="3"/>
      <c r="DP6949" s="3"/>
      <c r="DQ6949" s="3"/>
      <c r="DR6949" s="3"/>
      <c r="DS6949" s="3"/>
      <c r="DT6949" s="3"/>
      <c r="DU6949" s="3"/>
      <c r="DV6949" s="3"/>
      <c r="DW6949" s="3"/>
      <c r="DX6949" s="3"/>
      <c r="DY6949" s="3"/>
      <c r="DZ6949" s="3"/>
      <c r="EA6949" s="3"/>
      <c r="EB6949" s="3"/>
      <c r="EC6949" s="3"/>
      <c r="ED6949" s="3"/>
      <c r="EE6949" s="3"/>
      <c r="EF6949" s="3"/>
      <c r="EG6949" s="3"/>
      <c r="EH6949" s="3"/>
      <c r="EI6949" s="3"/>
      <c r="EJ6949" s="3"/>
      <c r="EK6949" s="3"/>
      <c r="EL6949" s="3"/>
      <c r="EM6949" s="3"/>
      <c r="EN6949" s="3"/>
      <c r="EO6949" s="3"/>
      <c r="EP6949" s="3"/>
    </row>
    <row r="6950" spans="1:146">
      <c r="A6950" s="14" t="s">
        <v>13969</v>
      </c>
      <c r="B6950" s="18" t="s">
        <v>13970</v>
      </c>
      <c r="C6950" s="16" t="s">
        <v>2752</v>
      </c>
      <c r="D6950" s="151">
        <v>7.67</v>
      </c>
      <c r="E6950" s="17">
        <v>0</v>
      </c>
      <c r="F6950" s="17">
        <v>0</v>
      </c>
      <c r="G6950" s="22">
        <v>2.56</v>
      </c>
      <c r="H6950" s="22">
        <v>2.56</v>
      </c>
      <c r="I6950" s="27">
        <v>5.11</v>
      </c>
      <c r="J6950" s="154" t="s">
        <v>13964</v>
      </c>
      <c r="K6950" s="3"/>
      <c r="L6950" s="3"/>
      <c r="M6950" s="3"/>
      <c r="N6950" s="3"/>
      <c r="O6950" s="3"/>
      <c r="P6950" s="3"/>
      <c r="Q6950" s="3"/>
      <c r="R6950" s="3"/>
      <c r="S6950" s="3"/>
      <c r="T6950" s="3"/>
      <c r="U6950" s="3"/>
      <c r="V6950" s="3"/>
      <c r="W6950" s="3"/>
      <c r="X6950" s="3"/>
      <c r="Y6950" s="3"/>
      <c r="Z6950" s="3"/>
      <c r="AA6950" s="3"/>
      <c r="AB6950" s="3"/>
      <c r="AC6950" s="3"/>
      <c r="AD6950" s="3"/>
      <c r="AE6950" s="3"/>
      <c r="AF6950" s="3"/>
      <c r="AG6950" s="3"/>
      <c r="AH6950" s="3"/>
      <c r="AI6950" s="3"/>
      <c r="AJ6950" s="3"/>
      <c r="AK6950" s="3"/>
      <c r="AL6950" s="3"/>
      <c r="AM6950" s="3"/>
      <c r="AN6950" s="3"/>
      <c r="AO6950" s="3"/>
      <c r="AP6950" s="3"/>
      <c r="AQ6950" s="3"/>
      <c r="AR6950" s="3"/>
      <c r="AS6950" s="3"/>
      <c r="AT6950" s="3"/>
      <c r="AU6950" s="3"/>
      <c r="AV6950" s="3"/>
      <c r="AW6950" s="3"/>
      <c r="AX6950" s="3"/>
      <c r="AY6950" s="3"/>
      <c r="AZ6950" s="3"/>
      <c r="BA6950" s="3"/>
      <c r="BB6950" s="3"/>
      <c r="BC6950" s="3"/>
      <c r="BD6950" s="3"/>
      <c r="BE6950" s="3"/>
      <c r="BF6950" s="3"/>
      <c r="BG6950" s="3"/>
      <c r="BH6950" s="3"/>
      <c r="BI6950" s="3"/>
      <c r="BJ6950" s="3"/>
      <c r="BK6950" s="3"/>
      <c r="BL6950" s="3"/>
      <c r="BM6950" s="3"/>
      <c r="BN6950" s="3"/>
      <c r="BO6950" s="3"/>
      <c r="BP6950" s="3"/>
      <c r="BQ6950" s="3"/>
      <c r="BR6950" s="3"/>
      <c r="BS6950" s="3"/>
      <c r="BT6950" s="3"/>
      <c r="BU6950" s="3"/>
      <c r="BV6950" s="3"/>
      <c r="BW6950" s="3"/>
      <c r="BX6950" s="3"/>
      <c r="BY6950" s="3"/>
      <c r="BZ6950" s="3"/>
      <c r="CA6950" s="3"/>
      <c r="CB6950" s="3"/>
      <c r="CC6950" s="3"/>
      <c r="CD6950" s="3"/>
      <c r="CE6950" s="3"/>
      <c r="CF6950" s="3"/>
      <c r="CG6950" s="3"/>
      <c r="CH6950" s="3"/>
      <c r="CI6950" s="3"/>
      <c r="CJ6950" s="3"/>
      <c r="CK6950" s="3"/>
      <c r="CL6950" s="3"/>
      <c r="CM6950" s="3"/>
      <c r="CN6950" s="3"/>
      <c r="CO6950" s="3"/>
      <c r="CP6950" s="3"/>
      <c r="CQ6950" s="3"/>
      <c r="CR6950" s="3"/>
      <c r="CS6950" s="3"/>
      <c r="CT6950" s="3"/>
      <c r="CU6950" s="3"/>
      <c r="CV6950" s="3"/>
      <c r="CW6950" s="3"/>
      <c r="CX6950" s="3"/>
      <c r="CY6950" s="3"/>
      <c r="CZ6950" s="3"/>
      <c r="DA6950" s="3"/>
      <c r="DB6950" s="3"/>
      <c r="DC6950" s="3"/>
      <c r="DD6950" s="3"/>
      <c r="DE6950" s="3"/>
      <c r="DF6950" s="3"/>
      <c r="DG6950" s="3"/>
      <c r="DH6950" s="3"/>
      <c r="DI6950" s="3"/>
      <c r="DJ6950" s="3"/>
      <c r="DK6950" s="3"/>
      <c r="DL6950" s="3"/>
      <c r="DM6950" s="3"/>
      <c r="DN6950" s="3"/>
      <c r="DO6950" s="3"/>
      <c r="DP6950" s="3"/>
      <c r="DQ6950" s="3"/>
      <c r="DR6950" s="3"/>
      <c r="DS6950" s="3"/>
      <c r="DT6950" s="3"/>
      <c r="DU6950" s="3"/>
      <c r="DV6950" s="3"/>
      <c r="DW6950" s="3"/>
      <c r="DX6950" s="3"/>
      <c r="DY6950" s="3"/>
      <c r="DZ6950" s="3"/>
      <c r="EA6950" s="3"/>
      <c r="EB6950" s="3"/>
      <c r="EC6950" s="3"/>
      <c r="ED6950" s="3"/>
      <c r="EE6950" s="3"/>
      <c r="EF6950" s="3"/>
      <c r="EG6950" s="3"/>
      <c r="EH6950" s="3"/>
      <c r="EI6950" s="3"/>
      <c r="EJ6950" s="3"/>
      <c r="EK6950" s="3"/>
      <c r="EL6950" s="3"/>
      <c r="EM6950" s="3"/>
      <c r="EN6950" s="3"/>
      <c r="EO6950" s="3"/>
      <c r="EP6950" s="3"/>
    </row>
    <row r="6951" spans="1:146">
      <c r="A6951" s="14" t="s">
        <v>13971</v>
      </c>
      <c r="B6951" s="18" t="s">
        <v>13972</v>
      </c>
      <c r="C6951" s="16" t="s">
        <v>2801</v>
      </c>
      <c r="D6951" s="151">
        <v>10.91</v>
      </c>
      <c r="E6951" s="17">
        <v>0</v>
      </c>
      <c r="F6951" s="17">
        <v>0</v>
      </c>
      <c r="G6951" s="22">
        <v>4.5</v>
      </c>
      <c r="H6951" s="22">
        <v>4.5</v>
      </c>
      <c r="I6951" s="27">
        <v>6.41</v>
      </c>
      <c r="J6951" s="154" t="s">
        <v>13964</v>
      </c>
      <c r="K6951" s="3"/>
      <c r="L6951" s="3"/>
      <c r="M6951" s="3"/>
      <c r="N6951" s="3"/>
      <c r="O6951" s="3"/>
      <c r="P6951" s="3"/>
      <c r="Q6951" s="3"/>
      <c r="R6951" s="3"/>
      <c r="S6951" s="3"/>
      <c r="T6951" s="3"/>
      <c r="U6951" s="3"/>
      <c r="V6951" s="3"/>
      <c r="W6951" s="3"/>
      <c r="X6951" s="3"/>
      <c r="Y6951" s="3"/>
      <c r="Z6951" s="3"/>
      <c r="AA6951" s="3"/>
      <c r="AB6951" s="3"/>
      <c r="AC6951" s="3"/>
      <c r="AD6951" s="3"/>
      <c r="AE6951" s="3"/>
      <c r="AF6951" s="3"/>
      <c r="AG6951" s="3"/>
      <c r="AH6951" s="3"/>
      <c r="AI6951" s="3"/>
      <c r="AJ6951" s="3"/>
      <c r="AK6951" s="3"/>
      <c r="AL6951" s="3"/>
      <c r="AM6951" s="3"/>
      <c r="AN6951" s="3"/>
      <c r="AO6951" s="3"/>
      <c r="AP6951" s="3"/>
      <c r="AQ6951" s="3"/>
      <c r="AR6951" s="3"/>
      <c r="AS6951" s="3"/>
      <c r="AT6951" s="3"/>
      <c r="AU6951" s="3"/>
      <c r="AV6951" s="3"/>
      <c r="AW6951" s="3"/>
      <c r="AX6951" s="3"/>
      <c r="AY6951" s="3"/>
      <c r="AZ6951" s="3"/>
      <c r="BA6951" s="3"/>
      <c r="BB6951" s="3"/>
      <c r="BC6951" s="3"/>
      <c r="BD6951" s="3"/>
      <c r="BE6951" s="3"/>
      <c r="BF6951" s="3"/>
      <c r="BG6951" s="3"/>
      <c r="BH6951" s="3"/>
      <c r="BI6951" s="3"/>
      <c r="BJ6951" s="3"/>
      <c r="BK6951" s="3"/>
      <c r="BL6951" s="3"/>
      <c r="BM6951" s="3"/>
      <c r="BN6951" s="3"/>
      <c r="BO6951" s="3"/>
      <c r="BP6951" s="3"/>
      <c r="BQ6951" s="3"/>
      <c r="BR6951" s="3"/>
      <c r="BS6951" s="3"/>
      <c r="BT6951" s="3"/>
      <c r="BU6951" s="3"/>
      <c r="BV6951" s="3"/>
      <c r="BW6951" s="3"/>
      <c r="BX6951" s="3"/>
      <c r="BY6951" s="3"/>
      <c r="BZ6951" s="3"/>
      <c r="CA6951" s="3"/>
      <c r="CB6951" s="3"/>
      <c r="CC6951" s="3"/>
      <c r="CD6951" s="3"/>
      <c r="CE6951" s="3"/>
      <c r="CF6951" s="3"/>
      <c r="CG6951" s="3"/>
      <c r="CH6951" s="3"/>
      <c r="CI6951" s="3"/>
      <c r="CJ6951" s="3"/>
      <c r="CK6951" s="3"/>
      <c r="CL6951" s="3"/>
      <c r="CM6951" s="3"/>
      <c r="CN6951" s="3"/>
      <c r="CO6951" s="3"/>
      <c r="CP6951" s="3"/>
      <c r="CQ6951" s="3"/>
      <c r="CR6951" s="3"/>
      <c r="CS6951" s="3"/>
      <c r="CT6951" s="3"/>
      <c r="CU6951" s="3"/>
      <c r="CV6951" s="3"/>
      <c r="CW6951" s="3"/>
      <c r="CX6951" s="3"/>
      <c r="CY6951" s="3"/>
      <c r="CZ6951" s="3"/>
      <c r="DA6951" s="3"/>
      <c r="DB6951" s="3"/>
      <c r="DC6951" s="3"/>
      <c r="DD6951" s="3"/>
      <c r="DE6951" s="3"/>
      <c r="DF6951" s="3"/>
      <c r="DG6951" s="3"/>
      <c r="DH6951" s="3"/>
      <c r="DI6951" s="3"/>
      <c r="DJ6951" s="3"/>
      <c r="DK6951" s="3"/>
      <c r="DL6951" s="3"/>
      <c r="DM6951" s="3"/>
      <c r="DN6951" s="3"/>
      <c r="DO6951" s="3"/>
      <c r="DP6951" s="3"/>
      <c r="DQ6951" s="3"/>
      <c r="DR6951" s="3"/>
      <c r="DS6951" s="3"/>
      <c r="DT6951" s="3"/>
      <c r="DU6951" s="3"/>
      <c r="DV6951" s="3"/>
      <c r="DW6951" s="3"/>
      <c r="DX6951" s="3"/>
      <c r="DY6951" s="3"/>
      <c r="DZ6951" s="3"/>
      <c r="EA6951" s="3"/>
      <c r="EB6951" s="3"/>
      <c r="EC6951" s="3"/>
      <c r="ED6951" s="3"/>
      <c r="EE6951" s="3"/>
      <c r="EF6951" s="3"/>
      <c r="EG6951" s="3"/>
      <c r="EH6951" s="3"/>
      <c r="EI6951" s="3"/>
      <c r="EJ6951" s="3"/>
      <c r="EK6951" s="3"/>
      <c r="EL6951" s="3"/>
      <c r="EM6951" s="3"/>
      <c r="EN6951" s="3"/>
      <c r="EO6951" s="3"/>
      <c r="EP6951" s="3"/>
    </row>
    <row r="6952" spans="1:146">
      <c r="A6952" s="14" t="s">
        <v>13973</v>
      </c>
      <c r="B6952" s="18" t="s">
        <v>13974</v>
      </c>
      <c r="C6952" s="16" t="s">
        <v>2922</v>
      </c>
      <c r="D6952" s="151">
        <v>4.17</v>
      </c>
      <c r="E6952" s="17">
        <v>0</v>
      </c>
      <c r="F6952" s="17">
        <v>0</v>
      </c>
      <c r="G6952" s="22">
        <v>0</v>
      </c>
      <c r="H6952" s="22">
        <v>0</v>
      </c>
      <c r="I6952" s="27">
        <v>4.17</v>
      </c>
      <c r="J6952" s="154" t="s">
        <v>13964</v>
      </c>
      <c r="K6952" s="3"/>
      <c r="L6952" s="3"/>
      <c r="M6952" s="3"/>
      <c r="N6952" s="3"/>
      <c r="O6952" s="3"/>
      <c r="P6952" s="3"/>
      <c r="Q6952" s="3"/>
      <c r="R6952" s="3"/>
      <c r="S6952" s="3"/>
      <c r="T6952" s="3"/>
      <c r="U6952" s="3"/>
      <c r="V6952" s="3"/>
      <c r="W6952" s="3"/>
      <c r="X6952" s="3"/>
      <c r="Y6952" s="3"/>
      <c r="Z6952" s="3"/>
      <c r="AA6952" s="3"/>
      <c r="AB6952" s="3"/>
      <c r="AC6952" s="3"/>
      <c r="AD6952" s="3"/>
      <c r="AE6952" s="3"/>
      <c r="AF6952" s="3"/>
      <c r="AG6952" s="3"/>
      <c r="AH6952" s="3"/>
      <c r="AI6952" s="3"/>
      <c r="AJ6952" s="3"/>
      <c r="AK6952" s="3"/>
      <c r="AL6952" s="3"/>
      <c r="AM6952" s="3"/>
      <c r="AN6952" s="3"/>
      <c r="AO6952" s="3"/>
      <c r="AP6952" s="3"/>
      <c r="AQ6952" s="3"/>
      <c r="AR6952" s="3"/>
      <c r="AS6952" s="3"/>
      <c r="AT6952" s="3"/>
      <c r="AU6952" s="3"/>
      <c r="AV6952" s="3"/>
      <c r="AW6952" s="3"/>
      <c r="AX6952" s="3"/>
      <c r="AY6952" s="3"/>
      <c r="AZ6952" s="3"/>
      <c r="BA6952" s="3"/>
      <c r="BB6952" s="3"/>
      <c r="BC6952" s="3"/>
      <c r="BD6952" s="3"/>
      <c r="BE6952" s="3"/>
      <c r="BF6952" s="3"/>
      <c r="BG6952" s="3"/>
      <c r="BH6952" s="3"/>
      <c r="BI6952" s="3"/>
      <c r="BJ6952" s="3"/>
      <c r="BK6952" s="3"/>
      <c r="BL6952" s="3"/>
      <c r="BM6952" s="3"/>
      <c r="BN6952" s="3"/>
      <c r="BO6952" s="3"/>
      <c r="BP6952" s="3"/>
      <c r="BQ6952" s="3"/>
      <c r="BR6952" s="3"/>
      <c r="BS6952" s="3"/>
      <c r="BT6952" s="3"/>
      <c r="BU6952" s="3"/>
      <c r="BV6952" s="3"/>
      <c r="BW6952" s="3"/>
      <c r="BX6952" s="3"/>
      <c r="BY6952" s="3"/>
      <c r="BZ6952" s="3"/>
      <c r="CA6952" s="3"/>
      <c r="CB6952" s="3"/>
      <c r="CC6952" s="3"/>
      <c r="CD6952" s="3"/>
      <c r="CE6952" s="3"/>
      <c r="CF6952" s="3"/>
      <c r="CG6952" s="3"/>
      <c r="CH6952" s="3"/>
      <c r="CI6952" s="3"/>
      <c r="CJ6952" s="3"/>
      <c r="CK6952" s="3"/>
      <c r="CL6952" s="3"/>
      <c r="CM6952" s="3"/>
      <c r="CN6952" s="3"/>
      <c r="CO6952" s="3"/>
      <c r="CP6952" s="3"/>
      <c r="CQ6952" s="3"/>
      <c r="CR6952" s="3"/>
      <c r="CS6952" s="3"/>
      <c r="CT6952" s="3"/>
      <c r="CU6952" s="3"/>
      <c r="CV6952" s="3"/>
      <c r="CW6952" s="3"/>
      <c r="CX6952" s="3"/>
      <c r="CY6952" s="3"/>
      <c r="CZ6952" s="3"/>
      <c r="DA6952" s="3"/>
      <c r="DB6952" s="3"/>
      <c r="DC6952" s="3"/>
      <c r="DD6952" s="3"/>
      <c r="DE6952" s="3"/>
      <c r="DF6952" s="3"/>
      <c r="DG6952" s="3"/>
      <c r="DH6952" s="3"/>
      <c r="DI6952" s="3"/>
      <c r="DJ6952" s="3"/>
      <c r="DK6952" s="3"/>
      <c r="DL6952" s="3"/>
      <c r="DM6952" s="3"/>
      <c r="DN6952" s="3"/>
      <c r="DO6952" s="3"/>
      <c r="DP6952" s="3"/>
      <c r="DQ6952" s="3"/>
      <c r="DR6952" s="3"/>
      <c r="DS6952" s="3"/>
      <c r="DT6952" s="3"/>
      <c r="DU6952" s="3"/>
      <c r="DV6952" s="3"/>
      <c r="DW6952" s="3"/>
      <c r="DX6952" s="3"/>
      <c r="DY6952" s="3"/>
      <c r="DZ6952" s="3"/>
      <c r="EA6952" s="3"/>
      <c r="EB6952" s="3"/>
      <c r="EC6952" s="3"/>
      <c r="ED6952" s="3"/>
      <c r="EE6952" s="3"/>
      <c r="EF6952" s="3"/>
      <c r="EG6952" s="3"/>
      <c r="EH6952" s="3"/>
      <c r="EI6952" s="3"/>
      <c r="EJ6952" s="3"/>
      <c r="EK6952" s="3"/>
      <c r="EL6952" s="3"/>
      <c r="EM6952" s="3"/>
      <c r="EN6952" s="3"/>
      <c r="EO6952" s="3"/>
      <c r="EP6952" s="3"/>
    </row>
    <row r="6953" spans="1:146">
      <c r="A6953" s="14" t="s">
        <v>13975</v>
      </c>
      <c r="B6953" s="42" t="s">
        <v>13976</v>
      </c>
      <c r="C6953" s="43" t="s">
        <v>574</v>
      </c>
      <c r="D6953" s="151">
        <v>9.04</v>
      </c>
      <c r="E6953" s="17">
        <v>0</v>
      </c>
      <c r="F6953" s="17">
        <v>0</v>
      </c>
      <c r="G6953" s="22">
        <v>0</v>
      </c>
      <c r="H6953" s="22">
        <v>0</v>
      </c>
      <c r="I6953" s="27">
        <v>9.04</v>
      </c>
      <c r="J6953" s="154" t="s">
        <v>13964</v>
      </c>
      <c r="K6953" s="3"/>
      <c r="L6953" s="3"/>
      <c r="M6953" s="3"/>
      <c r="N6953" s="3"/>
      <c r="O6953" s="3"/>
      <c r="P6953" s="3"/>
      <c r="Q6953" s="3"/>
      <c r="R6953" s="3"/>
      <c r="S6953" s="3"/>
      <c r="T6953" s="3"/>
      <c r="U6953" s="3"/>
      <c r="V6953" s="3"/>
      <c r="W6953" s="3"/>
      <c r="X6953" s="3"/>
      <c r="Y6953" s="3"/>
      <c r="Z6953" s="3"/>
      <c r="AA6953" s="3"/>
      <c r="AB6953" s="3"/>
      <c r="AC6953" s="3"/>
      <c r="AD6953" s="3"/>
      <c r="AE6953" s="3"/>
      <c r="AF6953" s="3"/>
      <c r="AG6953" s="3"/>
      <c r="AH6953" s="3"/>
      <c r="AI6953" s="3"/>
      <c r="AJ6953" s="3"/>
      <c r="AK6953" s="3"/>
      <c r="AL6953" s="3"/>
      <c r="AM6953" s="3"/>
      <c r="AN6953" s="3"/>
      <c r="AO6953" s="3"/>
      <c r="AP6953" s="3"/>
      <c r="AQ6953" s="3"/>
      <c r="AR6953" s="3"/>
      <c r="AS6953" s="3"/>
      <c r="AT6953" s="3"/>
      <c r="AU6953" s="3"/>
      <c r="AV6953" s="3"/>
      <c r="AW6953" s="3"/>
      <c r="AX6953" s="3"/>
      <c r="AY6953" s="3"/>
      <c r="AZ6953" s="3"/>
      <c r="BA6953" s="3"/>
      <c r="BB6953" s="3"/>
      <c r="BC6953" s="3"/>
      <c r="BD6953" s="3"/>
      <c r="BE6953" s="3"/>
      <c r="BF6953" s="3"/>
      <c r="BG6953" s="3"/>
      <c r="BH6953" s="3"/>
      <c r="BI6953" s="3"/>
      <c r="BJ6953" s="3"/>
      <c r="BK6953" s="3"/>
      <c r="BL6953" s="3"/>
      <c r="BM6953" s="3"/>
      <c r="BN6953" s="3"/>
      <c r="BO6953" s="3"/>
      <c r="BP6953" s="3"/>
      <c r="BQ6953" s="3"/>
      <c r="BR6953" s="3"/>
      <c r="BS6953" s="3"/>
      <c r="BT6953" s="3"/>
      <c r="BU6953" s="3"/>
      <c r="BV6953" s="3"/>
      <c r="BW6953" s="3"/>
      <c r="BX6953" s="3"/>
      <c r="BY6953" s="3"/>
      <c r="BZ6953" s="3"/>
      <c r="CA6953" s="3"/>
      <c r="CB6953" s="3"/>
      <c r="CC6953" s="3"/>
      <c r="CD6953" s="3"/>
      <c r="CE6953" s="3"/>
      <c r="CF6953" s="3"/>
      <c r="CG6953" s="3"/>
      <c r="CH6953" s="3"/>
      <c r="CI6953" s="3"/>
      <c r="CJ6953" s="3"/>
      <c r="CK6953" s="3"/>
      <c r="CL6953" s="3"/>
      <c r="CM6953" s="3"/>
      <c r="CN6953" s="3"/>
      <c r="CO6953" s="3"/>
      <c r="CP6953" s="3"/>
      <c r="CQ6953" s="3"/>
      <c r="CR6953" s="3"/>
      <c r="CS6953" s="3"/>
      <c r="CT6953" s="3"/>
      <c r="CU6953" s="3"/>
      <c r="CV6953" s="3"/>
      <c r="CW6953" s="3"/>
      <c r="CX6953" s="3"/>
      <c r="CY6953" s="3"/>
      <c r="CZ6953" s="3"/>
      <c r="DA6953" s="3"/>
      <c r="DB6953" s="3"/>
      <c r="DC6953" s="3"/>
      <c r="DD6953" s="3"/>
      <c r="DE6953" s="3"/>
      <c r="DF6953" s="3"/>
      <c r="DG6953" s="3"/>
      <c r="DH6953" s="3"/>
      <c r="DI6953" s="3"/>
      <c r="DJ6953" s="3"/>
      <c r="DK6953" s="3"/>
      <c r="DL6953" s="3"/>
      <c r="DM6953" s="3"/>
      <c r="DN6953" s="3"/>
      <c r="DO6953" s="3"/>
      <c r="DP6953" s="3"/>
      <c r="DQ6953" s="3"/>
      <c r="DR6953" s="3"/>
      <c r="DS6953" s="3"/>
      <c r="DT6953" s="3"/>
      <c r="DU6953" s="3"/>
      <c r="DV6953" s="3"/>
      <c r="DW6953" s="3"/>
      <c r="DX6953" s="3"/>
      <c r="DY6953" s="3"/>
      <c r="DZ6953" s="3"/>
      <c r="EA6953" s="3"/>
      <c r="EB6953" s="3"/>
      <c r="EC6953" s="3"/>
      <c r="ED6953" s="3"/>
      <c r="EE6953" s="3"/>
      <c r="EF6953" s="3"/>
      <c r="EG6953" s="3"/>
      <c r="EH6953" s="3"/>
      <c r="EI6953" s="3"/>
      <c r="EJ6953" s="3"/>
      <c r="EK6953" s="3"/>
      <c r="EL6953" s="3"/>
      <c r="EM6953" s="3"/>
      <c r="EN6953" s="3"/>
      <c r="EO6953" s="3"/>
      <c r="EP6953" s="3"/>
    </row>
    <row r="6954" spans="1:146">
      <c r="A6954" s="14" t="s">
        <v>13977</v>
      </c>
      <c r="B6954" s="18" t="s">
        <v>4333</v>
      </c>
      <c r="C6954" s="16" t="s">
        <v>2804</v>
      </c>
      <c r="D6954" s="151">
        <v>13.29</v>
      </c>
      <c r="E6954" s="17">
        <v>0</v>
      </c>
      <c r="F6954" s="17">
        <v>0</v>
      </c>
      <c r="G6954" s="22">
        <v>0</v>
      </c>
      <c r="H6954" s="22">
        <v>0</v>
      </c>
      <c r="I6954" s="27">
        <v>13.29</v>
      </c>
      <c r="J6954" s="154" t="s">
        <v>13964</v>
      </c>
      <c r="K6954" s="3"/>
      <c r="L6954" s="3"/>
      <c r="M6954" s="3"/>
      <c r="N6954" s="3"/>
      <c r="O6954" s="3"/>
      <c r="P6954" s="3"/>
      <c r="Q6954" s="3"/>
      <c r="R6954" s="3"/>
      <c r="S6954" s="3"/>
      <c r="T6954" s="3"/>
      <c r="U6954" s="3"/>
      <c r="V6954" s="3"/>
      <c r="W6954" s="3"/>
      <c r="X6954" s="3"/>
      <c r="Y6954" s="3"/>
      <c r="Z6954" s="3"/>
      <c r="AA6954" s="3"/>
      <c r="AB6954" s="3"/>
      <c r="AC6954" s="3"/>
      <c r="AD6954" s="3"/>
      <c r="AE6954" s="3"/>
      <c r="AF6954" s="3"/>
      <c r="AG6954" s="3"/>
      <c r="AH6954" s="3"/>
      <c r="AI6954" s="3"/>
      <c r="AJ6954" s="3"/>
      <c r="AK6954" s="3"/>
      <c r="AL6954" s="3"/>
      <c r="AM6954" s="3"/>
      <c r="AN6954" s="3"/>
      <c r="AO6954" s="3"/>
      <c r="AP6954" s="3"/>
      <c r="AQ6954" s="3"/>
      <c r="AR6954" s="3"/>
      <c r="AS6954" s="3"/>
      <c r="AT6954" s="3"/>
      <c r="AU6954" s="3"/>
      <c r="AV6954" s="3"/>
      <c r="AW6954" s="3"/>
      <c r="AX6954" s="3"/>
      <c r="AY6954" s="3"/>
      <c r="AZ6954" s="3"/>
      <c r="BA6954" s="3"/>
      <c r="BB6954" s="3"/>
      <c r="BC6954" s="3"/>
      <c r="BD6954" s="3"/>
      <c r="BE6954" s="3"/>
      <c r="BF6954" s="3"/>
      <c r="BG6954" s="3"/>
      <c r="BH6954" s="3"/>
      <c r="BI6954" s="3"/>
      <c r="BJ6954" s="3"/>
      <c r="BK6954" s="3"/>
      <c r="BL6954" s="3"/>
      <c r="BM6954" s="3"/>
      <c r="BN6954" s="3"/>
      <c r="BO6954" s="3"/>
      <c r="BP6954" s="3"/>
      <c r="BQ6954" s="3"/>
      <c r="BR6954" s="3"/>
      <c r="BS6954" s="3"/>
      <c r="BT6954" s="3"/>
      <c r="BU6954" s="3"/>
      <c r="BV6954" s="3"/>
      <c r="BW6954" s="3"/>
      <c r="BX6954" s="3"/>
      <c r="BY6954" s="3"/>
      <c r="BZ6954" s="3"/>
      <c r="CA6954" s="3"/>
      <c r="CB6954" s="3"/>
      <c r="CC6954" s="3"/>
      <c r="CD6954" s="3"/>
      <c r="CE6954" s="3"/>
      <c r="CF6954" s="3"/>
      <c r="CG6954" s="3"/>
      <c r="CH6954" s="3"/>
      <c r="CI6954" s="3"/>
      <c r="CJ6954" s="3"/>
      <c r="CK6954" s="3"/>
      <c r="CL6954" s="3"/>
      <c r="CM6954" s="3"/>
      <c r="CN6954" s="3"/>
      <c r="CO6954" s="3"/>
      <c r="CP6954" s="3"/>
      <c r="CQ6954" s="3"/>
      <c r="CR6954" s="3"/>
      <c r="CS6954" s="3"/>
      <c r="CT6954" s="3"/>
      <c r="CU6954" s="3"/>
      <c r="CV6954" s="3"/>
      <c r="CW6954" s="3"/>
      <c r="CX6954" s="3"/>
      <c r="CY6954" s="3"/>
      <c r="CZ6954" s="3"/>
      <c r="DA6954" s="3"/>
      <c r="DB6954" s="3"/>
      <c r="DC6954" s="3"/>
      <c r="DD6954" s="3"/>
      <c r="DE6954" s="3"/>
      <c r="DF6954" s="3"/>
      <c r="DG6954" s="3"/>
      <c r="DH6954" s="3"/>
      <c r="DI6954" s="3"/>
      <c r="DJ6954" s="3"/>
      <c r="DK6954" s="3"/>
      <c r="DL6954" s="3"/>
      <c r="DM6954" s="3"/>
      <c r="DN6954" s="3"/>
      <c r="DO6954" s="3"/>
      <c r="DP6954" s="3"/>
      <c r="DQ6954" s="3"/>
      <c r="DR6954" s="3"/>
      <c r="DS6954" s="3"/>
      <c r="DT6954" s="3"/>
      <c r="DU6954" s="3"/>
      <c r="DV6954" s="3"/>
      <c r="DW6954" s="3"/>
      <c r="DX6954" s="3"/>
      <c r="DY6954" s="3"/>
      <c r="DZ6954" s="3"/>
      <c r="EA6954" s="3"/>
      <c r="EB6954" s="3"/>
      <c r="EC6954" s="3"/>
      <c r="ED6954" s="3"/>
      <c r="EE6954" s="3"/>
      <c r="EF6954" s="3"/>
      <c r="EG6954" s="3"/>
      <c r="EH6954" s="3"/>
      <c r="EI6954" s="3"/>
      <c r="EJ6954" s="3"/>
      <c r="EK6954" s="3"/>
      <c r="EL6954" s="3"/>
      <c r="EM6954" s="3"/>
      <c r="EN6954" s="3"/>
      <c r="EO6954" s="3"/>
      <c r="EP6954" s="3"/>
    </row>
    <row r="6955" spans="1:146">
      <c r="A6955" s="14" t="s">
        <v>13978</v>
      </c>
      <c r="B6955" s="18" t="s">
        <v>13979</v>
      </c>
      <c r="C6955" s="16" t="s">
        <v>2752</v>
      </c>
      <c r="D6955" s="151">
        <v>5.17</v>
      </c>
      <c r="E6955" s="17">
        <v>0</v>
      </c>
      <c r="F6955" s="17">
        <v>0</v>
      </c>
      <c r="G6955" s="22">
        <v>2.55</v>
      </c>
      <c r="H6955" s="22">
        <v>2.55</v>
      </c>
      <c r="I6955" s="27">
        <v>2.62</v>
      </c>
      <c r="J6955" s="154" t="s">
        <v>13964</v>
      </c>
      <c r="K6955" s="3"/>
      <c r="L6955" s="3"/>
      <c r="M6955" s="3"/>
      <c r="N6955" s="3"/>
      <c r="O6955" s="3"/>
      <c r="P6955" s="3"/>
      <c r="Q6955" s="3"/>
      <c r="R6955" s="3"/>
      <c r="S6955" s="3"/>
      <c r="T6955" s="3"/>
      <c r="U6955" s="3"/>
      <c r="V6955" s="3"/>
      <c r="W6955" s="3"/>
      <c r="X6955" s="3"/>
      <c r="Y6955" s="3"/>
      <c r="Z6955" s="3"/>
      <c r="AA6955" s="3"/>
      <c r="AB6955" s="3"/>
      <c r="AC6955" s="3"/>
      <c r="AD6955" s="3"/>
      <c r="AE6955" s="3"/>
      <c r="AF6955" s="3"/>
      <c r="AG6955" s="3"/>
      <c r="AH6955" s="3"/>
      <c r="AI6955" s="3"/>
      <c r="AJ6955" s="3"/>
      <c r="AK6955" s="3"/>
      <c r="AL6955" s="3"/>
      <c r="AM6955" s="3"/>
      <c r="AN6955" s="3"/>
      <c r="AO6955" s="3"/>
      <c r="AP6955" s="3"/>
      <c r="AQ6955" s="3"/>
      <c r="AR6955" s="3"/>
      <c r="AS6955" s="3"/>
      <c r="AT6955" s="3"/>
      <c r="AU6955" s="3"/>
      <c r="AV6955" s="3"/>
      <c r="AW6955" s="3"/>
      <c r="AX6955" s="3"/>
      <c r="AY6955" s="3"/>
      <c r="AZ6955" s="3"/>
      <c r="BA6955" s="3"/>
      <c r="BB6955" s="3"/>
      <c r="BC6955" s="3"/>
      <c r="BD6955" s="3"/>
      <c r="BE6955" s="3"/>
      <c r="BF6955" s="3"/>
      <c r="BG6955" s="3"/>
      <c r="BH6955" s="3"/>
      <c r="BI6955" s="3"/>
      <c r="BJ6955" s="3"/>
      <c r="BK6955" s="3"/>
      <c r="BL6955" s="3"/>
      <c r="BM6955" s="3"/>
      <c r="BN6955" s="3"/>
      <c r="BO6955" s="3"/>
      <c r="BP6955" s="3"/>
      <c r="BQ6955" s="3"/>
      <c r="BR6955" s="3"/>
      <c r="BS6955" s="3"/>
      <c r="BT6955" s="3"/>
      <c r="BU6955" s="3"/>
      <c r="BV6955" s="3"/>
      <c r="BW6955" s="3"/>
      <c r="BX6955" s="3"/>
      <c r="BY6955" s="3"/>
      <c r="BZ6955" s="3"/>
      <c r="CA6955" s="3"/>
      <c r="CB6955" s="3"/>
      <c r="CC6955" s="3"/>
      <c r="CD6955" s="3"/>
      <c r="CE6955" s="3"/>
      <c r="CF6955" s="3"/>
      <c r="CG6955" s="3"/>
      <c r="CH6955" s="3"/>
      <c r="CI6955" s="3"/>
      <c r="CJ6955" s="3"/>
      <c r="CK6955" s="3"/>
      <c r="CL6955" s="3"/>
      <c r="CM6955" s="3"/>
      <c r="CN6955" s="3"/>
      <c r="CO6955" s="3"/>
      <c r="CP6955" s="3"/>
      <c r="CQ6955" s="3"/>
      <c r="CR6955" s="3"/>
      <c r="CS6955" s="3"/>
      <c r="CT6955" s="3"/>
      <c r="CU6955" s="3"/>
      <c r="CV6955" s="3"/>
      <c r="CW6955" s="3"/>
      <c r="CX6955" s="3"/>
      <c r="CY6955" s="3"/>
      <c r="CZ6955" s="3"/>
      <c r="DA6955" s="3"/>
      <c r="DB6955" s="3"/>
      <c r="DC6955" s="3"/>
      <c r="DD6955" s="3"/>
      <c r="DE6955" s="3"/>
      <c r="DF6955" s="3"/>
      <c r="DG6955" s="3"/>
      <c r="DH6955" s="3"/>
      <c r="DI6955" s="3"/>
      <c r="DJ6955" s="3"/>
      <c r="DK6955" s="3"/>
      <c r="DL6955" s="3"/>
      <c r="DM6955" s="3"/>
      <c r="DN6955" s="3"/>
      <c r="DO6955" s="3"/>
      <c r="DP6955" s="3"/>
      <c r="DQ6955" s="3"/>
      <c r="DR6955" s="3"/>
      <c r="DS6955" s="3"/>
      <c r="DT6955" s="3"/>
      <c r="DU6955" s="3"/>
      <c r="DV6955" s="3"/>
      <c r="DW6955" s="3"/>
      <c r="DX6955" s="3"/>
      <c r="DY6955" s="3"/>
      <c r="DZ6955" s="3"/>
      <c r="EA6955" s="3"/>
      <c r="EB6955" s="3"/>
      <c r="EC6955" s="3"/>
      <c r="ED6955" s="3"/>
      <c r="EE6955" s="3"/>
      <c r="EF6955" s="3"/>
      <c r="EG6955" s="3"/>
      <c r="EH6955" s="3"/>
      <c r="EI6955" s="3"/>
      <c r="EJ6955" s="3"/>
      <c r="EK6955" s="3"/>
      <c r="EL6955" s="3"/>
      <c r="EM6955" s="3"/>
      <c r="EN6955" s="3"/>
      <c r="EO6955" s="3"/>
      <c r="EP6955" s="3"/>
    </row>
    <row r="6956" spans="1:146">
      <c r="A6956" s="14" t="s">
        <v>13980</v>
      </c>
      <c r="B6956" s="18" t="s">
        <v>13981</v>
      </c>
      <c r="C6956" s="16" t="s">
        <v>2771</v>
      </c>
      <c r="D6956" s="151">
        <v>9.29</v>
      </c>
      <c r="E6956" s="17">
        <v>0</v>
      </c>
      <c r="F6956" s="17">
        <v>0</v>
      </c>
      <c r="G6956" s="22">
        <v>2.3</v>
      </c>
      <c r="H6956" s="22">
        <v>2.3</v>
      </c>
      <c r="I6956" s="27">
        <v>6.99</v>
      </c>
      <c r="J6956" s="154" t="s">
        <v>13964</v>
      </c>
      <c r="K6956" s="3"/>
      <c r="L6956" s="3"/>
      <c r="M6956" s="3"/>
      <c r="N6956" s="3"/>
      <c r="O6956" s="3"/>
      <c r="P6956" s="3"/>
      <c r="Q6956" s="3"/>
      <c r="R6956" s="3"/>
      <c r="S6956" s="3"/>
      <c r="T6956" s="3"/>
      <c r="U6956" s="3"/>
      <c r="V6956" s="3"/>
      <c r="W6956" s="3"/>
      <c r="X6956" s="3"/>
      <c r="Y6956" s="3"/>
      <c r="Z6956" s="3"/>
      <c r="AA6956" s="3"/>
      <c r="AB6956" s="3"/>
      <c r="AC6956" s="3"/>
      <c r="AD6956" s="3"/>
      <c r="AE6956" s="3"/>
      <c r="AF6956" s="3"/>
      <c r="AG6956" s="3"/>
      <c r="AH6956" s="3"/>
      <c r="AI6956" s="3"/>
      <c r="AJ6956" s="3"/>
      <c r="AK6956" s="3"/>
      <c r="AL6956" s="3"/>
      <c r="AM6956" s="3"/>
      <c r="AN6956" s="3"/>
      <c r="AO6956" s="3"/>
      <c r="AP6956" s="3"/>
      <c r="AQ6956" s="3"/>
      <c r="AR6956" s="3"/>
      <c r="AS6956" s="3"/>
      <c r="AT6956" s="3"/>
      <c r="AU6956" s="3"/>
      <c r="AV6956" s="3"/>
      <c r="AW6956" s="3"/>
      <c r="AX6956" s="3"/>
      <c r="AY6956" s="3"/>
      <c r="AZ6956" s="3"/>
      <c r="BA6956" s="3"/>
      <c r="BB6956" s="3"/>
      <c r="BC6956" s="3"/>
      <c r="BD6956" s="3"/>
      <c r="BE6956" s="3"/>
      <c r="BF6956" s="3"/>
      <c r="BG6956" s="3"/>
      <c r="BH6956" s="3"/>
      <c r="BI6956" s="3"/>
      <c r="BJ6956" s="3"/>
      <c r="BK6956" s="3"/>
      <c r="BL6956" s="3"/>
      <c r="BM6956" s="3"/>
      <c r="BN6956" s="3"/>
      <c r="BO6956" s="3"/>
      <c r="BP6956" s="3"/>
      <c r="BQ6956" s="3"/>
      <c r="BR6956" s="3"/>
      <c r="BS6956" s="3"/>
      <c r="BT6956" s="3"/>
      <c r="BU6956" s="3"/>
      <c r="BV6956" s="3"/>
      <c r="BW6956" s="3"/>
      <c r="BX6956" s="3"/>
      <c r="BY6956" s="3"/>
      <c r="BZ6956" s="3"/>
      <c r="CA6956" s="3"/>
      <c r="CB6956" s="3"/>
      <c r="CC6956" s="3"/>
      <c r="CD6956" s="3"/>
      <c r="CE6956" s="3"/>
      <c r="CF6956" s="3"/>
      <c r="CG6956" s="3"/>
      <c r="CH6956" s="3"/>
      <c r="CI6956" s="3"/>
      <c r="CJ6956" s="3"/>
      <c r="CK6956" s="3"/>
      <c r="CL6956" s="3"/>
      <c r="CM6956" s="3"/>
      <c r="CN6956" s="3"/>
      <c r="CO6956" s="3"/>
      <c r="CP6956" s="3"/>
      <c r="CQ6956" s="3"/>
      <c r="CR6956" s="3"/>
      <c r="CS6956" s="3"/>
      <c r="CT6956" s="3"/>
      <c r="CU6956" s="3"/>
      <c r="CV6956" s="3"/>
      <c r="CW6956" s="3"/>
      <c r="CX6956" s="3"/>
      <c r="CY6956" s="3"/>
      <c r="CZ6956" s="3"/>
      <c r="DA6956" s="3"/>
      <c r="DB6956" s="3"/>
      <c r="DC6956" s="3"/>
      <c r="DD6956" s="3"/>
      <c r="DE6956" s="3"/>
      <c r="DF6956" s="3"/>
      <c r="DG6956" s="3"/>
      <c r="DH6956" s="3"/>
      <c r="DI6956" s="3"/>
      <c r="DJ6956" s="3"/>
      <c r="DK6956" s="3"/>
      <c r="DL6956" s="3"/>
      <c r="DM6956" s="3"/>
      <c r="DN6956" s="3"/>
      <c r="DO6956" s="3"/>
      <c r="DP6956" s="3"/>
      <c r="DQ6956" s="3"/>
      <c r="DR6956" s="3"/>
      <c r="DS6956" s="3"/>
      <c r="DT6956" s="3"/>
      <c r="DU6956" s="3"/>
      <c r="DV6956" s="3"/>
      <c r="DW6956" s="3"/>
      <c r="DX6956" s="3"/>
      <c r="DY6956" s="3"/>
      <c r="DZ6956" s="3"/>
      <c r="EA6956" s="3"/>
      <c r="EB6956" s="3"/>
      <c r="EC6956" s="3"/>
      <c r="ED6956" s="3"/>
      <c r="EE6956" s="3"/>
      <c r="EF6956" s="3"/>
      <c r="EG6956" s="3"/>
      <c r="EH6956" s="3"/>
      <c r="EI6956" s="3"/>
      <c r="EJ6956" s="3"/>
      <c r="EK6956" s="3"/>
      <c r="EL6956" s="3"/>
      <c r="EM6956" s="3"/>
      <c r="EN6956" s="3"/>
      <c r="EO6956" s="3"/>
      <c r="EP6956" s="3"/>
    </row>
    <row r="6957" spans="1:146">
      <c r="A6957" s="14" t="s">
        <v>13982</v>
      </c>
      <c r="B6957" s="18" t="s">
        <v>13983</v>
      </c>
      <c r="C6957" s="16" t="s">
        <v>2752</v>
      </c>
      <c r="D6957" s="151">
        <v>5.9</v>
      </c>
      <c r="E6957" s="17">
        <v>0</v>
      </c>
      <c r="F6957" s="17">
        <v>0</v>
      </c>
      <c r="G6957" s="22">
        <v>0</v>
      </c>
      <c r="H6957" s="22">
        <v>0</v>
      </c>
      <c r="I6957" s="27">
        <v>5.9</v>
      </c>
      <c r="J6957" s="154" t="s">
        <v>13964</v>
      </c>
      <c r="K6957" s="3"/>
      <c r="L6957" s="3"/>
      <c r="M6957" s="3"/>
      <c r="N6957" s="3"/>
      <c r="O6957" s="3"/>
      <c r="P6957" s="3"/>
      <c r="Q6957" s="3"/>
      <c r="R6957" s="3"/>
      <c r="S6957" s="3"/>
      <c r="T6957" s="3"/>
      <c r="U6957" s="3"/>
      <c r="V6957" s="3"/>
      <c r="W6957" s="3"/>
      <c r="X6957" s="3"/>
      <c r="Y6957" s="3"/>
      <c r="Z6957" s="3"/>
      <c r="AA6957" s="3"/>
      <c r="AB6957" s="3"/>
      <c r="AC6957" s="3"/>
      <c r="AD6957" s="3"/>
      <c r="AE6957" s="3"/>
      <c r="AF6957" s="3"/>
      <c r="AG6957" s="3"/>
      <c r="AH6957" s="3"/>
      <c r="AI6957" s="3"/>
      <c r="AJ6957" s="3"/>
      <c r="AK6957" s="3"/>
      <c r="AL6957" s="3"/>
      <c r="AM6957" s="3"/>
      <c r="AN6957" s="3"/>
      <c r="AO6957" s="3"/>
      <c r="AP6957" s="3"/>
      <c r="AQ6957" s="3"/>
      <c r="AR6957" s="3"/>
      <c r="AS6957" s="3"/>
      <c r="AT6957" s="3"/>
      <c r="AU6957" s="3"/>
      <c r="AV6957" s="3"/>
      <c r="AW6957" s="3"/>
      <c r="AX6957" s="3"/>
      <c r="AY6957" s="3"/>
      <c r="AZ6957" s="3"/>
      <c r="BA6957" s="3"/>
      <c r="BB6957" s="3"/>
      <c r="BC6957" s="3"/>
      <c r="BD6957" s="3"/>
      <c r="BE6957" s="3"/>
      <c r="BF6957" s="3"/>
      <c r="BG6957" s="3"/>
      <c r="BH6957" s="3"/>
      <c r="BI6957" s="3"/>
      <c r="BJ6957" s="3"/>
      <c r="BK6957" s="3"/>
      <c r="BL6957" s="3"/>
      <c r="BM6957" s="3"/>
      <c r="BN6957" s="3"/>
      <c r="BO6957" s="3"/>
      <c r="BP6957" s="3"/>
      <c r="BQ6957" s="3"/>
      <c r="BR6957" s="3"/>
      <c r="BS6957" s="3"/>
      <c r="BT6957" s="3"/>
      <c r="BU6957" s="3"/>
      <c r="BV6957" s="3"/>
      <c r="BW6957" s="3"/>
      <c r="BX6957" s="3"/>
      <c r="BY6957" s="3"/>
      <c r="BZ6957" s="3"/>
      <c r="CA6957" s="3"/>
      <c r="CB6957" s="3"/>
      <c r="CC6957" s="3"/>
      <c r="CD6957" s="3"/>
      <c r="CE6957" s="3"/>
      <c r="CF6957" s="3"/>
      <c r="CG6957" s="3"/>
      <c r="CH6957" s="3"/>
      <c r="CI6957" s="3"/>
      <c r="CJ6957" s="3"/>
      <c r="CK6957" s="3"/>
      <c r="CL6957" s="3"/>
      <c r="CM6957" s="3"/>
      <c r="CN6957" s="3"/>
      <c r="CO6957" s="3"/>
      <c r="CP6957" s="3"/>
      <c r="CQ6957" s="3"/>
      <c r="CR6957" s="3"/>
      <c r="CS6957" s="3"/>
      <c r="CT6957" s="3"/>
      <c r="CU6957" s="3"/>
      <c r="CV6957" s="3"/>
      <c r="CW6957" s="3"/>
      <c r="CX6957" s="3"/>
      <c r="CY6957" s="3"/>
      <c r="CZ6957" s="3"/>
      <c r="DA6957" s="3"/>
      <c r="DB6957" s="3"/>
      <c r="DC6957" s="3"/>
      <c r="DD6957" s="3"/>
      <c r="DE6957" s="3"/>
      <c r="DF6957" s="3"/>
      <c r="DG6957" s="3"/>
      <c r="DH6957" s="3"/>
      <c r="DI6957" s="3"/>
      <c r="DJ6957" s="3"/>
      <c r="DK6957" s="3"/>
      <c r="DL6957" s="3"/>
      <c r="DM6957" s="3"/>
      <c r="DN6957" s="3"/>
      <c r="DO6957" s="3"/>
      <c r="DP6957" s="3"/>
      <c r="DQ6957" s="3"/>
      <c r="DR6957" s="3"/>
      <c r="DS6957" s="3"/>
      <c r="DT6957" s="3"/>
      <c r="DU6957" s="3"/>
      <c r="DV6957" s="3"/>
      <c r="DW6957" s="3"/>
      <c r="DX6957" s="3"/>
      <c r="DY6957" s="3"/>
      <c r="DZ6957" s="3"/>
      <c r="EA6957" s="3"/>
      <c r="EB6957" s="3"/>
      <c r="EC6957" s="3"/>
      <c r="ED6957" s="3"/>
      <c r="EE6957" s="3"/>
      <c r="EF6957" s="3"/>
      <c r="EG6957" s="3"/>
      <c r="EH6957" s="3"/>
      <c r="EI6957" s="3"/>
      <c r="EJ6957" s="3"/>
      <c r="EK6957" s="3"/>
      <c r="EL6957" s="3"/>
      <c r="EM6957" s="3"/>
      <c r="EN6957" s="3"/>
      <c r="EO6957" s="3"/>
      <c r="EP6957" s="3"/>
    </row>
    <row r="6958" spans="1:146">
      <c r="A6958" s="14" t="s">
        <v>13984</v>
      </c>
      <c r="B6958" s="18" t="s">
        <v>13985</v>
      </c>
      <c r="C6958" s="16" t="s">
        <v>2804</v>
      </c>
      <c r="D6958" s="151">
        <v>5.74</v>
      </c>
      <c r="E6958" s="17">
        <v>0</v>
      </c>
      <c r="F6958" s="17">
        <v>0</v>
      </c>
      <c r="G6958" s="22">
        <v>4</v>
      </c>
      <c r="H6958" s="22">
        <v>4</v>
      </c>
      <c r="I6958" s="27">
        <v>1.74</v>
      </c>
      <c r="J6958" s="154" t="s">
        <v>13964</v>
      </c>
      <c r="K6958" s="3"/>
      <c r="L6958" s="3"/>
      <c r="M6958" s="3"/>
      <c r="N6958" s="3"/>
      <c r="O6958" s="3"/>
      <c r="P6958" s="3"/>
      <c r="Q6958" s="3"/>
      <c r="R6958" s="3"/>
      <c r="S6958" s="3"/>
      <c r="T6958" s="3"/>
      <c r="U6958" s="3"/>
      <c r="V6958" s="3"/>
      <c r="W6958" s="3"/>
      <c r="X6958" s="3"/>
      <c r="Y6958" s="3"/>
      <c r="Z6958" s="3"/>
      <c r="AA6958" s="3"/>
      <c r="AB6958" s="3"/>
      <c r="AC6958" s="3"/>
      <c r="AD6958" s="3"/>
      <c r="AE6958" s="3"/>
      <c r="AF6958" s="3"/>
      <c r="AG6958" s="3"/>
      <c r="AH6958" s="3"/>
      <c r="AI6958" s="3"/>
      <c r="AJ6958" s="3"/>
      <c r="AK6958" s="3"/>
      <c r="AL6958" s="3"/>
      <c r="AM6958" s="3"/>
      <c r="AN6958" s="3"/>
      <c r="AO6958" s="3"/>
      <c r="AP6958" s="3"/>
      <c r="AQ6958" s="3"/>
      <c r="AR6958" s="3"/>
      <c r="AS6958" s="3"/>
      <c r="AT6958" s="3"/>
      <c r="AU6958" s="3"/>
      <c r="AV6958" s="3"/>
      <c r="AW6958" s="3"/>
      <c r="AX6958" s="3"/>
      <c r="AY6958" s="3"/>
      <c r="AZ6958" s="3"/>
      <c r="BA6958" s="3"/>
      <c r="BB6958" s="3"/>
      <c r="BC6958" s="3"/>
      <c r="BD6958" s="3"/>
      <c r="BE6958" s="3"/>
      <c r="BF6958" s="3"/>
      <c r="BG6958" s="3"/>
      <c r="BH6958" s="3"/>
      <c r="BI6958" s="3"/>
      <c r="BJ6958" s="3"/>
      <c r="BK6958" s="3"/>
      <c r="BL6958" s="3"/>
      <c r="BM6958" s="3"/>
      <c r="BN6958" s="3"/>
      <c r="BO6958" s="3"/>
      <c r="BP6958" s="3"/>
      <c r="BQ6958" s="3"/>
      <c r="BR6958" s="3"/>
      <c r="BS6958" s="3"/>
      <c r="BT6958" s="3"/>
      <c r="BU6958" s="3"/>
      <c r="BV6958" s="3"/>
      <c r="BW6958" s="3"/>
      <c r="BX6958" s="3"/>
      <c r="BY6958" s="3"/>
      <c r="BZ6958" s="3"/>
      <c r="CA6958" s="3"/>
      <c r="CB6958" s="3"/>
      <c r="CC6958" s="3"/>
      <c r="CD6958" s="3"/>
      <c r="CE6958" s="3"/>
      <c r="CF6958" s="3"/>
      <c r="CG6958" s="3"/>
      <c r="CH6958" s="3"/>
      <c r="CI6958" s="3"/>
      <c r="CJ6958" s="3"/>
      <c r="CK6958" s="3"/>
      <c r="CL6958" s="3"/>
      <c r="CM6958" s="3"/>
      <c r="CN6958" s="3"/>
      <c r="CO6958" s="3"/>
      <c r="CP6958" s="3"/>
      <c r="CQ6958" s="3"/>
      <c r="CR6958" s="3"/>
      <c r="CS6958" s="3"/>
      <c r="CT6958" s="3"/>
      <c r="CU6958" s="3"/>
      <c r="CV6958" s="3"/>
      <c r="CW6958" s="3"/>
      <c r="CX6958" s="3"/>
      <c r="CY6958" s="3"/>
      <c r="CZ6958" s="3"/>
      <c r="DA6958" s="3"/>
      <c r="DB6958" s="3"/>
      <c r="DC6958" s="3"/>
      <c r="DD6958" s="3"/>
      <c r="DE6958" s="3"/>
      <c r="DF6958" s="3"/>
      <c r="DG6958" s="3"/>
      <c r="DH6958" s="3"/>
      <c r="DI6958" s="3"/>
      <c r="DJ6958" s="3"/>
      <c r="DK6958" s="3"/>
      <c r="DL6958" s="3"/>
      <c r="DM6958" s="3"/>
      <c r="DN6958" s="3"/>
      <c r="DO6958" s="3"/>
      <c r="DP6958" s="3"/>
      <c r="DQ6958" s="3"/>
      <c r="DR6958" s="3"/>
      <c r="DS6958" s="3"/>
      <c r="DT6958" s="3"/>
      <c r="DU6958" s="3"/>
      <c r="DV6958" s="3"/>
      <c r="DW6958" s="3"/>
      <c r="DX6958" s="3"/>
      <c r="DY6958" s="3"/>
      <c r="DZ6958" s="3"/>
      <c r="EA6958" s="3"/>
      <c r="EB6958" s="3"/>
      <c r="EC6958" s="3"/>
      <c r="ED6958" s="3"/>
      <c r="EE6958" s="3"/>
      <c r="EF6958" s="3"/>
      <c r="EG6958" s="3"/>
      <c r="EH6958" s="3"/>
      <c r="EI6958" s="3"/>
      <c r="EJ6958" s="3"/>
      <c r="EK6958" s="3"/>
      <c r="EL6958" s="3"/>
      <c r="EM6958" s="3"/>
      <c r="EN6958" s="3"/>
      <c r="EO6958" s="3"/>
      <c r="EP6958" s="3"/>
    </row>
    <row r="6959" spans="1:146">
      <c r="A6959" s="14" t="s">
        <v>13986</v>
      </c>
      <c r="B6959" s="18" t="s">
        <v>13987</v>
      </c>
      <c r="C6959" s="16" t="s">
        <v>2801</v>
      </c>
      <c r="D6959" s="151">
        <v>9.92</v>
      </c>
      <c r="E6959" s="17">
        <v>0</v>
      </c>
      <c r="F6959" s="17">
        <v>0</v>
      </c>
      <c r="G6959" s="22">
        <v>0</v>
      </c>
      <c r="H6959" s="22">
        <v>0</v>
      </c>
      <c r="I6959" s="27">
        <v>9.92</v>
      </c>
      <c r="J6959" s="154" t="s">
        <v>13964</v>
      </c>
      <c r="K6959" s="3"/>
      <c r="L6959" s="3"/>
      <c r="M6959" s="3"/>
      <c r="N6959" s="3"/>
      <c r="O6959" s="3"/>
      <c r="P6959" s="3"/>
      <c r="Q6959" s="3"/>
      <c r="R6959" s="3"/>
      <c r="S6959" s="3"/>
      <c r="T6959" s="3"/>
      <c r="U6959" s="3"/>
      <c r="V6959" s="3"/>
      <c r="W6959" s="3"/>
      <c r="X6959" s="3"/>
      <c r="Y6959" s="3"/>
      <c r="Z6959" s="3"/>
      <c r="AA6959" s="3"/>
      <c r="AB6959" s="3"/>
      <c r="AC6959" s="3"/>
      <c r="AD6959" s="3"/>
      <c r="AE6959" s="3"/>
      <c r="AF6959" s="3"/>
      <c r="AG6959" s="3"/>
      <c r="AH6959" s="3"/>
      <c r="AI6959" s="3"/>
      <c r="AJ6959" s="3"/>
      <c r="AK6959" s="3"/>
      <c r="AL6959" s="3"/>
      <c r="AM6959" s="3"/>
      <c r="AN6959" s="3"/>
      <c r="AO6959" s="3"/>
      <c r="AP6959" s="3"/>
      <c r="AQ6959" s="3"/>
      <c r="AR6959" s="3"/>
      <c r="AS6959" s="3"/>
      <c r="AT6959" s="3"/>
      <c r="AU6959" s="3"/>
      <c r="AV6959" s="3"/>
      <c r="AW6959" s="3"/>
      <c r="AX6959" s="3"/>
      <c r="AY6959" s="3"/>
      <c r="AZ6959" s="3"/>
      <c r="BA6959" s="3"/>
      <c r="BB6959" s="3"/>
      <c r="BC6959" s="3"/>
      <c r="BD6959" s="3"/>
      <c r="BE6959" s="3"/>
      <c r="BF6959" s="3"/>
      <c r="BG6959" s="3"/>
      <c r="BH6959" s="3"/>
      <c r="BI6959" s="3"/>
      <c r="BJ6959" s="3"/>
      <c r="BK6959" s="3"/>
      <c r="BL6959" s="3"/>
      <c r="BM6959" s="3"/>
      <c r="BN6959" s="3"/>
      <c r="BO6959" s="3"/>
      <c r="BP6959" s="3"/>
      <c r="BQ6959" s="3"/>
      <c r="BR6959" s="3"/>
      <c r="BS6959" s="3"/>
      <c r="BT6959" s="3"/>
      <c r="BU6959" s="3"/>
      <c r="BV6959" s="3"/>
      <c r="BW6959" s="3"/>
      <c r="BX6959" s="3"/>
      <c r="BY6959" s="3"/>
      <c r="BZ6959" s="3"/>
      <c r="CA6959" s="3"/>
      <c r="CB6959" s="3"/>
      <c r="CC6959" s="3"/>
      <c r="CD6959" s="3"/>
      <c r="CE6959" s="3"/>
      <c r="CF6959" s="3"/>
      <c r="CG6959" s="3"/>
      <c r="CH6959" s="3"/>
      <c r="CI6959" s="3"/>
      <c r="CJ6959" s="3"/>
      <c r="CK6959" s="3"/>
      <c r="CL6959" s="3"/>
      <c r="CM6959" s="3"/>
      <c r="CN6959" s="3"/>
      <c r="CO6959" s="3"/>
      <c r="CP6959" s="3"/>
      <c r="CQ6959" s="3"/>
      <c r="CR6959" s="3"/>
      <c r="CS6959" s="3"/>
      <c r="CT6959" s="3"/>
      <c r="CU6959" s="3"/>
      <c r="CV6959" s="3"/>
      <c r="CW6959" s="3"/>
      <c r="CX6959" s="3"/>
      <c r="CY6959" s="3"/>
      <c r="CZ6959" s="3"/>
      <c r="DA6959" s="3"/>
      <c r="DB6959" s="3"/>
      <c r="DC6959" s="3"/>
      <c r="DD6959" s="3"/>
      <c r="DE6959" s="3"/>
      <c r="DF6959" s="3"/>
      <c r="DG6959" s="3"/>
      <c r="DH6959" s="3"/>
      <c r="DI6959" s="3"/>
      <c r="DJ6959" s="3"/>
      <c r="DK6959" s="3"/>
      <c r="DL6959" s="3"/>
      <c r="DM6959" s="3"/>
      <c r="DN6959" s="3"/>
      <c r="DO6959" s="3"/>
      <c r="DP6959" s="3"/>
      <c r="DQ6959" s="3"/>
      <c r="DR6959" s="3"/>
      <c r="DS6959" s="3"/>
      <c r="DT6959" s="3"/>
      <c r="DU6959" s="3"/>
      <c r="DV6959" s="3"/>
      <c r="DW6959" s="3"/>
      <c r="DX6959" s="3"/>
      <c r="DY6959" s="3"/>
      <c r="DZ6959" s="3"/>
      <c r="EA6959" s="3"/>
      <c r="EB6959" s="3"/>
      <c r="EC6959" s="3"/>
      <c r="ED6959" s="3"/>
      <c r="EE6959" s="3"/>
      <c r="EF6959" s="3"/>
      <c r="EG6959" s="3"/>
      <c r="EH6959" s="3"/>
      <c r="EI6959" s="3"/>
      <c r="EJ6959" s="3"/>
      <c r="EK6959" s="3"/>
      <c r="EL6959" s="3"/>
      <c r="EM6959" s="3"/>
      <c r="EN6959" s="3"/>
      <c r="EO6959" s="3"/>
      <c r="EP6959" s="3"/>
    </row>
    <row r="6960" spans="1:146">
      <c r="A6960" s="14" t="s">
        <v>13988</v>
      </c>
      <c r="B6960" s="18" t="s">
        <v>13989</v>
      </c>
      <c r="C6960" s="16" t="s">
        <v>2839</v>
      </c>
      <c r="D6960" s="151">
        <v>1.93</v>
      </c>
      <c r="E6960" s="17">
        <v>0</v>
      </c>
      <c r="F6960" s="17">
        <v>0</v>
      </c>
      <c r="G6960" s="22">
        <v>0</v>
      </c>
      <c r="H6960" s="22">
        <v>0</v>
      </c>
      <c r="I6960" s="27">
        <v>1.93</v>
      </c>
      <c r="J6960" s="154" t="s">
        <v>13964</v>
      </c>
      <c r="K6960" s="3"/>
      <c r="L6960" s="3"/>
      <c r="M6960" s="3"/>
      <c r="N6960" s="3"/>
      <c r="O6960" s="3"/>
      <c r="P6960" s="3"/>
      <c r="Q6960" s="3"/>
      <c r="R6960" s="3"/>
      <c r="S6960" s="3"/>
      <c r="T6960" s="3"/>
      <c r="U6960" s="3"/>
      <c r="V6960" s="3"/>
      <c r="W6960" s="3"/>
      <c r="X6960" s="3"/>
      <c r="Y6960" s="3"/>
      <c r="Z6960" s="3"/>
      <c r="AA6960" s="3"/>
      <c r="AB6960" s="3"/>
      <c r="AC6960" s="3"/>
      <c r="AD6960" s="3"/>
      <c r="AE6960" s="3"/>
      <c r="AF6960" s="3"/>
      <c r="AG6960" s="3"/>
      <c r="AH6960" s="3"/>
      <c r="AI6960" s="3"/>
      <c r="AJ6960" s="3"/>
      <c r="AK6960" s="3"/>
      <c r="AL6960" s="3"/>
      <c r="AM6960" s="3"/>
      <c r="AN6960" s="3"/>
      <c r="AO6960" s="3"/>
      <c r="AP6960" s="3"/>
      <c r="AQ6960" s="3"/>
      <c r="AR6960" s="3"/>
      <c r="AS6960" s="3"/>
      <c r="AT6960" s="3"/>
      <c r="AU6960" s="3"/>
      <c r="AV6960" s="3"/>
      <c r="AW6960" s="3"/>
      <c r="AX6960" s="3"/>
      <c r="AY6960" s="3"/>
      <c r="AZ6960" s="3"/>
      <c r="BA6960" s="3"/>
      <c r="BB6960" s="3"/>
      <c r="BC6960" s="3"/>
      <c r="BD6960" s="3"/>
      <c r="BE6960" s="3"/>
      <c r="BF6960" s="3"/>
      <c r="BG6960" s="3"/>
      <c r="BH6960" s="3"/>
      <c r="BI6960" s="3"/>
      <c r="BJ6960" s="3"/>
      <c r="BK6960" s="3"/>
      <c r="BL6960" s="3"/>
      <c r="BM6960" s="3"/>
      <c r="BN6960" s="3"/>
      <c r="BO6960" s="3"/>
      <c r="BP6960" s="3"/>
      <c r="BQ6960" s="3"/>
      <c r="BR6960" s="3"/>
      <c r="BS6960" s="3"/>
      <c r="BT6960" s="3"/>
      <c r="BU6960" s="3"/>
      <c r="BV6960" s="3"/>
      <c r="BW6960" s="3"/>
      <c r="BX6960" s="3"/>
      <c r="BY6960" s="3"/>
      <c r="BZ6960" s="3"/>
      <c r="CA6960" s="3"/>
      <c r="CB6960" s="3"/>
      <c r="CC6960" s="3"/>
      <c r="CD6960" s="3"/>
      <c r="CE6960" s="3"/>
      <c r="CF6960" s="3"/>
      <c r="CG6960" s="3"/>
      <c r="CH6960" s="3"/>
      <c r="CI6960" s="3"/>
      <c r="CJ6960" s="3"/>
      <c r="CK6960" s="3"/>
      <c r="CL6960" s="3"/>
      <c r="CM6960" s="3"/>
      <c r="CN6960" s="3"/>
      <c r="CO6960" s="3"/>
      <c r="CP6960" s="3"/>
      <c r="CQ6960" s="3"/>
      <c r="CR6960" s="3"/>
      <c r="CS6960" s="3"/>
      <c r="CT6960" s="3"/>
      <c r="CU6960" s="3"/>
      <c r="CV6960" s="3"/>
      <c r="CW6960" s="3"/>
      <c r="CX6960" s="3"/>
      <c r="CY6960" s="3"/>
      <c r="CZ6960" s="3"/>
      <c r="DA6960" s="3"/>
      <c r="DB6960" s="3"/>
      <c r="DC6960" s="3"/>
      <c r="DD6960" s="3"/>
      <c r="DE6960" s="3"/>
      <c r="DF6960" s="3"/>
      <c r="DG6960" s="3"/>
      <c r="DH6960" s="3"/>
      <c r="DI6960" s="3"/>
      <c r="DJ6960" s="3"/>
      <c r="DK6960" s="3"/>
      <c r="DL6960" s="3"/>
      <c r="DM6960" s="3"/>
      <c r="DN6960" s="3"/>
      <c r="DO6960" s="3"/>
      <c r="DP6960" s="3"/>
      <c r="DQ6960" s="3"/>
      <c r="DR6960" s="3"/>
      <c r="DS6960" s="3"/>
      <c r="DT6960" s="3"/>
      <c r="DU6960" s="3"/>
      <c r="DV6960" s="3"/>
      <c r="DW6960" s="3"/>
      <c r="DX6960" s="3"/>
      <c r="DY6960" s="3"/>
      <c r="DZ6960" s="3"/>
      <c r="EA6960" s="3"/>
      <c r="EB6960" s="3"/>
      <c r="EC6960" s="3"/>
      <c r="ED6960" s="3"/>
      <c r="EE6960" s="3"/>
      <c r="EF6960" s="3"/>
      <c r="EG6960" s="3"/>
      <c r="EH6960" s="3"/>
      <c r="EI6960" s="3"/>
      <c r="EJ6960" s="3"/>
      <c r="EK6960" s="3"/>
      <c r="EL6960" s="3"/>
      <c r="EM6960" s="3"/>
      <c r="EN6960" s="3"/>
      <c r="EO6960" s="3"/>
      <c r="EP6960" s="3"/>
    </row>
    <row r="6961" spans="1:146">
      <c r="A6961" s="14" t="s">
        <v>13990</v>
      </c>
      <c r="B6961" s="42" t="s">
        <v>13991</v>
      </c>
      <c r="C6961" s="43" t="s">
        <v>14</v>
      </c>
      <c r="D6961" s="151">
        <v>5.19</v>
      </c>
      <c r="E6961" s="17">
        <v>0</v>
      </c>
      <c r="F6961" s="17">
        <v>0</v>
      </c>
      <c r="G6961" s="22">
        <v>0</v>
      </c>
      <c r="H6961" s="22">
        <v>0</v>
      </c>
      <c r="I6961" s="27">
        <v>5.19</v>
      </c>
      <c r="J6961" s="154" t="s">
        <v>13964</v>
      </c>
      <c r="K6961" s="3"/>
      <c r="L6961" s="3"/>
      <c r="M6961" s="3"/>
      <c r="N6961" s="3"/>
      <c r="O6961" s="3"/>
      <c r="P6961" s="3"/>
      <c r="Q6961" s="3"/>
      <c r="R6961" s="3"/>
      <c r="S6961" s="3"/>
      <c r="T6961" s="3"/>
      <c r="U6961" s="3"/>
      <c r="V6961" s="3"/>
      <c r="W6961" s="3"/>
      <c r="X6961" s="3"/>
      <c r="Y6961" s="3"/>
      <c r="Z6961" s="3"/>
      <c r="AA6961" s="3"/>
      <c r="AB6961" s="3"/>
      <c r="AC6961" s="3"/>
      <c r="AD6961" s="3"/>
      <c r="AE6961" s="3"/>
      <c r="AF6961" s="3"/>
      <c r="AG6961" s="3"/>
      <c r="AH6961" s="3"/>
      <c r="AI6961" s="3"/>
      <c r="AJ6961" s="3"/>
      <c r="AK6961" s="3"/>
      <c r="AL6961" s="3"/>
      <c r="AM6961" s="3"/>
      <c r="AN6961" s="3"/>
      <c r="AO6961" s="3"/>
      <c r="AP6961" s="3"/>
      <c r="AQ6961" s="3"/>
      <c r="AR6961" s="3"/>
      <c r="AS6961" s="3"/>
      <c r="AT6961" s="3"/>
      <c r="AU6961" s="3"/>
      <c r="AV6961" s="3"/>
      <c r="AW6961" s="3"/>
      <c r="AX6961" s="3"/>
      <c r="AY6961" s="3"/>
      <c r="AZ6961" s="3"/>
      <c r="BA6961" s="3"/>
      <c r="BB6961" s="3"/>
      <c r="BC6961" s="3"/>
      <c r="BD6961" s="3"/>
      <c r="BE6961" s="3"/>
      <c r="BF6961" s="3"/>
      <c r="BG6961" s="3"/>
      <c r="BH6961" s="3"/>
      <c r="BI6961" s="3"/>
      <c r="BJ6961" s="3"/>
      <c r="BK6961" s="3"/>
      <c r="BL6961" s="3"/>
      <c r="BM6961" s="3"/>
      <c r="BN6961" s="3"/>
      <c r="BO6961" s="3"/>
      <c r="BP6961" s="3"/>
      <c r="BQ6961" s="3"/>
      <c r="BR6961" s="3"/>
      <c r="BS6961" s="3"/>
      <c r="BT6961" s="3"/>
      <c r="BU6961" s="3"/>
      <c r="BV6961" s="3"/>
      <c r="BW6961" s="3"/>
      <c r="BX6961" s="3"/>
      <c r="BY6961" s="3"/>
      <c r="BZ6961" s="3"/>
      <c r="CA6961" s="3"/>
      <c r="CB6961" s="3"/>
      <c r="CC6961" s="3"/>
      <c r="CD6961" s="3"/>
      <c r="CE6961" s="3"/>
      <c r="CF6961" s="3"/>
      <c r="CG6961" s="3"/>
      <c r="CH6961" s="3"/>
      <c r="CI6961" s="3"/>
      <c r="CJ6961" s="3"/>
      <c r="CK6961" s="3"/>
      <c r="CL6961" s="3"/>
      <c r="CM6961" s="3"/>
      <c r="CN6961" s="3"/>
      <c r="CO6961" s="3"/>
      <c r="CP6961" s="3"/>
      <c r="CQ6961" s="3"/>
      <c r="CR6961" s="3"/>
      <c r="CS6961" s="3"/>
      <c r="CT6961" s="3"/>
      <c r="CU6961" s="3"/>
      <c r="CV6961" s="3"/>
      <c r="CW6961" s="3"/>
      <c r="CX6961" s="3"/>
      <c r="CY6961" s="3"/>
      <c r="CZ6961" s="3"/>
      <c r="DA6961" s="3"/>
      <c r="DB6961" s="3"/>
      <c r="DC6961" s="3"/>
      <c r="DD6961" s="3"/>
      <c r="DE6961" s="3"/>
      <c r="DF6961" s="3"/>
      <c r="DG6961" s="3"/>
      <c r="DH6961" s="3"/>
      <c r="DI6961" s="3"/>
      <c r="DJ6961" s="3"/>
      <c r="DK6961" s="3"/>
      <c r="DL6961" s="3"/>
      <c r="DM6961" s="3"/>
      <c r="DN6961" s="3"/>
      <c r="DO6961" s="3"/>
      <c r="DP6961" s="3"/>
      <c r="DQ6961" s="3"/>
      <c r="DR6961" s="3"/>
      <c r="DS6961" s="3"/>
      <c r="DT6961" s="3"/>
      <c r="DU6961" s="3"/>
      <c r="DV6961" s="3"/>
      <c r="DW6961" s="3"/>
      <c r="DX6961" s="3"/>
      <c r="DY6961" s="3"/>
      <c r="DZ6961" s="3"/>
      <c r="EA6961" s="3"/>
      <c r="EB6961" s="3"/>
      <c r="EC6961" s="3"/>
      <c r="ED6961" s="3"/>
      <c r="EE6961" s="3"/>
      <c r="EF6961" s="3"/>
      <c r="EG6961" s="3"/>
      <c r="EH6961" s="3"/>
      <c r="EI6961" s="3"/>
      <c r="EJ6961" s="3"/>
      <c r="EK6961" s="3"/>
      <c r="EL6961" s="3"/>
      <c r="EM6961" s="3"/>
      <c r="EN6961" s="3"/>
      <c r="EO6961" s="3"/>
      <c r="EP6961" s="3"/>
    </row>
    <row r="6962" spans="1:146">
      <c r="A6962" s="14" t="s">
        <v>13992</v>
      </c>
      <c r="B6962" s="18" t="s">
        <v>13993</v>
      </c>
      <c r="C6962" s="16" t="s">
        <v>2801</v>
      </c>
      <c r="D6962" s="151">
        <v>7.08</v>
      </c>
      <c r="E6962" s="17">
        <v>0</v>
      </c>
      <c r="F6962" s="17">
        <v>0</v>
      </c>
      <c r="G6962" s="22">
        <v>3.2</v>
      </c>
      <c r="H6962" s="22">
        <v>3.2</v>
      </c>
      <c r="I6962" s="27">
        <v>3.88</v>
      </c>
      <c r="J6962" s="154" t="s">
        <v>13964</v>
      </c>
      <c r="K6962" s="3"/>
      <c r="L6962" s="3"/>
      <c r="M6962" s="3"/>
      <c r="N6962" s="3"/>
      <c r="O6962" s="3"/>
      <c r="P6962" s="3"/>
      <c r="Q6962" s="3"/>
      <c r="R6962" s="3"/>
      <c r="S6962" s="3"/>
      <c r="T6962" s="3"/>
      <c r="U6962" s="3"/>
      <c r="V6962" s="3"/>
      <c r="W6962" s="3"/>
      <c r="X6962" s="3"/>
      <c r="Y6962" s="3"/>
      <c r="Z6962" s="3"/>
      <c r="AA6962" s="3"/>
      <c r="AB6962" s="3"/>
      <c r="AC6962" s="3"/>
      <c r="AD6962" s="3"/>
      <c r="AE6962" s="3"/>
      <c r="AF6962" s="3"/>
      <c r="AG6962" s="3"/>
      <c r="AH6962" s="3"/>
      <c r="AI6962" s="3"/>
      <c r="AJ6962" s="3"/>
      <c r="AK6962" s="3"/>
      <c r="AL6962" s="3"/>
      <c r="AM6962" s="3"/>
      <c r="AN6962" s="3"/>
      <c r="AO6962" s="3"/>
      <c r="AP6962" s="3"/>
      <c r="AQ6962" s="3"/>
      <c r="AR6962" s="3"/>
      <c r="AS6962" s="3"/>
      <c r="AT6962" s="3"/>
      <c r="AU6962" s="3"/>
      <c r="AV6962" s="3"/>
      <c r="AW6962" s="3"/>
      <c r="AX6962" s="3"/>
      <c r="AY6962" s="3"/>
      <c r="AZ6962" s="3"/>
      <c r="BA6962" s="3"/>
      <c r="BB6962" s="3"/>
      <c r="BC6962" s="3"/>
      <c r="BD6962" s="3"/>
      <c r="BE6962" s="3"/>
      <c r="BF6962" s="3"/>
      <c r="BG6962" s="3"/>
      <c r="BH6962" s="3"/>
      <c r="BI6962" s="3"/>
      <c r="BJ6962" s="3"/>
      <c r="BK6962" s="3"/>
      <c r="BL6962" s="3"/>
      <c r="BM6962" s="3"/>
      <c r="BN6962" s="3"/>
      <c r="BO6962" s="3"/>
      <c r="BP6962" s="3"/>
      <c r="BQ6962" s="3"/>
      <c r="BR6962" s="3"/>
      <c r="BS6962" s="3"/>
      <c r="BT6962" s="3"/>
      <c r="BU6962" s="3"/>
      <c r="BV6962" s="3"/>
      <c r="BW6962" s="3"/>
      <c r="BX6962" s="3"/>
      <c r="BY6962" s="3"/>
      <c r="BZ6962" s="3"/>
      <c r="CA6962" s="3"/>
      <c r="CB6962" s="3"/>
      <c r="CC6962" s="3"/>
      <c r="CD6962" s="3"/>
      <c r="CE6962" s="3"/>
      <c r="CF6962" s="3"/>
      <c r="CG6962" s="3"/>
      <c r="CH6962" s="3"/>
      <c r="CI6962" s="3"/>
      <c r="CJ6962" s="3"/>
      <c r="CK6962" s="3"/>
      <c r="CL6962" s="3"/>
      <c r="CM6962" s="3"/>
      <c r="CN6962" s="3"/>
      <c r="CO6962" s="3"/>
      <c r="CP6962" s="3"/>
      <c r="CQ6962" s="3"/>
      <c r="CR6962" s="3"/>
      <c r="CS6962" s="3"/>
      <c r="CT6962" s="3"/>
      <c r="CU6962" s="3"/>
      <c r="CV6962" s="3"/>
      <c r="CW6962" s="3"/>
      <c r="CX6962" s="3"/>
      <c r="CY6962" s="3"/>
      <c r="CZ6962" s="3"/>
      <c r="DA6962" s="3"/>
      <c r="DB6962" s="3"/>
      <c r="DC6962" s="3"/>
      <c r="DD6962" s="3"/>
      <c r="DE6962" s="3"/>
      <c r="DF6962" s="3"/>
      <c r="DG6962" s="3"/>
      <c r="DH6962" s="3"/>
      <c r="DI6962" s="3"/>
      <c r="DJ6962" s="3"/>
      <c r="DK6962" s="3"/>
      <c r="DL6962" s="3"/>
      <c r="DM6962" s="3"/>
      <c r="DN6962" s="3"/>
      <c r="DO6962" s="3"/>
      <c r="DP6962" s="3"/>
      <c r="DQ6962" s="3"/>
      <c r="DR6962" s="3"/>
      <c r="DS6962" s="3"/>
      <c r="DT6962" s="3"/>
      <c r="DU6962" s="3"/>
      <c r="DV6962" s="3"/>
      <c r="DW6962" s="3"/>
      <c r="DX6962" s="3"/>
      <c r="DY6962" s="3"/>
      <c r="DZ6962" s="3"/>
      <c r="EA6962" s="3"/>
      <c r="EB6962" s="3"/>
      <c r="EC6962" s="3"/>
      <c r="ED6962" s="3"/>
      <c r="EE6962" s="3"/>
      <c r="EF6962" s="3"/>
      <c r="EG6962" s="3"/>
      <c r="EH6962" s="3"/>
      <c r="EI6962" s="3"/>
      <c r="EJ6962" s="3"/>
      <c r="EK6962" s="3"/>
      <c r="EL6962" s="3"/>
      <c r="EM6962" s="3"/>
      <c r="EN6962" s="3"/>
      <c r="EO6962" s="3"/>
      <c r="EP6962" s="3"/>
    </row>
    <row r="6963" s="3" customFormat="true" spans="1:10">
      <c r="A6963" s="14" t="s">
        <v>13994</v>
      </c>
      <c r="B6963" s="58" t="s">
        <v>13995</v>
      </c>
      <c r="C6963" s="16" t="s">
        <v>2839</v>
      </c>
      <c r="D6963" s="151">
        <v>3.2</v>
      </c>
      <c r="E6963" s="17">
        <v>0</v>
      </c>
      <c r="F6963" s="17">
        <v>0</v>
      </c>
      <c r="G6963" s="22">
        <v>2.02</v>
      </c>
      <c r="H6963" s="22">
        <v>2.02</v>
      </c>
      <c r="I6963" s="27">
        <v>1.18</v>
      </c>
      <c r="J6963" s="154" t="s">
        <v>13964</v>
      </c>
    </row>
    <row r="6964" spans="1:146">
      <c r="A6964" s="14" t="s">
        <v>13996</v>
      </c>
      <c r="B6964" s="18" t="s">
        <v>13997</v>
      </c>
      <c r="C6964" s="16" t="s">
        <v>2752</v>
      </c>
      <c r="D6964" s="151">
        <v>5.67</v>
      </c>
      <c r="E6964" s="17">
        <v>0</v>
      </c>
      <c r="F6964" s="17">
        <v>0</v>
      </c>
      <c r="G6964" s="22">
        <v>0</v>
      </c>
      <c r="H6964" s="22">
        <v>0</v>
      </c>
      <c r="I6964" s="27">
        <v>5.67</v>
      </c>
      <c r="J6964" s="154" t="s">
        <v>13964</v>
      </c>
      <c r="K6964" s="3"/>
      <c r="L6964" s="3"/>
      <c r="M6964" s="3"/>
      <c r="N6964" s="3"/>
      <c r="O6964" s="3"/>
      <c r="P6964" s="3"/>
      <c r="Q6964" s="3"/>
      <c r="R6964" s="3"/>
      <c r="S6964" s="3"/>
      <c r="T6964" s="3"/>
      <c r="U6964" s="3"/>
      <c r="V6964" s="3"/>
      <c r="W6964" s="3"/>
      <c r="X6964" s="3"/>
      <c r="Y6964" s="3"/>
      <c r="Z6964" s="3"/>
      <c r="AA6964" s="3"/>
      <c r="AB6964" s="3"/>
      <c r="AC6964" s="3"/>
      <c r="AD6964" s="3"/>
      <c r="AE6964" s="3"/>
      <c r="AF6964" s="3"/>
      <c r="AG6964" s="3"/>
      <c r="AH6964" s="3"/>
      <c r="AI6964" s="3"/>
      <c r="AJ6964" s="3"/>
      <c r="AK6964" s="3"/>
      <c r="AL6964" s="3"/>
      <c r="AM6964" s="3"/>
      <c r="AN6964" s="3"/>
      <c r="AO6964" s="3"/>
      <c r="AP6964" s="3"/>
      <c r="AQ6964" s="3"/>
      <c r="AR6964" s="3"/>
      <c r="AS6964" s="3"/>
      <c r="AT6964" s="3"/>
      <c r="AU6964" s="3"/>
      <c r="AV6964" s="3"/>
      <c r="AW6964" s="3"/>
      <c r="AX6964" s="3"/>
      <c r="AY6964" s="3"/>
      <c r="AZ6964" s="3"/>
      <c r="BA6964" s="3"/>
      <c r="BB6964" s="3"/>
      <c r="BC6964" s="3"/>
      <c r="BD6964" s="3"/>
      <c r="BE6964" s="3"/>
      <c r="BF6964" s="3"/>
      <c r="BG6964" s="3"/>
      <c r="BH6964" s="3"/>
      <c r="BI6964" s="3"/>
      <c r="BJ6964" s="3"/>
      <c r="BK6964" s="3"/>
      <c r="BL6964" s="3"/>
      <c r="BM6964" s="3"/>
      <c r="BN6964" s="3"/>
      <c r="BO6964" s="3"/>
      <c r="BP6964" s="3"/>
      <c r="BQ6964" s="3"/>
      <c r="BR6964" s="3"/>
      <c r="BS6964" s="3"/>
      <c r="BT6964" s="3"/>
      <c r="BU6964" s="3"/>
      <c r="BV6964" s="3"/>
      <c r="BW6964" s="3"/>
      <c r="BX6964" s="3"/>
      <c r="BY6964" s="3"/>
      <c r="BZ6964" s="3"/>
      <c r="CA6964" s="3"/>
      <c r="CB6964" s="3"/>
      <c r="CC6964" s="3"/>
      <c r="CD6964" s="3"/>
      <c r="CE6964" s="3"/>
      <c r="CF6964" s="3"/>
      <c r="CG6964" s="3"/>
      <c r="CH6964" s="3"/>
      <c r="CI6964" s="3"/>
      <c r="CJ6964" s="3"/>
      <c r="CK6964" s="3"/>
      <c r="CL6964" s="3"/>
      <c r="CM6964" s="3"/>
      <c r="CN6964" s="3"/>
      <c r="CO6964" s="3"/>
      <c r="CP6964" s="3"/>
      <c r="CQ6964" s="3"/>
      <c r="CR6964" s="3"/>
      <c r="CS6964" s="3"/>
      <c r="CT6964" s="3"/>
      <c r="CU6964" s="3"/>
      <c r="CV6964" s="3"/>
      <c r="CW6964" s="3"/>
      <c r="CX6964" s="3"/>
      <c r="CY6964" s="3"/>
      <c r="CZ6964" s="3"/>
      <c r="DA6964" s="3"/>
      <c r="DB6964" s="3"/>
      <c r="DC6964" s="3"/>
      <c r="DD6964" s="3"/>
      <c r="DE6964" s="3"/>
      <c r="DF6964" s="3"/>
      <c r="DG6964" s="3"/>
      <c r="DH6964" s="3"/>
      <c r="DI6964" s="3"/>
      <c r="DJ6964" s="3"/>
      <c r="DK6964" s="3"/>
      <c r="DL6964" s="3"/>
      <c r="DM6964" s="3"/>
      <c r="DN6964" s="3"/>
      <c r="DO6964" s="3"/>
      <c r="DP6964" s="3"/>
      <c r="DQ6964" s="3"/>
      <c r="DR6964" s="3"/>
      <c r="DS6964" s="3"/>
      <c r="DT6964" s="3"/>
      <c r="DU6964" s="3"/>
      <c r="DV6964" s="3"/>
      <c r="DW6964" s="3"/>
      <c r="DX6964" s="3"/>
      <c r="DY6964" s="3"/>
      <c r="DZ6964" s="3"/>
      <c r="EA6964" s="3"/>
      <c r="EB6964" s="3"/>
      <c r="EC6964" s="3"/>
      <c r="ED6964" s="3"/>
      <c r="EE6964" s="3"/>
      <c r="EF6964" s="3"/>
      <c r="EG6964" s="3"/>
      <c r="EH6964" s="3"/>
      <c r="EI6964" s="3"/>
      <c r="EJ6964" s="3"/>
      <c r="EK6964" s="3"/>
      <c r="EL6964" s="3"/>
      <c r="EM6964" s="3"/>
      <c r="EN6964" s="3"/>
      <c r="EO6964" s="3"/>
      <c r="EP6964" s="3"/>
    </row>
    <row r="6965" spans="1:146">
      <c r="A6965" s="14" t="s">
        <v>13998</v>
      </c>
      <c r="B6965" s="18" t="s">
        <v>13999</v>
      </c>
      <c r="C6965" s="16" t="s">
        <v>2759</v>
      </c>
      <c r="D6965" s="151">
        <v>8.09</v>
      </c>
      <c r="E6965" s="17">
        <v>0</v>
      </c>
      <c r="F6965" s="17">
        <v>0</v>
      </c>
      <c r="G6965" s="22">
        <v>0</v>
      </c>
      <c r="H6965" s="22">
        <v>0</v>
      </c>
      <c r="I6965" s="27">
        <v>8.09</v>
      </c>
      <c r="J6965" s="154" t="s">
        <v>13964</v>
      </c>
      <c r="K6965" s="3"/>
      <c r="L6965" s="3"/>
      <c r="M6965" s="3"/>
      <c r="N6965" s="3"/>
      <c r="O6965" s="3"/>
      <c r="P6965" s="3"/>
      <c r="Q6965" s="3"/>
      <c r="R6965" s="3"/>
      <c r="S6965" s="3"/>
      <c r="T6965" s="3"/>
      <c r="U6965" s="3"/>
      <c r="V6965" s="3"/>
      <c r="W6965" s="3"/>
      <c r="X6965" s="3"/>
      <c r="Y6965" s="3"/>
      <c r="Z6965" s="3"/>
      <c r="AA6965" s="3"/>
      <c r="AB6965" s="3"/>
      <c r="AC6965" s="3"/>
      <c r="AD6965" s="3"/>
      <c r="AE6965" s="3"/>
      <c r="AF6965" s="3"/>
      <c r="AG6965" s="3"/>
      <c r="AH6965" s="3"/>
      <c r="AI6965" s="3"/>
      <c r="AJ6965" s="3"/>
      <c r="AK6965" s="3"/>
      <c r="AL6965" s="3"/>
      <c r="AM6965" s="3"/>
      <c r="AN6965" s="3"/>
      <c r="AO6965" s="3"/>
      <c r="AP6965" s="3"/>
      <c r="AQ6965" s="3"/>
      <c r="AR6965" s="3"/>
      <c r="AS6965" s="3"/>
      <c r="AT6965" s="3"/>
      <c r="AU6965" s="3"/>
      <c r="AV6965" s="3"/>
      <c r="AW6965" s="3"/>
      <c r="AX6965" s="3"/>
      <c r="AY6965" s="3"/>
      <c r="AZ6965" s="3"/>
      <c r="BA6965" s="3"/>
      <c r="BB6965" s="3"/>
      <c r="BC6965" s="3"/>
      <c r="BD6965" s="3"/>
      <c r="BE6965" s="3"/>
      <c r="BF6965" s="3"/>
      <c r="BG6965" s="3"/>
      <c r="BH6965" s="3"/>
      <c r="BI6965" s="3"/>
      <c r="BJ6965" s="3"/>
      <c r="BK6965" s="3"/>
      <c r="BL6965" s="3"/>
      <c r="BM6965" s="3"/>
      <c r="BN6965" s="3"/>
      <c r="BO6965" s="3"/>
      <c r="BP6965" s="3"/>
      <c r="BQ6965" s="3"/>
      <c r="BR6965" s="3"/>
      <c r="BS6965" s="3"/>
      <c r="BT6965" s="3"/>
      <c r="BU6965" s="3"/>
      <c r="BV6965" s="3"/>
      <c r="BW6965" s="3"/>
      <c r="BX6965" s="3"/>
      <c r="BY6965" s="3"/>
      <c r="BZ6965" s="3"/>
      <c r="CA6965" s="3"/>
      <c r="CB6965" s="3"/>
      <c r="CC6965" s="3"/>
      <c r="CD6965" s="3"/>
      <c r="CE6965" s="3"/>
      <c r="CF6965" s="3"/>
      <c r="CG6965" s="3"/>
      <c r="CH6965" s="3"/>
      <c r="CI6965" s="3"/>
      <c r="CJ6965" s="3"/>
      <c r="CK6965" s="3"/>
      <c r="CL6965" s="3"/>
      <c r="CM6965" s="3"/>
      <c r="CN6965" s="3"/>
      <c r="CO6965" s="3"/>
      <c r="CP6965" s="3"/>
      <c r="CQ6965" s="3"/>
      <c r="CR6965" s="3"/>
      <c r="CS6965" s="3"/>
      <c r="CT6965" s="3"/>
      <c r="CU6965" s="3"/>
      <c r="CV6965" s="3"/>
      <c r="CW6965" s="3"/>
      <c r="CX6965" s="3"/>
      <c r="CY6965" s="3"/>
      <c r="CZ6965" s="3"/>
      <c r="DA6965" s="3"/>
      <c r="DB6965" s="3"/>
      <c r="DC6965" s="3"/>
      <c r="DD6965" s="3"/>
      <c r="DE6965" s="3"/>
      <c r="DF6965" s="3"/>
      <c r="DG6965" s="3"/>
      <c r="DH6965" s="3"/>
      <c r="DI6965" s="3"/>
      <c r="DJ6965" s="3"/>
      <c r="DK6965" s="3"/>
      <c r="DL6965" s="3"/>
      <c r="DM6965" s="3"/>
      <c r="DN6965" s="3"/>
      <c r="DO6965" s="3"/>
      <c r="DP6965" s="3"/>
      <c r="DQ6965" s="3"/>
      <c r="DR6965" s="3"/>
      <c r="DS6965" s="3"/>
      <c r="DT6965" s="3"/>
      <c r="DU6965" s="3"/>
      <c r="DV6965" s="3"/>
      <c r="DW6965" s="3"/>
      <c r="DX6965" s="3"/>
      <c r="DY6965" s="3"/>
      <c r="DZ6965" s="3"/>
      <c r="EA6965" s="3"/>
      <c r="EB6965" s="3"/>
      <c r="EC6965" s="3"/>
      <c r="ED6965" s="3"/>
      <c r="EE6965" s="3"/>
      <c r="EF6965" s="3"/>
      <c r="EG6965" s="3"/>
      <c r="EH6965" s="3"/>
      <c r="EI6965" s="3"/>
      <c r="EJ6965" s="3"/>
      <c r="EK6965" s="3"/>
      <c r="EL6965" s="3"/>
      <c r="EM6965" s="3"/>
      <c r="EN6965" s="3"/>
      <c r="EO6965" s="3"/>
      <c r="EP6965" s="3"/>
    </row>
    <row r="6966" spans="1:146">
      <c r="A6966" s="14" t="s">
        <v>14000</v>
      </c>
      <c r="B6966" s="18" t="s">
        <v>14001</v>
      </c>
      <c r="C6966" s="16" t="s">
        <v>841</v>
      </c>
      <c r="D6966" s="151">
        <v>4.1</v>
      </c>
      <c r="E6966" s="17">
        <v>0</v>
      </c>
      <c r="F6966" s="17">
        <v>0</v>
      </c>
      <c r="G6966" s="22">
        <v>0</v>
      </c>
      <c r="H6966" s="22">
        <v>0</v>
      </c>
      <c r="I6966" s="27">
        <v>4.1</v>
      </c>
      <c r="J6966" s="154" t="s">
        <v>13964</v>
      </c>
      <c r="K6966" s="3"/>
      <c r="L6966" s="3"/>
      <c r="M6966" s="3"/>
      <c r="N6966" s="3"/>
      <c r="O6966" s="3"/>
      <c r="P6966" s="3"/>
      <c r="Q6966" s="3"/>
      <c r="R6966" s="3"/>
      <c r="S6966" s="3"/>
      <c r="T6966" s="3"/>
      <c r="U6966" s="3"/>
      <c r="V6966" s="3"/>
      <c r="W6966" s="3"/>
      <c r="X6966" s="3"/>
      <c r="Y6966" s="3"/>
      <c r="Z6966" s="3"/>
      <c r="AA6966" s="3"/>
      <c r="AB6966" s="3"/>
      <c r="AC6966" s="3"/>
      <c r="AD6966" s="3"/>
      <c r="AE6966" s="3"/>
      <c r="AF6966" s="3"/>
      <c r="AG6966" s="3"/>
      <c r="AH6966" s="3"/>
      <c r="AI6966" s="3"/>
      <c r="AJ6966" s="3"/>
      <c r="AK6966" s="3"/>
      <c r="AL6966" s="3"/>
      <c r="AM6966" s="3"/>
      <c r="AN6966" s="3"/>
      <c r="AO6966" s="3"/>
      <c r="AP6966" s="3"/>
      <c r="AQ6966" s="3"/>
      <c r="AR6966" s="3"/>
      <c r="AS6966" s="3"/>
      <c r="AT6966" s="3"/>
      <c r="AU6966" s="3"/>
      <c r="AV6966" s="3"/>
      <c r="AW6966" s="3"/>
      <c r="AX6966" s="3"/>
      <c r="AY6966" s="3"/>
      <c r="AZ6966" s="3"/>
      <c r="BA6966" s="3"/>
      <c r="BB6966" s="3"/>
      <c r="BC6966" s="3"/>
      <c r="BD6966" s="3"/>
      <c r="BE6966" s="3"/>
      <c r="BF6966" s="3"/>
      <c r="BG6966" s="3"/>
      <c r="BH6966" s="3"/>
      <c r="BI6966" s="3"/>
      <c r="BJ6966" s="3"/>
      <c r="BK6966" s="3"/>
      <c r="BL6966" s="3"/>
      <c r="BM6966" s="3"/>
      <c r="BN6966" s="3"/>
      <c r="BO6966" s="3"/>
      <c r="BP6966" s="3"/>
      <c r="BQ6966" s="3"/>
      <c r="BR6966" s="3"/>
      <c r="BS6966" s="3"/>
      <c r="BT6966" s="3"/>
      <c r="BU6966" s="3"/>
      <c r="BV6966" s="3"/>
      <c r="BW6966" s="3"/>
      <c r="BX6966" s="3"/>
      <c r="BY6966" s="3"/>
      <c r="BZ6966" s="3"/>
      <c r="CA6966" s="3"/>
      <c r="CB6966" s="3"/>
      <c r="CC6966" s="3"/>
      <c r="CD6966" s="3"/>
      <c r="CE6966" s="3"/>
      <c r="CF6966" s="3"/>
      <c r="CG6966" s="3"/>
      <c r="CH6966" s="3"/>
      <c r="CI6966" s="3"/>
      <c r="CJ6966" s="3"/>
      <c r="CK6966" s="3"/>
      <c r="CL6966" s="3"/>
      <c r="CM6966" s="3"/>
      <c r="CN6966" s="3"/>
      <c r="CO6966" s="3"/>
      <c r="CP6966" s="3"/>
      <c r="CQ6966" s="3"/>
      <c r="CR6966" s="3"/>
      <c r="CS6966" s="3"/>
      <c r="CT6966" s="3"/>
      <c r="CU6966" s="3"/>
      <c r="CV6966" s="3"/>
      <c r="CW6966" s="3"/>
      <c r="CX6966" s="3"/>
      <c r="CY6966" s="3"/>
      <c r="CZ6966" s="3"/>
      <c r="DA6966" s="3"/>
      <c r="DB6966" s="3"/>
      <c r="DC6966" s="3"/>
      <c r="DD6966" s="3"/>
      <c r="DE6966" s="3"/>
      <c r="DF6966" s="3"/>
      <c r="DG6966" s="3"/>
      <c r="DH6966" s="3"/>
      <c r="DI6966" s="3"/>
      <c r="DJ6966" s="3"/>
      <c r="DK6966" s="3"/>
      <c r="DL6966" s="3"/>
      <c r="DM6966" s="3"/>
      <c r="DN6966" s="3"/>
      <c r="DO6966" s="3"/>
      <c r="DP6966" s="3"/>
      <c r="DQ6966" s="3"/>
      <c r="DR6966" s="3"/>
      <c r="DS6966" s="3"/>
      <c r="DT6966" s="3"/>
      <c r="DU6966" s="3"/>
      <c r="DV6966" s="3"/>
      <c r="DW6966" s="3"/>
      <c r="DX6966" s="3"/>
      <c r="DY6966" s="3"/>
      <c r="DZ6966" s="3"/>
      <c r="EA6966" s="3"/>
      <c r="EB6966" s="3"/>
      <c r="EC6966" s="3"/>
      <c r="ED6966" s="3"/>
      <c r="EE6966" s="3"/>
      <c r="EF6966" s="3"/>
      <c r="EG6966" s="3"/>
      <c r="EH6966" s="3"/>
      <c r="EI6966" s="3"/>
      <c r="EJ6966" s="3"/>
      <c r="EK6966" s="3"/>
      <c r="EL6966" s="3"/>
      <c r="EM6966" s="3"/>
      <c r="EN6966" s="3"/>
      <c r="EO6966" s="3"/>
      <c r="EP6966" s="3"/>
    </row>
    <row r="6967" spans="1:146">
      <c r="A6967" s="14" t="s">
        <v>14002</v>
      </c>
      <c r="B6967" s="18" t="s">
        <v>13386</v>
      </c>
      <c r="C6967" s="16" t="s">
        <v>841</v>
      </c>
      <c r="D6967" s="151">
        <v>7.35</v>
      </c>
      <c r="E6967" s="17">
        <v>0</v>
      </c>
      <c r="F6967" s="17">
        <v>0</v>
      </c>
      <c r="G6967" s="22">
        <v>5</v>
      </c>
      <c r="H6967" s="22">
        <v>5</v>
      </c>
      <c r="I6967" s="27">
        <v>2.35</v>
      </c>
      <c r="J6967" s="154" t="s">
        <v>13964</v>
      </c>
      <c r="K6967" s="3"/>
      <c r="L6967" s="3"/>
      <c r="M6967" s="3"/>
      <c r="N6967" s="3"/>
      <c r="O6967" s="3"/>
      <c r="P6967" s="3"/>
      <c r="Q6967" s="3"/>
      <c r="R6967" s="3"/>
      <c r="S6967" s="3"/>
      <c r="T6967" s="3"/>
      <c r="U6967" s="3"/>
      <c r="V6967" s="3"/>
      <c r="W6967" s="3"/>
      <c r="X6967" s="3"/>
      <c r="Y6967" s="3"/>
      <c r="Z6967" s="3"/>
      <c r="AA6967" s="3"/>
      <c r="AB6967" s="3"/>
      <c r="AC6967" s="3"/>
      <c r="AD6967" s="3"/>
      <c r="AE6967" s="3"/>
      <c r="AF6967" s="3"/>
      <c r="AG6967" s="3"/>
      <c r="AH6967" s="3"/>
      <c r="AI6967" s="3"/>
      <c r="AJ6967" s="3"/>
      <c r="AK6967" s="3"/>
      <c r="AL6967" s="3"/>
      <c r="AM6967" s="3"/>
      <c r="AN6967" s="3"/>
      <c r="AO6967" s="3"/>
      <c r="AP6967" s="3"/>
      <c r="AQ6967" s="3"/>
      <c r="AR6967" s="3"/>
      <c r="AS6967" s="3"/>
      <c r="AT6967" s="3"/>
      <c r="AU6967" s="3"/>
      <c r="AV6967" s="3"/>
      <c r="AW6967" s="3"/>
      <c r="AX6967" s="3"/>
      <c r="AY6967" s="3"/>
      <c r="AZ6967" s="3"/>
      <c r="BA6967" s="3"/>
      <c r="BB6967" s="3"/>
      <c r="BC6967" s="3"/>
      <c r="BD6967" s="3"/>
      <c r="BE6967" s="3"/>
      <c r="BF6967" s="3"/>
      <c r="BG6967" s="3"/>
      <c r="BH6967" s="3"/>
      <c r="BI6967" s="3"/>
      <c r="BJ6967" s="3"/>
      <c r="BK6967" s="3"/>
      <c r="BL6967" s="3"/>
      <c r="BM6967" s="3"/>
      <c r="BN6967" s="3"/>
      <c r="BO6967" s="3"/>
      <c r="BP6967" s="3"/>
      <c r="BQ6967" s="3"/>
      <c r="BR6967" s="3"/>
      <c r="BS6967" s="3"/>
      <c r="BT6967" s="3"/>
      <c r="BU6967" s="3"/>
      <c r="BV6967" s="3"/>
      <c r="BW6967" s="3"/>
      <c r="BX6967" s="3"/>
      <c r="BY6967" s="3"/>
      <c r="BZ6967" s="3"/>
      <c r="CA6967" s="3"/>
      <c r="CB6967" s="3"/>
      <c r="CC6967" s="3"/>
      <c r="CD6967" s="3"/>
      <c r="CE6967" s="3"/>
      <c r="CF6967" s="3"/>
      <c r="CG6967" s="3"/>
      <c r="CH6967" s="3"/>
      <c r="CI6967" s="3"/>
      <c r="CJ6967" s="3"/>
      <c r="CK6967" s="3"/>
      <c r="CL6967" s="3"/>
      <c r="CM6967" s="3"/>
      <c r="CN6967" s="3"/>
      <c r="CO6967" s="3"/>
      <c r="CP6967" s="3"/>
      <c r="CQ6967" s="3"/>
      <c r="CR6967" s="3"/>
      <c r="CS6967" s="3"/>
      <c r="CT6967" s="3"/>
      <c r="CU6967" s="3"/>
      <c r="CV6967" s="3"/>
      <c r="CW6967" s="3"/>
      <c r="CX6967" s="3"/>
      <c r="CY6967" s="3"/>
      <c r="CZ6967" s="3"/>
      <c r="DA6967" s="3"/>
      <c r="DB6967" s="3"/>
      <c r="DC6967" s="3"/>
      <c r="DD6967" s="3"/>
      <c r="DE6967" s="3"/>
      <c r="DF6967" s="3"/>
      <c r="DG6967" s="3"/>
      <c r="DH6967" s="3"/>
      <c r="DI6967" s="3"/>
      <c r="DJ6967" s="3"/>
      <c r="DK6967" s="3"/>
      <c r="DL6967" s="3"/>
      <c r="DM6967" s="3"/>
      <c r="DN6967" s="3"/>
      <c r="DO6967" s="3"/>
      <c r="DP6967" s="3"/>
      <c r="DQ6967" s="3"/>
      <c r="DR6967" s="3"/>
      <c r="DS6967" s="3"/>
      <c r="DT6967" s="3"/>
      <c r="DU6967" s="3"/>
      <c r="DV6967" s="3"/>
      <c r="DW6967" s="3"/>
      <c r="DX6967" s="3"/>
      <c r="DY6967" s="3"/>
      <c r="DZ6967" s="3"/>
      <c r="EA6967" s="3"/>
      <c r="EB6967" s="3"/>
      <c r="EC6967" s="3"/>
      <c r="ED6967" s="3"/>
      <c r="EE6967" s="3"/>
      <c r="EF6967" s="3"/>
      <c r="EG6967" s="3"/>
      <c r="EH6967" s="3"/>
      <c r="EI6967" s="3"/>
      <c r="EJ6967" s="3"/>
      <c r="EK6967" s="3"/>
      <c r="EL6967" s="3"/>
      <c r="EM6967" s="3"/>
      <c r="EN6967" s="3"/>
      <c r="EO6967" s="3"/>
      <c r="EP6967" s="3"/>
    </row>
    <row r="6968" spans="1:146">
      <c r="A6968" s="14" t="s">
        <v>14003</v>
      </c>
      <c r="B6968" s="18" t="s">
        <v>14004</v>
      </c>
      <c r="C6968" s="16" t="s">
        <v>2804</v>
      </c>
      <c r="D6968" s="151">
        <v>7.91</v>
      </c>
      <c r="E6968" s="17">
        <v>0</v>
      </c>
      <c r="F6968" s="17">
        <v>0</v>
      </c>
      <c r="G6968" s="22">
        <v>0</v>
      </c>
      <c r="H6968" s="22">
        <v>0</v>
      </c>
      <c r="I6968" s="27">
        <v>7.91</v>
      </c>
      <c r="J6968" s="154" t="s">
        <v>13964</v>
      </c>
      <c r="K6968" s="3"/>
      <c r="L6968" s="3"/>
      <c r="M6968" s="3"/>
      <c r="N6968" s="3"/>
      <c r="O6968" s="3"/>
      <c r="P6968" s="3"/>
      <c r="Q6968" s="3"/>
      <c r="R6968" s="3"/>
      <c r="S6968" s="3"/>
      <c r="T6968" s="3"/>
      <c r="U6968" s="3"/>
      <c r="V6968" s="3"/>
      <c r="W6968" s="3"/>
      <c r="X6968" s="3"/>
      <c r="Y6968" s="3"/>
      <c r="Z6968" s="3"/>
      <c r="AA6968" s="3"/>
      <c r="AB6968" s="3"/>
      <c r="AC6968" s="3"/>
      <c r="AD6968" s="3"/>
      <c r="AE6968" s="3"/>
      <c r="AF6968" s="3"/>
      <c r="AG6968" s="3"/>
      <c r="AH6968" s="3"/>
      <c r="AI6968" s="3"/>
      <c r="AJ6968" s="3"/>
      <c r="AK6968" s="3"/>
      <c r="AL6968" s="3"/>
      <c r="AM6968" s="3"/>
      <c r="AN6968" s="3"/>
      <c r="AO6968" s="3"/>
      <c r="AP6968" s="3"/>
      <c r="AQ6968" s="3"/>
      <c r="AR6968" s="3"/>
      <c r="AS6968" s="3"/>
      <c r="AT6968" s="3"/>
      <c r="AU6968" s="3"/>
      <c r="AV6968" s="3"/>
      <c r="AW6968" s="3"/>
      <c r="AX6968" s="3"/>
      <c r="AY6968" s="3"/>
      <c r="AZ6968" s="3"/>
      <c r="BA6968" s="3"/>
      <c r="BB6968" s="3"/>
      <c r="BC6968" s="3"/>
      <c r="BD6968" s="3"/>
      <c r="BE6968" s="3"/>
      <c r="BF6968" s="3"/>
      <c r="BG6968" s="3"/>
      <c r="BH6968" s="3"/>
      <c r="BI6968" s="3"/>
      <c r="BJ6968" s="3"/>
      <c r="BK6968" s="3"/>
      <c r="BL6968" s="3"/>
      <c r="BM6968" s="3"/>
      <c r="BN6968" s="3"/>
      <c r="BO6968" s="3"/>
      <c r="BP6968" s="3"/>
      <c r="BQ6968" s="3"/>
      <c r="BR6968" s="3"/>
      <c r="BS6968" s="3"/>
      <c r="BT6968" s="3"/>
      <c r="BU6968" s="3"/>
      <c r="BV6968" s="3"/>
      <c r="BW6968" s="3"/>
      <c r="BX6968" s="3"/>
      <c r="BY6968" s="3"/>
      <c r="BZ6968" s="3"/>
      <c r="CA6968" s="3"/>
      <c r="CB6968" s="3"/>
      <c r="CC6968" s="3"/>
      <c r="CD6968" s="3"/>
      <c r="CE6968" s="3"/>
      <c r="CF6968" s="3"/>
      <c r="CG6968" s="3"/>
      <c r="CH6968" s="3"/>
      <c r="CI6968" s="3"/>
      <c r="CJ6968" s="3"/>
      <c r="CK6968" s="3"/>
      <c r="CL6968" s="3"/>
      <c r="CM6968" s="3"/>
      <c r="CN6968" s="3"/>
      <c r="CO6968" s="3"/>
      <c r="CP6968" s="3"/>
      <c r="CQ6968" s="3"/>
      <c r="CR6968" s="3"/>
      <c r="CS6968" s="3"/>
      <c r="CT6968" s="3"/>
      <c r="CU6968" s="3"/>
      <c r="CV6968" s="3"/>
      <c r="CW6968" s="3"/>
      <c r="CX6968" s="3"/>
      <c r="CY6968" s="3"/>
      <c r="CZ6968" s="3"/>
      <c r="DA6968" s="3"/>
      <c r="DB6968" s="3"/>
      <c r="DC6968" s="3"/>
      <c r="DD6968" s="3"/>
      <c r="DE6968" s="3"/>
      <c r="DF6968" s="3"/>
      <c r="DG6968" s="3"/>
      <c r="DH6968" s="3"/>
      <c r="DI6968" s="3"/>
      <c r="DJ6968" s="3"/>
      <c r="DK6968" s="3"/>
      <c r="DL6968" s="3"/>
      <c r="DM6968" s="3"/>
      <c r="DN6968" s="3"/>
      <c r="DO6968" s="3"/>
      <c r="DP6968" s="3"/>
      <c r="DQ6968" s="3"/>
      <c r="DR6968" s="3"/>
      <c r="DS6968" s="3"/>
      <c r="DT6968" s="3"/>
      <c r="DU6968" s="3"/>
      <c r="DV6968" s="3"/>
      <c r="DW6968" s="3"/>
      <c r="DX6968" s="3"/>
      <c r="DY6968" s="3"/>
      <c r="DZ6968" s="3"/>
      <c r="EA6968" s="3"/>
      <c r="EB6968" s="3"/>
      <c r="EC6968" s="3"/>
      <c r="ED6968" s="3"/>
      <c r="EE6968" s="3"/>
      <c r="EF6968" s="3"/>
      <c r="EG6968" s="3"/>
      <c r="EH6968" s="3"/>
      <c r="EI6968" s="3"/>
      <c r="EJ6968" s="3"/>
      <c r="EK6968" s="3"/>
      <c r="EL6968" s="3"/>
      <c r="EM6968" s="3"/>
      <c r="EN6968" s="3"/>
      <c r="EO6968" s="3"/>
      <c r="EP6968" s="3"/>
    </row>
    <row r="6969" spans="1:146">
      <c r="A6969" s="14" t="s">
        <v>14005</v>
      </c>
      <c r="B6969" s="18" t="s">
        <v>14006</v>
      </c>
      <c r="C6969" s="16" t="s">
        <v>2863</v>
      </c>
      <c r="D6969" s="151">
        <v>0.79</v>
      </c>
      <c r="E6969" s="17">
        <v>0</v>
      </c>
      <c r="F6969" s="17">
        <v>0</v>
      </c>
      <c r="G6969" s="22">
        <v>0</v>
      </c>
      <c r="H6969" s="22">
        <v>0</v>
      </c>
      <c r="I6969" s="27">
        <v>0.79</v>
      </c>
      <c r="J6969" s="154" t="s">
        <v>13964</v>
      </c>
      <c r="K6969" s="3"/>
      <c r="L6969" s="3"/>
      <c r="M6969" s="3"/>
      <c r="N6969" s="3"/>
      <c r="O6969" s="3"/>
      <c r="P6969" s="3"/>
      <c r="Q6969" s="3"/>
      <c r="R6969" s="3"/>
      <c r="S6969" s="3"/>
      <c r="T6969" s="3"/>
      <c r="U6969" s="3"/>
      <c r="V6969" s="3"/>
      <c r="W6969" s="3"/>
      <c r="X6969" s="3"/>
      <c r="Y6969" s="3"/>
      <c r="Z6969" s="3"/>
      <c r="AA6969" s="3"/>
      <c r="AB6969" s="3"/>
      <c r="AC6969" s="3"/>
      <c r="AD6969" s="3"/>
      <c r="AE6969" s="3"/>
      <c r="AF6969" s="3"/>
      <c r="AG6969" s="3"/>
      <c r="AH6969" s="3"/>
      <c r="AI6969" s="3"/>
      <c r="AJ6969" s="3"/>
      <c r="AK6969" s="3"/>
      <c r="AL6969" s="3"/>
      <c r="AM6969" s="3"/>
      <c r="AN6969" s="3"/>
      <c r="AO6969" s="3"/>
      <c r="AP6969" s="3"/>
      <c r="AQ6969" s="3"/>
      <c r="AR6969" s="3"/>
      <c r="AS6969" s="3"/>
      <c r="AT6969" s="3"/>
      <c r="AU6969" s="3"/>
      <c r="AV6969" s="3"/>
      <c r="AW6969" s="3"/>
      <c r="AX6969" s="3"/>
      <c r="AY6969" s="3"/>
      <c r="AZ6969" s="3"/>
      <c r="BA6969" s="3"/>
      <c r="BB6969" s="3"/>
      <c r="BC6969" s="3"/>
      <c r="BD6969" s="3"/>
      <c r="BE6969" s="3"/>
      <c r="BF6969" s="3"/>
      <c r="BG6969" s="3"/>
      <c r="BH6969" s="3"/>
      <c r="BI6969" s="3"/>
      <c r="BJ6969" s="3"/>
      <c r="BK6969" s="3"/>
      <c r="BL6969" s="3"/>
      <c r="BM6969" s="3"/>
      <c r="BN6969" s="3"/>
      <c r="BO6969" s="3"/>
      <c r="BP6969" s="3"/>
      <c r="BQ6969" s="3"/>
      <c r="BR6969" s="3"/>
      <c r="BS6969" s="3"/>
      <c r="BT6969" s="3"/>
      <c r="BU6969" s="3"/>
      <c r="BV6969" s="3"/>
      <c r="BW6969" s="3"/>
      <c r="BX6969" s="3"/>
      <c r="BY6969" s="3"/>
      <c r="BZ6969" s="3"/>
      <c r="CA6969" s="3"/>
      <c r="CB6969" s="3"/>
      <c r="CC6969" s="3"/>
      <c r="CD6969" s="3"/>
      <c r="CE6969" s="3"/>
      <c r="CF6969" s="3"/>
      <c r="CG6969" s="3"/>
      <c r="CH6969" s="3"/>
      <c r="CI6969" s="3"/>
      <c r="CJ6969" s="3"/>
      <c r="CK6969" s="3"/>
      <c r="CL6969" s="3"/>
      <c r="CM6969" s="3"/>
      <c r="CN6969" s="3"/>
      <c r="CO6969" s="3"/>
      <c r="CP6969" s="3"/>
      <c r="CQ6969" s="3"/>
      <c r="CR6969" s="3"/>
      <c r="CS6969" s="3"/>
      <c r="CT6969" s="3"/>
      <c r="CU6969" s="3"/>
      <c r="CV6969" s="3"/>
      <c r="CW6969" s="3"/>
      <c r="CX6969" s="3"/>
      <c r="CY6969" s="3"/>
      <c r="CZ6969" s="3"/>
      <c r="DA6969" s="3"/>
      <c r="DB6969" s="3"/>
      <c r="DC6969" s="3"/>
      <c r="DD6969" s="3"/>
      <c r="DE6969" s="3"/>
      <c r="DF6969" s="3"/>
      <c r="DG6969" s="3"/>
      <c r="DH6969" s="3"/>
      <c r="DI6969" s="3"/>
      <c r="DJ6969" s="3"/>
      <c r="DK6969" s="3"/>
      <c r="DL6969" s="3"/>
      <c r="DM6969" s="3"/>
      <c r="DN6969" s="3"/>
      <c r="DO6969" s="3"/>
      <c r="DP6969" s="3"/>
      <c r="DQ6969" s="3"/>
      <c r="DR6969" s="3"/>
      <c r="DS6969" s="3"/>
      <c r="DT6969" s="3"/>
      <c r="DU6969" s="3"/>
      <c r="DV6969" s="3"/>
      <c r="DW6969" s="3"/>
      <c r="DX6969" s="3"/>
      <c r="DY6969" s="3"/>
      <c r="DZ6969" s="3"/>
      <c r="EA6969" s="3"/>
      <c r="EB6969" s="3"/>
      <c r="EC6969" s="3"/>
      <c r="ED6969" s="3"/>
      <c r="EE6969" s="3"/>
      <c r="EF6969" s="3"/>
      <c r="EG6969" s="3"/>
      <c r="EH6969" s="3"/>
      <c r="EI6969" s="3"/>
      <c r="EJ6969" s="3"/>
      <c r="EK6969" s="3"/>
      <c r="EL6969" s="3"/>
      <c r="EM6969" s="3"/>
      <c r="EN6969" s="3"/>
      <c r="EO6969" s="3"/>
      <c r="EP6969" s="3"/>
    </row>
    <row r="6970" spans="1:146">
      <c r="A6970" s="14" t="s">
        <v>14007</v>
      </c>
      <c r="B6970" s="18" t="s">
        <v>14008</v>
      </c>
      <c r="C6970" s="16" t="s">
        <v>2017</v>
      </c>
      <c r="D6970" s="151">
        <v>6.63</v>
      </c>
      <c r="E6970" s="17">
        <v>0</v>
      </c>
      <c r="F6970" s="17">
        <v>0</v>
      </c>
      <c r="G6970" s="22">
        <v>0</v>
      </c>
      <c r="H6970" s="22">
        <v>0</v>
      </c>
      <c r="I6970" s="27">
        <v>6.63</v>
      </c>
      <c r="J6970" s="154" t="s">
        <v>13964</v>
      </c>
      <c r="K6970" s="3"/>
      <c r="L6970" s="3"/>
      <c r="M6970" s="3"/>
      <c r="N6970" s="3"/>
      <c r="O6970" s="3"/>
      <c r="P6970" s="3"/>
      <c r="Q6970" s="3"/>
      <c r="R6970" s="3"/>
      <c r="S6970" s="3"/>
      <c r="T6970" s="3"/>
      <c r="U6970" s="3"/>
      <c r="V6970" s="3"/>
      <c r="W6970" s="3"/>
      <c r="X6970" s="3"/>
      <c r="Y6970" s="3"/>
      <c r="Z6970" s="3"/>
      <c r="AA6970" s="3"/>
      <c r="AB6970" s="3"/>
      <c r="AC6970" s="3"/>
      <c r="AD6970" s="3"/>
      <c r="AE6970" s="3"/>
      <c r="AF6970" s="3"/>
      <c r="AG6970" s="3"/>
      <c r="AH6970" s="3"/>
      <c r="AI6970" s="3"/>
      <c r="AJ6970" s="3"/>
      <c r="AK6970" s="3"/>
      <c r="AL6970" s="3"/>
      <c r="AM6970" s="3"/>
      <c r="AN6970" s="3"/>
      <c r="AO6970" s="3"/>
      <c r="AP6970" s="3"/>
      <c r="AQ6970" s="3"/>
      <c r="AR6970" s="3"/>
      <c r="AS6970" s="3"/>
      <c r="AT6970" s="3"/>
      <c r="AU6970" s="3"/>
      <c r="AV6970" s="3"/>
      <c r="AW6970" s="3"/>
      <c r="AX6970" s="3"/>
      <c r="AY6970" s="3"/>
      <c r="AZ6970" s="3"/>
      <c r="BA6970" s="3"/>
      <c r="BB6970" s="3"/>
      <c r="BC6970" s="3"/>
      <c r="BD6970" s="3"/>
      <c r="BE6970" s="3"/>
      <c r="BF6970" s="3"/>
      <c r="BG6970" s="3"/>
      <c r="BH6970" s="3"/>
      <c r="BI6970" s="3"/>
      <c r="BJ6970" s="3"/>
      <c r="BK6970" s="3"/>
      <c r="BL6970" s="3"/>
      <c r="BM6970" s="3"/>
      <c r="BN6970" s="3"/>
      <c r="BO6970" s="3"/>
      <c r="BP6970" s="3"/>
      <c r="BQ6970" s="3"/>
      <c r="BR6970" s="3"/>
      <c r="BS6970" s="3"/>
      <c r="BT6970" s="3"/>
      <c r="BU6970" s="3"/>
      <c r="BV6970" s="3"/>
      <c r="BW6970" s="3"/>
      <c r="BX6970" s="3"/>
      <c r="BY6970" s="3"/>
      <c r="BZ6970" s="3"/>
      <c r="CA6970" s="3"/>
      <c r="CB6970" s="3"/>
      <c r="CC6970" s="3"/>
      <c r="CD6970" s="3"/>
      <c r="CE6970" s="3"/>
      <c r="CF6970" s="3"/>
      <c r="CG6970" s="3"/>
      <c r="CH6970" s="3"/>
      <c r="CI6970" s="3"/>
      <c r="CJ6970" s="3"/>
      <c r="CK6970" s="3"/>
      <c r="CL6970" s="3"/>
      <c r="CM6970" s="3"/>
      <c r="CN6970" s="3"/>
      <c r="CO6970" s="3"/>
      <c r="CP6970" s="3"/>
      <c r="CQ6970" s="3"/>
      <c r="CR6970" s="3"/>
      <c r="CS6970" s="3"/>
      <c r="CT6970" s="3"/>
      <c r="CU6970" s="3"/>
      <c r="CV6970" s="3"/>
      <c r="CW6970" s="3"/>
      <c r="CX6970" s="3"/>
      <c r="CY6970" s="3"/>
      <c r="CZ6970" s="3"/>
      <c r="DA6970" s="3"/>
      <c r="DB6970" s="3"/>
      <c r="DC6970" s="3"/>
      <c r="DD6970" s="3"/>
      <c r="DE6970" s="3"/>
      <c r="DF6970" s="3"/>
      <c r="DG6970" s="3"/>
      <c r="DH6970" s="3"/>
      <c r="DI6970" s="3"/>
      <c r="DJ6970" s="3"/>
      <c r="DK6970" s="3"/>
      <c r="DL6970" s="3"/>
      <c r="DM6970" s="3"/>
      <c r="DN6970" s="3"/>
      <c r="DO6970" s="3"/>
      <c r="DP6970" s="3"/>
      <c r="DQ6970" s="3"/>
      <c r="DR6970" s="3"/>
      <c r="DS6970" s="3"/>
      <c r="DT6970" s="3"/>
      <c r="DU6970" s="3"/>
      <c r="DV6970" s="3"/>
      <c r="DW6970" s="3"/>
      <c r="DX6970" s="3"/>
      <c r="DY6970" s="3"/>
      <c r="DZ6970" s="3"/>
      <c r="EA6970" s="3"/>
      <c r="EB6970" s="3"/>
      <c r="EC6970" s="3"/>
      <c r="ED6970" s="3"/>
      <c r="EE6970" s="3"/>
      <c r="EF6970" s="3"/>
      <c r="EG6970" s="3"/>
      <c r="EH6970" s="3"/>
      <c r="EI6970" s="3"/>
      <c r="EJ6970" s="3"/>
      <c r="EK6970" s="3"/>
      <c r="EL6970" s="3"/>
      <c r="EM6970" s="3"/>
      <c r="EN6970" s="3"/>
      <c r="EO6970" s="3"/>
      <c r="EP6970" s="3"/>
    </row>
    <row r="6971" spans="1:146">
      <c r="A6971" s="14" t="s">
        <v>14009</v>
      </c>
      <c r="B6971" s="18" t="s">
        <v>14010</v>
      </c>
      <c r="C6971" s="16" t="s">
        <v>2816</v>
      </c>
      <c r="D6971" s="151">
        <v>7.01</v>
      </c>
      <c r="E6971" s="17">
        <v>0</v>
      </c>
      <c r="F6971" s="17">
        <v>0</v>
      </c>
      <c r="G6971" s="22">
        <v>2.1</v>
      </c>
      <c r="H6971" s="22">
        <v>2.1</v>
      </c>
      <c r="I6971" s="27">
        <v>4.91</v>
      </c>
      <c r="J6971" s="154" t="s">
        <v>13964</v>
      </c>
      <c r="K6971" s="3"/>
      <c r="L6971" s="3"/>
      <c r="M6971" s="3"/>
      <c r="N6971" s="3"/>
      <c r="O6971" s="3"/>
      <c r="P6971" s="3"/>
      <c r="Q6971" s="3"/>
      <c r="R6971" s="3"/>
      <c r="S6971" s="3"/>
      <c r="T6971" s="3"/>
      <c r="U6971" s="3"/>
      <c r="V6971" s="3"/>
      <c r="W6971" s="3"/>
      <c r="X6971" s="3"/>
      <c r="Y6971" s="3"/>
      <c r="Z6971" s="3"/>
      <c r="AA6971" s="3"/>
      <c r="AB6971" s="3"/>
      <c r="AC6971" s="3"/>
      <c r="AD6971" s="3"/>
      <c r="AE6971" s="3"/>
      <c r="AF6971" s="3"/>
      <c r="AG6971" s="3"/>
      <c r="AH6971" s="3"/>
      <c r="AI6971" s="3"/>
      <c r="AJ6971" s="3"/>
      <c r="AK6971" s="3"/>
      <c r="AL6971" s="3"/>
      <c r="AM6971" s="3"/>
      <c r="AN6971" s="3"/>
      <c r="AO6971" s="3"/>
      <c r="AP6971" s="3"/>
      <c r="AQ6971" s="3"/>
      <c r="AR6971" s="3"/>
      <c r="AS6971" s="3"/>
      <c r="AT6971" s="3"/>
      <c r="AU6971" s="3"/>
      <c r="AV6971" s="3"/>
      <c r="AW6971" s="3"/>
      <c r="AX6971" s="3"/>
      <c r="AY6971" s="3"/>
      <c r="AZ6971" s="3"/>
      <c r="BA6971" s="3"/>
      <c r="BB6971" s="3"/>
      <c r="BC6971" s="3"/>
      <c r="BD6971" s="3"/>
      <c r="BE6971" s="3"/>
      <c r="BF6971" s="3"/>
      <c r="BG6971" s="3"/>
      <c r="BH6971" s="3"/>
      <c r="BI6971" s="3"/>
      <c r="BJ6971" s="3"/>
      <c r="BK6971" s="3"/>
      <c r="BL6971" s="3"/>
      <c r="BM6971" s="3"/>
      <c r="BN6971" s="3"/>
      <c r="BO6971" s="3"/>
      <c r="BP6971" s="3"/>
      <c r="BQ6971" s="3"/>
      <c r="BR6971" s="3"/>
      <c r="BS6971" s="3"/>
      <c r="BT6971" s="3"/>
      <c r="BU6971" s="3"/>
      <c r="BV6971" s="3"/>
      <c r="BW6971" s="3"/>
      <c r="BX6971" s="3"/>
      <c r="BY6971" s="3"/>
      <c r="BZ6971" s="3"/>
      <c r="CA6971" s="3"/>
      <c r="CB6971" s="3"/>
      <c r="CC6971" s="3"/>
      <c r="CD6971" s="3"/>
      <c r="CE6971" s="3"/>
      <c r="CF6971" s="3"/>
      <c r="CG6971" s="3"/>
      <c r="CH6971" s="3"/>
      <c r="CI6971" s="3"/>
      <c r="CJ6971" s="3"/>
      <c r="CK6971" s="3"/>
      <c r="CL6971" s="3"/>
      <c r="CM6971" s="3"/>
      <c r="CN6971" s="3"/>
      <c r="CO6971" s="3"/>
      <c r="CP6971" s="3"/>
      <c r="CQ6971" s="3"/>
      <c r="CR6971" s="3"/>
      <c r="CS6971" s="3"/>
      <c r="CT6971" s="3"/>
      <c r="CU6971" s="3"/>
      <c r="CV6971" s="3"/>
      <c r="CW6971" s="3"/>
      <c r="CX6971" s="3"/>
      <c r="CY6971" s="3"/>
      <c r="CZ6971" s="3"/>
      <c r="DA6971" s="3"/>
      <c r="DB6971" s="3"/>
      <c r="DC6971" s="3"/>
      <c r="DD6971" s="3"/>
      <c r="DE6971" s="3"/>
      <c r="DF6971" s="3"/>
      <c r="DG6971" s="3"/>
      <c r="DH6971" s="3"/>
      <c r="DI6971" s="3"/>
      <c r="DJ6971" s="3"/>
      <c r="DK6971" s="3"/>
      <c r="DL6971" s="3"/>
      <c r="DM6971" s="3"/>
      <c r="DN6971" s="3"/>
      <c r="DO6971" s="3"/>
      <c r="DP6971" s="3"/>
      <c r="DQ6971" s="3"/>
      <c r="DR6971" s="3"/>
      <c r="DS6971" s="3"/>
      <c r="DT6971" s="3"/>
      <c r="DU6971" s="3"/>
      <c r="DV6971" s="3"/>
      <c r="DW6971" s="3"/>
      <c r="DX6971" s="3"/>
      <c r="DY6971" s="3"/>
      <c r="DZ6971" s="3"/>
      <c r="EA6971" s="3"/>
      <c r="EB6971" s="3"/>
      <c r="EC6971" s="3"/>
      <c r="ED6971" s="3"/>
      <c r="EE6971" s="3"/>
      <c r="EF6971" s="3"/>
      <c r="EG6971" s="3"/>
      <c r="EH6971" s="3"/>
      <c r="EI6971" s="3"/>
      <c r="EJ6971" s="3"/>
      <c r="EK6971" s="3"/>
      <c r="EL6971" s="3"/>
      <c r="EM6971" s="3"/>
      <c r="EN6971" s="3"/>
      <c r="EO6971" s="3"/>
      <c r="EP6971" s="3"/>
    </row>
    <row r="6972" spans="1:146">
      <c r="A6972" s="14" t="s">
        <v>14011</v>
      </c>
      <c r="B6972" s="18" t="s">
        <v>14012</v>
      </c>
      <c r="C6972" s="16" t="s">
        <v>2856</v>
      </c>
      <c r="D6972" s="151">
        <v>3.42</v>
      </c>
      <c r="E6972" s="17">
        <v>0</v>
      </c>
      <c r="F6972" s="17">
        <v>0</v>
      </c>
      <c r="G6972" s="22">
        <v>2.77</v>
      </c>
      <c r="H6972" s="22">
        <v>2.77</v>
      </c>
      <c r="I6972" s="27">
        <v>0.65</v>
      </c>
      <c r="J6972" s="154" t="s">
        <v>13964</v>
      </c>
      <c r="K6972" s="3"/>
      <c r="L6972" s="3"/>
      <c r="M6972" s="3"/>
      <c r="N6972" s="3"/>
      <c r="O6972" s="3"/>
      <c r="P6972" s="3"/>
      <c r="Q6972" s="3"/>
      <c r="R6972" s="3"/>
      <c r="S6972" s="3"/>
      <c r="T6972" s="3"/>
      <c r="U6972" s="3"/>
      <c r="V6972" s="3"/>
      <c r="W6972" s="3"/>
      <c r="X6972" s="3"/>
      <c r="Y6972" s="3"/>
      <c r="Z6972" s="3"/>
      <c r="AA6972" s="3"/>
      <c r="AB6972" s="3"/>
      <c r="AC6972" s="3"/>
      <c r="AD6972" s="3"/>
      <c r="AE6972" s="3"/>
      <c r="AF6972" s="3"/>
      <c r="AG6972" s="3"/>
      <c r="AH6972" s="3"/>
      <c r="AI6972" s="3"/>
      <c r="AJ6972" s="3"/>
      <c r="AK6972" s="3"/>
      <c r="AL6972" s="3"/>
      <c r="AM6972" s="3"/>
      <c r="AN6972" s="3"/>
      <c r="AO6972" s="3"/>
      <c r="AP6972" s="3"/>
      <c r="AQ6972" s="3"/>
      <c r="AR6972" s="3"/>
      <c r="AS6972" s="3"/>
      <c r="AT6972" s="3"/>
      <c r="AU6972" s="3"/>
      <c r="AV6972" s="3"/>
      <c r="AW6972" s="3"/>
      <c r="AX6972" s="3"/>
      <c r="AY6972" s="3"/>
      <c r="AZ6972" s="3"/>
      <c r="BA6972" s="3"/>
      <c r="BB6972" s="3"/>
      <c r="BC6972" s="3"/>
      <c r="BD6972" s="3"/>
      <c r="BE6972" s="3"/>
      <c r="BF6972" s="3"/>
      <c r="BG6972" s="3"/>
      <c r="BH6972" s="3"/>
      <c r="BI6972" s="3"/>
      <c r="BJ6972" s="3"/>
      <c r="BK6972" s="3"/>
      <c r="BL6972" s="3"/>
      <c r="BM6972" s="3"/>
      <c r="BN6972" s="3"/>
      <c r="BO6972" s="3"/>
      <c r="BP6972" s="3"/>
      <c r="BQ6972" s="3"/>
      <c r="BR6972" s="3"/>
      <c r="BS6972" s="3"/>
      <c r="BT6972" s="3"/>
      <c r="BU6972" s="3"/>
      <c r="BV6972" s="3"/>
      <c r="BW6972" s="3"/>
      <c r="BX6972" s="3"/>
      <c r="BY6972" s="3"/>
      <c r="BZ6972" s="3"/>
      <c r="CA6972" s="3"/>
      <c r="CB6972" s="3"/>
      <c r="CC6972" s="3"/>
      <c r="CD6972" s="3"/>
      <c r="CE6972" s="3"/>
      <c r="CF6972" s="3"/>
      <c r="CG6972" s="3"/>
      <c r="CH6972" s="3"/>
      <c r="CI6972" s="3"/>
      <c r="CJ6972" s="3"/>
      <c r="CK6972" s="3"/>
      <c r="CL6972" s="3"/>
      <c r="CM6972" s="3"/>
      <c r="CN6972" s="3"/>
      <c r="CO6972" s="3"/>
      <c r="CP6972" s="3"/>
      <c r="CQ6972" s="3"/>
      <c r="CR6972" s="3"/>
      <c r="CS6972" s="3"/>
      <c r="CT6972" s="3"/>
      <c r="CU6972" s="3"/>
      <c r="CV6972" s="3"/>
      <c r="CW6972" s="3"/>
      <c r="CX6972" s="3"/>
      <c r="CY6972" s="3"/>
      <c r="CZ6972" s="3"/>
      <c r="DA6972" s="3"/>
      <c r="DB6972" s="3"/>
      <c r="DC6972" s="3"/>
      <c r="DD6972" s="3"/>
      <c r="DE6972" s="3"/>
      <c r="DF6972" s="3"/>
      <c r="DG6972" s="3"/>
      <c r="DH6972" s="3"/>
      <c r="DI6972" s="3"/>
      <c r="DJ6972" s="3"/>
      <c r="DK6972" s="3"/>
      <c r="DL6972" s="3"/>
      <c r="DM6972" s="3"/>
      <c r="DN6972" s="3"/>
      <c r="DO6972" s="3"/>
      <c r="DP6972" s="3"/>
      <c r="DQ6972" s="3"/>
      <c r="DR6972" s="3"/>
      <c r="DS6972" s="3"/>
      <c r="DT6972" s="3"/>
      <c r="DU6972" s="3"/>
      <c r="DV6972" s="3"/>
      <c r="DW6972" s="3"/>
      <c r="DX6972" s="3"/>
      <c r="DY6972" s="3"/>
      <c r="DZ6972" s="3"/>
      <c r="EA6972" s="3"/>
      <c r="EB6972" s="3"/>
      <c r="EC6972" s="3"/>
      <c r="ED6972" s="3"/>
      <c r="EE6972" s="3"/>
      <c r="EF6972" s="3"/>
      <c r="EG6972" s="3"/>
      <c r="EH6972" s="3"/>
      <c r="EI6972" s="3"/>
      <c r="EJ6972" s="3"/>
      <c r="EK6972" s="3"/>
      <c r="EL6972" s="3"/>
      <c r="EM6972" s="3"/>
      <c r="EN6972" s="3"/>
      <c r="EO6972" s="3"/>
      <c r="EP6972" s="3"/>
    </row>
    <row r="6973" spans="1:146">
      <c r="A6973" s="14" t="s">
        <v>14013</v>
      </c>
      <c r="B6973" s="18" t="s">
        <v>14014</v>
      </c>
      <c r="C6973" s="16" t="s">
        <v>1553</v>
      </c>
      <c r="D6973" s="151">
        <v>7.15</v>
      </c>
      <c r="E6973" s="17">
        <v>0</v>
      </c>
      <c r="F6973" s="17">
        <v>0</v>
      </c>
      <c r="G6973" s="22">
        <v>5</v>
      </c>
      <c r="H6973" s="22">
        <v>5</v>
      </c>
      <c r="I6973" s="27">
        <v>2.15</v>
      </c>
      <c r="J6973" s="154" t="s">
        <v>13964</v>
      </c>
      <c r="K6973" s="3"/>
      <c r="L6973" s="3"/>
      <c r="M6973" s="3"/>
      <c r="N6973" s="3"/>
      <c r="O6973" s="3"/>
      <c r="P6973" s="3"/>
      <c r="Q6973" s="3"/>
      <c r="R6973" s="3"/>
      <c r="S6973" s="3"/>
      <c r="T6973" s="3"/>
      <c r="U6973" s="3"/>
      <c r="V6973" s="3"/>
      <c r="W6973" s="3"/>
      <c r="X6973" s="3"/>
      <c r="Y6973" s="3"/>
      <c r="Z6973" s="3"/>
      <c r="AA6973" s="3"/>
      <c r="AB6973" s="3"/>
      <c r="AC6973" s="3"/>
      <c r="AD6973" s="3"/>
      <c r="AE6973" s="3"/>
      <c r="AF6973" s="3"/>
      <c r="AG6973" s="3"/>
      <c r="AH6973" s="3"/>
      <c r="AI6973" s="3"/>
      <c r="AJ6973" s="3"/>
      <c r="AK6973" s="3"/>
      <c r="AL6973" s="3"/>
      <c r="AM6973" s="3"/>
      <c r="AN6973" s="3"/>
      <c r="AO6973" s="3"/>
      <c r="AP6973" s="3"/>
      <c r="AQ6973" s="3"/>
      <c r="AR6973" s="3"/>
      <c r="AS6973" s="3"/>
      <c r="AT6973" s="3"/>
      <c r="AU6973" s="3"/>
      <c r="AV6973" s="3"/>
      <c r="AW6973" s="3"/>
      <c r="AX6973" s="3"/>
      <c r="AY6973" s="3"/>
      <c r="AZ6973" s="3"/>
      <c r="BA6973" s="3"/>
      <c r="BB6973" s="3"/>
      <c r="BC6973" s="3"/>
      <c r="BD6973" s="3"/>
      <c r="BE6973" s="3"/>
      <c r="BF6973" s="3"/>
      <c r="BG6973" s="3"/>
      <c r="BH6973" s="3"/>
      <c r="BI6973" s="3"/>
      <c r="BJ6973" s="3"/>
      <c r="BK6973" s="3"/>
      <c r="BL6973" s="3"/>
      <c r="BM6973" s="3"/>
      <c r="BN6973" s="3"/>
      <c r="BO6973" s="3"/>
      <c r="BP6973" s="3"/>
      <c r="BQ6973" s="3"/>
      <c r="BR6973" s="3"/>
      <c r="BS6973" s="3"/>
      <c r="BT6973" s="3"/>
      <c r="BU6973" s="3"/>
      <c r="BV6973" s="3"/>
      <c r="BW6973" s="3"/>
      <c r="BX6973" s="3"/>
      <c r="BY6973" s="3"/>
      <c r="BZ6973" s="3"/>
      <c r="CA6973" s="3"/>
      <c r="CB6973" s="3"/>
      <c r="CC6973" s="3"/>
      <c r="CD6973" s="3"/>
      <c r="CE6973" s="3"/>
      <c r="CF6973" s="3"/>
      <c r="CG6973" s="3"/>
      <c r="CH6973" s="3"/>
      <c r="CI6973" s="3"/>
      <c r="CJ6973" s="3"/>
      <c r="CK6973" s="3"/>
      <c r="CL6973" s="3"/>
      <c r="CM6973" s="3"/>
      <c r="CN6973" s="3"/>
      <c r="CO6973" s="3"/>
      <c r="CP6973" s="3"/>
      <c r="CQ6973" s="3"/>
      <c r="CR6973" s="3"/>
      <c r="CS6973" s="3"/>
      <c r="CT6973" s="3"/>
      <c r="CU6973" s="3"/>
      <c r="CV6973" s="3"/>
      <c r="CW6973" s="3"/>
      <c r="CX6973" s="3"/>
      <c r="CY6973" s="3"/>
      <c r="CZ6973" s="3"/>
      <c r="DA6973" s="3"/>
      <c r="DB6973" s="3"/>
      <c r="DC6973" s="3"/>
      <c r="DD6973" s="3"/>
      <c r="DE6973" s="3"/>
      <c r="DF6973" s="3"/>
      <c r="DG6973" s="3"/>
      <c r="DH6973" s="3"/>
      <c r="DI6973" s="3"/>
      <c r="DJ6973" s="3"/>
      <c r="DK6973" s="3"/>
      <c r="DL6973" s="3"/>
      <c r="DM6973" s="3"/>
      <c r="DN6973" s="3"/>
      <c r="DO6973" s="3"/>
      <c r="DP6973" s="3"/>
      <c r="DQ6973" s="3"/>
      <c r="DR6973" s="3"/>
      <c r="DS6973" s="3"/>
      <c r="DT6973" s="3"/>
      <c r="DU6973" s="3"/>
      <c r="DV6973" s="3"/>
      <c r="DW6973" s="3"/>
      <c r="DX6973" s="3"/>
      <c r="DY6973" s="3"/>
      <c r="DZ6973" s="3"/>
      <c r="EA6973" s="3"/>
      <c r="EB6973" s="3"/>
      <c r="EC6973" s="3"/>
      <c r="ED6973" s="3"/>
      <c r="EE6973" s="3"/>
      <c r="EF6973" s="3"/>
      <c r="EG6973" s="3"/>
      <c r="EH6973" s="3"/>
      <c r="EI6973" s="3"/>
      <c r="EJ6973" s="3"/>
      <c r="EK6973" s="3"/>
      <c r="EL6973" s="3"/>
      <c r="EM6973" s="3"/>
      <c r="EN6973" s="3"/>
      <c r="EO6973" s="3"/>
      <c r="EP6973" s="3"/>
    </row>
    <row r="6974" spans="1:146">
      <c r="A6974" s="14" t="s">
        <v>14015</v>
      </c>
      <c r="B6974" s="42" t="s">
        <v>14016</v>
      </c>
      <c r="C6974" s="43" t="s">
        <v>14017</v>
      </c>
      <c r="D6974" s="151">
        <v>7.09</v>
      </c>
      <c r="E6974" s="17">
        <v>0</v>
      </c>
      <c r="F6974" s="17">
        <v>0</v>
      </c>
      <c r="G6974" s="22">
        <v>0.92</v>
      </c>
      <c r="H6974" s="22">
        <v>0.92</v>
      </c>
      <c r="I6974" s="27">
        <v>6.17</v>
      </c>
      <c r="J6974" s="154" t="s">
        <v>13964</v>
      </c>
      <c r="K6974" s="3"/>
      <c r="L6974" s="3"/>
      <c r="M6974" s="3"/>
      <c r="N6974" s="3"/>
      <c r="O6974" s="3"/>
      <c r="P6974" s="3"/>
      <c r="Q6974" s="3"/>
      <c r="R6974" s="3"/>
      <c r="S6974" s="3"/>
      <c r="T6974" s="3"/>
      <c r="U6974" s="3"/>
      <c r="V6974" s="3"/>
      <c r="W6974" s="3"/>
      <c r="X6974" s="3"/>
      <c r="Y6974" s="3"/>
      <c r="Z6974" s="3"/>
      <c r="AA6974" s="3"/>
      <c r="AB6974" s="3"/>
      <c r="AC6974" s="3"/>
      <c r="AD6974" s="3"/>
      <c r="AE6974" s="3"/>
      <c r="AF6974" s="3"/>
      <c r="AG6974" s="3"/>
      <c r="AH6974" s="3"/>
      <c r="AI6974" s="3"/>
      <c r="AJ6974" s="3"/>
      <c r="AK6974" s="3"/>
      <c r="AL6974" s="3"/>
      <c r="AM6974" s="3"/>
      <c r="AN6974" s="3"/>
      <c r="AO6974" s="3"/>
      <c r="AP6974" s="3"/>
      <c r="AQ6974" s="3"/>
      <c r="AR6974" s="3"/>
      <c r="AS6974" s="3"/>
      <c r="AT6974" s="3"/>
      <c r="AU6974" s="3"/>
      <c r="AV6974" s="3"/>
      <c r="AW6974" s="3"/>
      <c r="AX6974" s="3"/>
      <c r="AY6974" s="3"/>
      <c r="AZ6974" s="3"/>
      <c r="BA6974" s="3"/>
      <c r="BB6974" s="3"/>
      <c r="BC6974" s="3"/>
      <c r="BD6974" s="3"/>
      <c r="BE6974" s="3"/>
      <c r="BF6974" s="3"/>
      <c r="BG6974" s="3"/>
      <c r="BH6974" s="3"/>
      <c r="BI6974" s="3"/>
      <c r="BJ6974" s="3"/>
      <c r="BK6974" s="3"/>
      <c r="BL6974" s="3"/>
      <c r="BM6974" s="3"/>
      <c r="BN6974" s="3"/>
      <c r="BO6974" s="3"/>
      <c r="BP6974" s="3"/>
      <c r="BQ6974" s="3"/>
      <c r="BR6974" s="3"/>
      <c r="BS6974" s="3"/>
      <c r="BT6974" s="3"/>
      <c r="BU6974" s="3"/>
      <c r="BV6974" s="3"/>
      <c r="BW6974" s="3"/>
      <c r="BX6974" s="3"/>
      <c r="BY6974" s="3"/>
      <c r="BZ6974" s="3"/>
      <c r="CA6974" s="3"/>
      <c r="CB6974" s="3"/>
      <c r="CC6974" s="3"/>
      <c r="CD6974" s="3"/>
      <c r="CE6974" s="3"/>
      <c r="CF6974" s="3"/>
      <c r="CG6974" s="3"/>
      <c r="CH6974" s="3"/>
      <c r="CI6974" s="3"/>
      <c r="CJ6974" s="3"/>
      <c r="CK6974" s="3"/>
      <c r="CL6974" s="3"/>
      <c r="CM6974" s="3"/>
      <c r="CN6974" s="3"/>
      <c r="CO6974" s="3"/>
      <c r="CP6974" s="3"/>
      <c r="CQ6974" s="3"/>
      <c r="CR6974" s="3"/>
      <c r="CS6974" s="3"/>
      <c r="CT6974" s="3"/>
      <c r="CU6974" s="3"/>
      <c r="CV6974" s="3"/>
      <c r="CW6974" s="3"/>
      <c r="CX6974" s="3"/>
      <c r="CY6974" s="3"/>
      <c r="CZ6974" s="3"/>
      <c r="DA6974" s="3"/>
      <c r="DB6974" s="3"/>
      <c r="DC6974" s="3"/>
      <c r="DD6974" s="3"/>
      <c r="DE6974" s="3"/>
      <c r="DF6974" s="3"/>
      <c r="DG6974" s="3"/>
      <c r="DH6974" s="3"/>
      <c r="DI6974" s="3"/>
      <c r="DJ6974" s="3"/>
      <c r="DK6974" s="3"/>
      <c r="DL6974" s="3"/>
      <c r="DM6974" s="3"/>
      <c r="DN6974" s="3"/>
      <c r="DO6974" s="3"/>
      <c r="DP6974" s="3"/>
      <c r="DQ6974" s="3"/>
      <c r="DR6974" s="3"/>
      <c r="DS6974" s="3"/>
      <c r="DT6974" s="3"/>
      <c r="DU6974" s="3"/>
      <c r="DV6974" s="3"/>
      <c r="DW6974" s="3"/>
      <c r="DX6974" s="3"/>
      <c r="DY6974" s="3"/>
      <c r="DZ6974" s="3"/>
      <c r="EA6974" s="3"/>
      <c r="EB6974" s="3"/>
      <c r="EC6974" s="3"/>
      <c r="ED6974" s="3"/>
      <c r="EE6974" s="3"/>
      <c r="EF6974" s="3"/>
      <c r="EG6974" s="3"/>
      <c r="EH6974" s="3"/>
      <c r="EI6974" s="3"/>
      <c r="EJ6974" s="3"/>
      <c r="EK6974" s="3"/>
      <c r="EL6974" s="3"/>
      <c r="EM6974" s="3"/>
      <c r="EN6974" s="3"/>
      <c r="EO6974" s="3"/>
      <c r="EP6974" s="3"/>
    </row>
    <row r="6975" spans="1:146">
      <c r="A6975" s="14" t="s">
        <v>14018</v>
      </c>
      <c r="B6975" s="18" t="s">
        <v>14019</v>
      </c>
      <c r="C6975" s="16" t="s">
        <v>2804</v>
      </c>
      <c r="D6975" s="151">
        <v>4.96</v>
      </c>
      <c r="E6975" s="17">
        <v>0</v>
      </c>
      <c r="F6975" s="17">
        <v>0</v>
      </c>
      <c r="G6975" s="22">
        <v>0</v>
      </c>
      <c r="H6975" s="22">
        <v>0</v>
      </c>
      <c r="I6975" s="27">
        <v>4.96</v>
      </c>
      <c r="J6975" s="154" t="s">
        <v>13964</v>
      </c>
      <c r="K6975" s="3"/>
      <c r="L6975" s="3"/>
      <c r="M6975" s="3"/>
      <c r="N6975" s="3"/>
      <c r="O6975" s="3"/>
      <c r="P6975" s="3"/>
      <c r="Q6975" s="3"/>
      <c r="R6975" s="3"/>
      <c r="S6975" s="3"/>
      <c r="T6975" s="3"/>
      <c r="U6975" s="3"/>
      <c r="V6975" s="3"/>
      <c r="W6975" s="3"/>
      <c r="X6975" s="3"/>
      <c r="Y6975" s="3"/>
      <c r="Z6975" s="3"/>
      <c r="AA6975" s="3"/>
      <c r="AB6975" s="3"/>
      <c r="AC6975" s="3"/>
      <c r="AD6975" s="3"/>
      <c r="AE6975" s="3"/>
      <c r="AF6975" s="3"/>
      <c r="AG6975" s="3"/>
      <c r="AH6975" s="3"/>
      <c r="AI6975" s="3"/>
      <c r="AJ6975" s="3"/>
      <c r="AK6975" s="3"/>
      <c r="AL6975" s="3"/>
      <c r="AM6975" s="3"/>
      <c r="AN6975" s="3"/>
      <c r="AO6975" s="3"/>
      <c r="AP6975" s="3"/>
      <c r="AQ6975" s="3"/>
      <c r="AR6975" s="3"/>
      <c r="AS6975" s="3"/>
      <c r="AT6975" s="3"/>
      <c r="AU6975" s="3"/>
      <c r="AV6975" s="3"/>
      <c r="AW6975" s="3"/>
      <c r="AX6975" s="3"/>
      <c r="AY6975" s="3"/>
      <c r="AZ6975" s="3"/>
      <c r="BA6975" s="3"/>
      <c r="BB6975" s="3"/>
      <c r="BC6975" s="3"/>
      <c r="BD6975" s="3"/>
      <c r="BE6975" s="3"/>
      <c r="BF6975" s="3"/>
      <c r="BG6975" s="3"/>
      <c r="BH6975" s="3"/>
      <c r="BI6975" s="3"/>
      <c r="BJ6975" s="3"/>
      <c r="BK6975" s="3"/>
      <c r="BL6975" s="3"/>
      <c r="BM6975" s="3"/>
      <c r="BN6975" s="3"/>
      <c r="BO6975" s="3"/>
      <c r="BP6975" s="3"/>
      <c r="BQ6975" s="3"/>
      <c r="BR6975" s="3"/>
      <c r="BS6975" s="3"/>
      <c r="BT6975" s="3"/>
      <c r="BU6975" s="3"/>
      <c r="BV6975" s="3"/>
      <c r="BW6975" s="3"/>
      <c r="BX6975" s="3"/>
      <c r="BY6975" s="3"/>
      <c r="BZ6975" s="3"/>
      <c r="CA6975" s="3"/>
      <c r="CB6975" s="3"/>
      <c r="CC6975" s="3"/>
      <c r="CD6975" s="3"/>
      <c r="CE6975" s="3"/>
      <c r="CF6975" s="3"/>
      <c r="CG6975" s="3"/>
      <c r="CH6975" s="3"/>
      <c r="CI6975" s="3"/>
      <c r="CJ6975" s="3"/>
      <c r="CK6975" s="3"/>
      <c r="CL6975" s="3"/>
      <c r="CM6975" s="3"/>
      <c r="CN6975" s="3"/>
      <c r="CO6975" s="3"/>
      <c r="CP6975" s="3"/>
      <c r="CQ6975" s="3"/>
      <c r="CR6975" s="3"/>
      <c r="CS6975" s="3"/>
      <c r="CT6975" s="3"/>
      <c r="CU6975" s="3"/>
      <c r="CV6975" s="3"/>
      <c r="CW6975" s="3"/>
      <c r="CX6975" s="3"/>
      <c r="CY6975" s="3"/>
      <c r="CZ6975" s="3"/>
      <c r="DA6975" s="3"/>
      <c r="DB6975" s="3"/>
      <c r="DC6975" s="3"/>
      <c r="DD6975" s="3"/>
      <c r="DE6975" s="3"/>
      <c r="DF6975" s="3"/>
      <c r="DG6975" s="3"/>
      <c r="DH6975" s="3"/>
      <c r="DI6975" s="3"/>
      <c r="DJ6975" s="3"/>
      <c r="DK6975" s="3"/>
      <c r="DL6975" s="3"/>
      <c r="DM6975" s="3"/>
      <c r="DN6975" s="3"/>
      <c r="DO6975" s="3"/>
      <c r="DP6975" s="3"/>
      <c r="DQ6975" s="3"/>
      <c r="DR6975" s="3"/>
      <c r="DS6975" s="3"/>
      <c r="DT6975" s="3"/>
      <c r="DU6975" s="3"/>
      <c r="DV6975" s="3"/>
      <c r="DW6975" s="3"/>
      <c r="DX6975" s="3"/>
      <c r="DY6975" s="3"/>
      <c r="DZ6975" s="3"/>
      <c r="EA6975" s="3"/>
      <c r="EB6975" s="3"/>
      <c r="EC6975" s="3"/>
      <c r="ED6975" s="3"/>
      <c r="EE6975" s="3"/>
      <c r="EF6975" s="3"/>
      <c r="EG6975" s="3"/>
      <c r="EH6975" s="3"/>
      <c r="EI6975" s="3"/>
      <c r="EJ6975" s="3"/>
      <c r="EK6975" s="3"/>
      <c r="EL6975" s="3"/>
      <c r="EM6975" s="3"/>
      <c r="EN6975" s="3"/>
      <c r="EO6975" s="3"/>
      <c r="EP6975" s="3"/>
    </row>
    <row r="6976" spans="1:146">
      <c r="A6976" s="14" t="s">
        <v>14020</v>
      </c>
      <c r="B6976" s="18" t="s">
        <v>14021</v>
      </c>
      <c r="C6976" s="16" t="s">
        <v>2759</v>
      </c>
      <c r="D6976" s="151">
        <v>2.91</v>
      </c>
      <c r="E6976" s="17">
        <v>0</v>
      </c>
      <c r="F6976" s="17">
        <v>0</v>
      </c>
      <c r="G6976" s="22">
        <v>0</v>
      </c>
      <c r="H6976" s="22">
        <v>0</v>
      </c>
      <c r="I6976" s="27">
        <v>2.91</v>
      </c>
      <c r="J6976" s="154" t="s">
        <v>13964</v>
      </c>
      <c r="K6976" s="3"/>
      <c r="L6976" s="3"/>
      <c r="M6976" s="3"/>
      <c r="N6976" s="3"/>
      <c r="O6976" s="3"/>
      <c r="P6976" s="3"/>
      <c r="Q6976" s="3"/>
      <c r="R6976" s="3"/>
      <c r="S6976" s="3"/>
      <c r="T6976" s="3"/>
      <c r="U6976" s="3"/>
      <c r="V6976" s="3"/>
      <c r="W6976" s="3"/>
      <c r="X6976" s="3"/>
      <c r="Y6976" s="3"/>
      <c r="Z6976" s="3"/>
      <c r="AA6976" s="3"/>
      <c r="AB6976" s="3"/>
      <c r="AC6976" s="3"/>
      <c r="AD6976" s="3"/>
      <c r="AE6976" s="3"/>
      <c r="AF6976" s="3"/>
      <c r="AG6976" s="3"/>
      <c r="AH6976" s="3"/>
      <c r="AI6976" s="3"/>
      <c r="AJ6976" s="3"/>
      <c r="AK6976" s="3"/>
      <c r="AL6976" s="3"/>
      <c r="AM6976" s="3"/>
      <c r="AN6976" s="3"/>
      <c r="AO6976" s="3"/>
      <c r="AP6976" s="3"/>
      <c r="AQ6976" s="3"/>
      <c r="AR6976" s="3"/>
      <c r="AS6976" s="3"/>
      <c r="AT6976" s="3"/>
      <c r="AU6976" s="3"/>
      <c r="AV6976" s="3"/>
      <c r="AW6976" s="3"/>
      <c r="AX6976" s="3"/>
      <c r="AY6976" s="3"/>
      <c r="AZ6976" s="3"/>
      <c r="BA6976" s="3"/>
      <c r="BB6976" s="3"/>
      <c r="BC6976" s="3"/>
      <c r="BD6976" s="3"/>
      <c r="BE6976" s="3"/>
      <c r="BF6976" s="3"/>
      <c r="BG6976" s="3"/>
      <c r="BH6976" s="3"/>
      <c r="BI6976" s="3"/>
      <c r="BJ6976" s="3"/>
      <c r="BK6976" s="3"/>
      <c r="BL6976" s="3"/>
      <c r="BM6976" s="3"/>
      <c r="BN6976" s="3"/>
      <c r="BO6976" s="3"/>
      <c r="BP6976" s="3"/>
      <c r="BQ6976" s="3"/>
      <c r="BR6976" s="3"/>
      <c r="BS6976" s="3"/>
      <c r="BT6976" s="3"/>
      <c r="BU6976" s="3"/>
      <c r="BV6976" s="3"/>
      <c r="BW6976" s="3"/>
      <c r="BX6976" s="3"/>
      <c r="BY6976" s="3"/>
      <c r="BZ6976" s="3"/>
      <c r="CA6976" s="3"/>
      <c r="CB6976" s="3"/>
      <c r="CC6976" s="3"/>
      <c r="CD6976" s="3"/>
      <c r="CE6976" s="3"/>
      <c r="CF6976" s="3"/>
      <c r="CG6976" s="3"/>
      <c r="CH6976" s="3"/>
      <c r="CI6976" s="3"/>
      <c r="CJ6976" s="3"/>
      <c r="CK6976" s="3"/>
      <c r="CL6976" s="3"/>
      <c r="CM6976" s="3"/>
      <c r="CN6976" s="3"/>
      <c r="CO6976" s="3"/>
      <c r="CP6976" s="3"/>
      <c r="CQ6976" s="3"/>
      <c r="CR6976" s="3"/>
      <c r="CS6976" s="3"/>
      <c r="CT6976" s="3"/>
      <c r="CU6976" s="3"/>
      <c r="CV6976" s="3"/>
      <c r="CW6976" s="3"/>
      <c r="CX6976" s="3"/>
      <c r="CY6976" s="3"/>
      <c r="CZ6976" s="3"/>
      <c r="DA6976" s="3"/>
      <c r="DB6976" s="3"/>
      <c r="DC6976" s="3"/>
      <c r="DD6976" s="3"/>
      <c r="DE6976" s="3"/>
      <c r="DF6976" s="3"/>
      <c r="DG6976" s="3"/>
      <c r="DH6976" s="3"/>
      <c r="DI6976" s="3"/>
      <c r="DJ6976" s="3"/>
      <c r="DK6976" s="3"/>
      <c r="DL6976" s="3"/>
      <c r="DM6976" s="3"/>
      <c r="DN6976" s="3"/>
      <c r="DO6976" s="3"/>
      <c r="DP6976" s="3"/>
      <c r="DQ6976" s="3"/>
      <c r="DR6976" s="3"/>
      <c r="DS6976" s="3"/>
      <c r="DT6976" s="3"/>
      <c r="DU6976" s="3"/>
      <c r="DV6976" s="3"/>
      <c r="DW6976" s="3"/>
      <c r="DX6976" s="3"/>
      <c r="DY6976" s="3"/>
      <c r="DZ6976" s="3"/>
      <c r="EA6976" s="3"/>
      <c r="EB6976" s="3"/>
      <c r="EC6976" s="3"/>
      <c r="ED6976" s="3"/>
      <c r="EE6976" s="3"/>
      <c r="EF6976" s="3"/>
      <c r="EG6976" s="3"/>
      <c r="EH6976" s="3"/>
      <c r="EI6976" s="3"/>
      <c r="EJ6976" s="3"/>
      <c r="EK6976" s="3"/>
      <c r="EL6976" s="3"/>
      <c r="EM6976" s="3"/>
      <c r="EN6976" s="3"/>
      <c r="EO6976" s="3"/>
      <c r="EP6976" s="3"/>
    </row>
    <row r="6977" spans="1:146">
      <c r="A6977" s="14" t="s">
        <v>14022</v>
      </c>
      <c r="B6977" s="18" t="s">
        <v>14023</v>
      </c>
      <c r="C6977" s="16" t="s">
        <v>252</v>
      </c>
      <c r="D6977" s="151">
        <v>3.67</v>
      </c>
      <c r="E6977" s="17">
        <v>0</v>
      </c>
      <c r="F6977" s="17">
        <v>0</v>
      </c>
      <c r="G6977" s="22">
        <v>0</v>
      </c>
      <c r="H6977" s="22">
        <v>0</v>
      </c>
      <c r="I6977" s="27">
        <v>3.67</v>
      </c>
      <c r="J6977" s="154" t="s">
        <v>13964</v>
      </c>
      <c r="K6977" s="3"/>
      <c r="L6977" s="3"/>
      <c r="M6977" s="3"/>
      <c r="N6977" s="3"/>
      <c r="O6977" s="3"/>
      <c r="P6977" s="3"/>
      <c r="Q6977" s="3"/>
      <c r="R6977" s="3"/>
      <c r="S6977" s="3"/>
      <c r="T6977" s="3"/>
      <c r="U6977" s="3"/>
      <c r="V6977" s="3"/>
      <c r="W6977" s="3"/>
      <c r="X6977" s="3"/>
      <c r="Y6977" s="3"/>
      <c r="Z6977" s="3"/>
      <c r="AA6977" s="3"/>
      <c r="AB6977" s="3"/>
      <c r="AC6977" s="3"/>
      <c r="AD6977" s="3"/>
      <c r="AE6977" s="3"/>
      <c r="AF6977" s="3"/>
      <c r="AG6977" s="3"/>
      <c r="AH6977" s="3"/>
      <c r="AI6977" s="3"/>
      <c r="AJ6977" s="3"/>
      <c r="AK6977" s="3"/>
      <c r="AL6977" s="3"/>
      <c r="AM6977" s="3"/>
      <c r="AN6977" s="3"/>
      <c r="AO6977" s="3"/>
      <c r="AP6977" s="3"/>
      <c r="AQ6977" s="3"/>
      <c r="AR6977" s="3"/>
      <c r="AS6977" s="3"/>
      <c r="AT6977" s="3"/>
      <c r="AU6977" s="3"/>
      <c r="AV6977" s="3"/>
      <c r="AW6977" s="3"/>
      <c r="AX6977" s="3"/>
      <c r="AY6977" s="3"/>
      <c r="AZ6977" s="3"/>
      <c r="BA6977" s="3"/>
      <c r="BB6977" s="3"/>
      <c r="BC6977" s="3"/>
      <c r="BD6977" s="3"/>
      <c r="BE6977" s="3"/>
      <c r="BF6977" s="3"/>
      <c r="BG6977" s="3"/>
      <c r="BH6977" s="3"/>
      <c r="BI6977" s="3"/>
      <c r="BJ6977" s="3"/>
      <c r="BK6977" s="3"/>
      <c r="BL6977" s="3"/>
      <c r="BM6977" s="3"/>
      <c r="BN6977" s="3"/>
      <c r="BO6977" s="3"/>
      <c r="BP6977" s="3"/>
      <c r="BQ6977" s="3"/>
      <c r="BR6977" s="3"/>
      <c r="BS6977" s="3"/>
      <c r="BT6977" s="3"/>
      <c r="BU6977" s="3"/>
      <c r="BV6977" s="3"/>
      <c r="BW6977" s="3"/>
      <c r="BX6977" s="3"/>
      <c r="BY6977" s="3"/>
      <c r="BZ6977" s="3"/>
      <c r="CA6977" s="3"/>
      <c r="CB6977" s="3"/>
      <c r="CC6977" s="3"/>
      <c r="CD6977" s="3"/>
      <c r="CE6977" s="3"/>
      <c r="CF6977" s="3"/>
      <c r="CG6977" s="3"/>
      <c r="CH6977" s="3"/>
      <c r="CI6977" s="3"/>
      <c r="CJ6977" s="3"/>
      <c r="CK6977" s="3"/>
      <c r="CL6977" s="3"/>
      <c r="CM6977" s="3"/>
      <c r="CN6977" s="3"/>
      <c r="CO6977" s="3"/>
      <c r="CP6977" s="3"/>
      <c r="CQ6977" s="3"/>
      <c r="CR6977" s="3"/>
      <c r="CS6977" s="3"/>
      <c r="CT6977" s="3"/>
      <c r="CU6977" s="3"/>
      <c r="CV6977" s="3"/>
      <c r="CW6977" s="3"/>
      <c r="CX6977" s="3"/>
      <c r="CY6977" s="3"/>
      <c r="CZ6977" s="3"/>
      <c r="DA6977" s="3"/>
      <c r="DB6977" s="3"/>
      <c r="DC6977" s="3"/>
      <c r="DD6977" s="3"/>
      <c r="DE6977" s="3"/>
      <c r="DF6977" s="3"/>
      <c r="DG6977" s="3"/>
      <c r="DH6977" s="3"/>
      <c r="DI6977" s="3"/>
      <c r="DJ6977" s="3"/>
      <c r="DK6977" s="3"/>
      <c r="DL6977" s="3"/>
      <c r="DM6977" s="3"/>
      <c r="DN6977" s="3"/>
      <c r="DO6977" s="3"/>
      <c r="DP6977" s="3"/>
      <c r="DQ6977" s="3"/>
      <c r="DR6977" s="3"/>
      <c r="DS6977" s="3"/>
      <c r="DT6977" s="3"/>
      <c r="DU6977" s="3"/>
      <c r="DV6977" s="3"/>
      <c r="DW6977" s="3"/>
      <c r="DX6977" s="3"/>
      <c r="DY6977" s="3"/>
      <c r="DZ6977" s="3"/>
      <c r="EA6977" s="3"/>
      <c r="EB6977" s="3"/>
      <c r="EC6977" s="3"/>
      <c r="ED6977" s="3"/>
      <c r="EE6977" s="3"/>
      <c r="EF6977" s="3"/>
      <c r="EG6977" s="3"/>
      <c r="EH6977" s="3"/>
      <c r="EI6977" s="3"/>
      <c r="EJ6977" s="3"/>
      <c r="EK6977" s="3"/>
      <c r="EL6977" s="3"/>
      <c r="EM6977" s="3"/>
      <c r="EN6977" s="3"/>
      <c r="EO6977" s="3"/>
      <c r="EP6977" s="3"/>
    </row>
    <row r="6978" spans="1:146">
      <c r="A6978" s="14" t="s">
        <v>14024</v>
      </c>
      <c r="B6978" s="42" t="s">
        <v>14025</v>
      </c>
      <c r="C6978" s="43" t="s">
        <v>432</v>
      </c>
      <c r="D6978" s="151">
        <v>8.4</v>
      </c>
      <c r="E6978" s="17">
        <v>0</v>
      </c>
      <c r="F6978" s="17">
        <v>0</v>
      </c>
      <c r="G6978" s="22">
        <v>0</v>
      </c>
      <c r="H6978" s="22">
        <v>0</v>
      </c>
      <c r="I6978" s="27">
        <v>8.4</v>
      </c>
      <c r="J6978" s="154" t="s">
        <v>13964</v>
      </c>
      <c r="K6978" s="3"/>
      <c r="L6978" s="3"/>
      <c r="M6978" s="3"/>
      <c r="N6978" s="3"/>
      <c r="O6978" s="3"/>
      <c r="P6978" s="3"/>
      <c r="Q6978" s="3"/>
      <c r="R6978" s="3"/>
      <c r="S6978" s="3"/>
      <c r="T6978" s="3"/>
      <c r="U6978" s="3"/>
      <c r="V6978" s="3"/>
      <c r="W6978" s="3"/>
      <c r="X6978" s="3"/>
      <c r="Y6978" s="3"/>
      <c r="Z6978" s="3"/>
      <c r="AA6978" s="3"/>
      <c r="AB6978" s="3"/>
      <c r="AC6978" s="3"/>
      <c r="AD6978" s="3"/>
      <c r="AE6978" s="3"/>
      <c r="AF6978" s="3"/>
      <c r="AG6978" s="3"/>
      <c r="AH6978" s="3"/>
      <c r="AI6978" s="3"/>
      <c r="AJ6978" s="3"/>
      <c r="AK6978" s="3"/>
      <c r="AL6978" s="3"/>
      <c r="AM6978" s="3"/>
      <c r="AN6978" s="3"/>
      <c r="AO6978" s="3"/>
      <c r="AP6978" s="3"/>
      <c r="AQ6978" s="3"/>
      <c r="AR6978" s="3"/>
      <c r="AS6978" s="3"/>
      <c r="AT6978" s="3"/>
      <c r="AU6978" s="3"/>
      <c r="AV6978" s="3"/>
      <c r="AW6978" s="3"/>
      <c r="AX6978" s="3"/>
      <c r="AY6978" s="3"/>
      <c r="AZ6978" s="3"/>
      <c r="BA6978" s="3"/>
      <c r="BB6978" s="3"/>
      <c r="BC6978" s="3"/>
      <c r="BD6978" s="3"/>
      <c r="BE6978" s="3"/>
      <c r="BF6978" s="3"/>
      <c r="BG6978" s="3"/>
      <c r="BH6978" s="3"/>
      <c r="BI6978" s="3"/>
      <c r="BJ6978" s="3"/>
      <c r="BK6978" s="3"/>
      <c r="BL6978" s="3"/>
      <c r="BM6978" s="3"/>
      <c r="BN6978" s="3"/>
      <c r="BO6978" s="3"/>
      <c r="BP6978" s="3"/>
      <c r="BQ6978" s="3"/>
      <c r="BR6978" s="3"/>
      <c r="BS6978" s="3"/>
      <c r="BT6978" s="3"/>
      <c r="BU6978" s="3"/>
      <c r="BV6978" s="3"/>
      <c r="BW6978" s="3"/>
      <c r="BX6978" s="3"/>
      <c r="BY6978" s="3"/>
      <c r="BZ6978" s="3"/>
      <c r="CA6978" s="3"/>
      <c r="CB6978" s="3"/>
      <c r="CC6978" s="3"/>
      <c r="CD6978" s="3"/>
      <c r="CE6978" s="3"/>
      <c r="CF6978" s="3"/>
      <c r="CG6978" s="3"/>
      <c r="CH6978" s="3"/>
      <c r="CI6978" s="3"/>
      <c r="CJ6978" s="3"/>
      <c r="CK6978" s="3"/>
      <c r="CL6978" s="3"/>
      <c r="CM6978" s="3"/>
      <c r="CN6978" s="3"/>
      <c r="CO6978" s="3"/>
      <c r="CP6978" s="3"/>
      <c r="CQ6978" s="3"/>
      <c r="CR6978" s="3"/>
      <c r="CS6978" s="3"/>
      <c r="CT6978" s="3"/>
      <c r="CU6978" s="3"/>
      <c r="CV6978" s="3"/>
      <c r="CW6978" s="3"/>
      <c r="CX6978" s="3"/>
      <c r="CY6978" s="3"/>
      <c r="CZ6978" s="3"/>
      <c r="DA6978" s="3"/>
      <c r="DB6978" s="3"/>
      <c r="DC6978" s="3"/>
      <c r="DD6978" s="3"/>
      <c r="DE6978" s="3"/>
      <c r="DF6978" s="3"/>
      <c r="DG6978" s="3"/>
      <c r="DH6978" s="3"/>
      <c r="DI6978" s="3"/>
      <c r="DJ6978" s="3"/>
      <c r="DK6978" s="3"/>
      <c r="DL6978" s="3"/>
      <c r="DM6978" s="3"/>
      <c r="DN6978" s="3"/>
      <c r="DO6978" s="3"/>
      <c r="DP6978" s="3"/>
      <c r="DQ6978" s="3"/>
      <c r="DR6978" s="3"/>
      <c r="DS6978" s="3"/>
      <c r="DT6978" s="3"/>
      <c r="DU6978" s="3"/>
      <c r="DV6978" s="3"/>
      <c r="DW6978" s="3"/>
      <c r="DX6978" s="3"/>
      <c r="DY6978" s="3"/>
      <c r="DZ6978" s="3"/>
      <c r="EA6978" s="3"/>
      <c r="EB6978" s="3"/>
      <c r="EC6978" s="3"/>
      <c r="ED6978" s="3"/>
      <c r="EE6978" s="3"/>
      <c r="EF6978" s="3"/>
      <c r="EG6978" s="3"/>
      <c r="EH6978" s="3"/>
      <c r="EI6978" s="3"/>
      <c r="EJ6978" s="3"/>
      <c r="EK6978" s="3"/>
      <c r="EL6978" s="3"/>
      <c r="EM6978" s="3"/>
      <c r="EN6978" s="3"/>
      <c r="EO6978" s="3"/>
      <c r="EP6978" s="3"/>
    </row>
    <row r="6979" spans="1:146">
      <c r="A6979" s="14" t="s">
        <v>14026</v>
      </c>
      <c r="B6979" s="18" t="s">
        <v>14027</v>
      </c>
      <c r="C6979" s="16" t="s">
        <v>2718</v>
      </c>
      <c r="D6979" s="151">
        <v>5.33</v>
      </c>
      <c r="E6979" s="17">
        <v>0</v>
      </c>
      <c r="F6979" s="17">
        <v>0</v>
      </c>
      <c r="G6979" s="22">
        <v>0</v>
      </c>
      <c r="H6979" s="22">
        <v>0</v>
      </c>
      <c r="I6979" s="27">
        <v>5.33</v>
      </c>
      <c r="J6979" s="154" t="s">
        <v>13964</v>
      </c>
      <c r="K6979" s="3"/>
      <c r="L6979" s="3"/>
      <c r="M6979" s="3"/>
      <c r="N6979" s="3"/>
      <c r="O6979" s="3"/>
      <c r="P6979" s="3"/>
      <c r="Q6979" s="3"/>
      <c r="R6979" s="3"/>
      <c r="S6979" s="3"/>
      <c r="T6979" s="3"/>
      <c r="U6979" s="3"/>
      <c r="V6979" s="3"/>
      <c r="W6979" s="3"/>
      <c r="X6979" s="3"/>
      <c r="Y6979" s="3"/>
      <c r="Z6979" s="3"/>
      <c r="AA6979" s="3"/>
      <c r="AB6979" s="3"/>
      <c r="AC6979" s="3"/>
      <c r="AD6979" s="3"/>
      <c r="AE6979" s="3"/>
      <c r="AF6979" s="3"/>
      <c r="AG6979" s="3"/>
      <c r="AH6979" s="3"/>
      <c r="AI6979" s="3"/>
      <c r="AJ6979" s="3"/>
      <c r="AK6979" s="3"/>
      <c r="AL6979" s="3"/>
      <c r="AM6979" s="3"/>
      <c r="AN6979" s="3"/>
      <c r="AO6979" s="3"/>
      <c r="AP6979" s="3"/>
      <c r="AQ6979" s="3"/>
      <c r="AR6979" s="3"/>
      <c r="AS6979" s="3"/>
      <c r="AT6979" s="3"/>
      <c r="AU6979" s="3"/>
      <c r="AV6979" s="3"/>
      <c r="AW6979" s="3"/>
      <c r="AX6979" s="3"/>
      <c r="AY6979" s="3"/>
      <c r="AZ6979" s="3"/>
      <c r="BA6979" s="3"/>
      <c r="BB6979" s="3"/>
      <c r="BC6979" s="3"/>
      <c r="BD6979" s="3"/>
      <c r="BE6979" s="3"/>
      <c r="BF6979" s="3"/>
      <c r="BG6979" s="3"/>
      <c r="BH6979" s="3"/>
      <c r="BI6979" s="3"/>
      <c r="BJ6979" s="3"/>
      <c r="BK6979" s="3"/>
      <c r="BL6979" s="3"/>
      <c r="BM6979" s="3"/>
      <c r="BN6979" s="3"/>
      <c r="BO6979" s="3"/>
      <c r="BP6979" s="3"/>
      <c r="BQ6979" s="3"/>
      <c r="BR6979" s="3"/>
      <c r="BS6979" s="3"/>
      <c r="BT6979" s="3"/>
      <c r="BU6979" s="3"/>
      <c r="BV6979" s="3"/>
      <c r="BW6979" s="3"/>
      <c r="BX6979" s="3"/>
      <c r="BY6979" s="3"/>
      <c r="BZ6979" s="3"/>
      <c r="CA6979" s="3"/>
      <c r="CB6979" s="3"/>
      <c r="CC6979" s="3"/>
      <c r="CD6979" s="3"/>
      <c r="CE6979" s="3"/>
      <c r="CF6979" s="3"/>
      <c r="CG6979" s="3"/>
      <c r="CH6979" s="3"/>
      <c r="CI6979" s="3"/>
      <c r="CJ6979" s="3"/>
      <c r="CK6979" s="3"/>
      <c r="CL6979" s="3"/>
      <c r="CM6979" s="3"/>
      <c r="CN6979" s="3"/>
      <c r="CO6979" s="3"/>
      <c r="CP6979" s="3"/>
      <c r="CQ6979" s="3"/>
      <c r="CR6979" s="3"/>
      <c r="CS6979" s="3"/>
      <c r="CT6979" s="3"/>
      <c r="CU6979" s="3"/>
      <c r="CV6979" s="3"/>
      <c r="CW6979" s="3"/>
      <c r="CX6979" s="3"/>
      <c r="CY6979" s="3"/>
      <c r="CZ6979" s="3"/>
      <c r="DA6979" s="3"/>
      <c r="DB6979" s="3"/>
      <c r="DC6979" s="3"/>
      <c r="DD6979" s="3"/>
      <c r="DE6979" s="3"/>
      <c r="DF6979" s="3"/>
      <c r="DG6979" s="3"/>
      <c r="DH6979" s="3"/>
      <c r="DI6979" s="3"/>
      <c r="DJ6979" s="3"/>
      <c r="DK6979" s="3"/>
      <c r="DL6979" s="3"/>
      <c r="DM6979" s="3"/>
      <c r="DN6979" s="3"/>
      <c r="DO6979" s="3"/>
      <c r="DP6979" s="3"/>
      <c r="DQ6979" s="3"/>
      <c r="DR6979" s="3"/>
      <c r="DS6979" s="3"/>
      <c r="DT6979" s="3"/>
      <c r="DU6979" s="3"/>
      <c r="DV6979" s="3"/>
      <c r="DW6979" s="3"/>
      <c r="DX6979" s="3"/>
      <c r="DY6979" s="3"/>
      <c r="DZ6979" s="3"/>
      <c r="EA6979" s="3"/>
      <c r="EB6979" s="3"/>
      <c r="EC6979" s="3"/>
      <c r="ED6979" s="3"/>
      <c r="EE6979" s="3"/>
      <c r="EF6979" s="3"/>
      <c r="EG6979" s="3"/>
      <c r="EH6979" s="3"/>
      <c r="EI6979" s="3"/>
      <c r="EJ6979" s="3"/>
      <c r="EK6979" s="3"/>
      <c r="EL6979" s="3"/>
      <c r="EM6979" s="3"/>
      <c r="EN6979" s="3"/>
      <c r="EO6979" s="3"/>
      <c r="EP6979" s="3"/>
    </row>
    <row r="6980" spans="1:146">
      <c r="A6980" s="14" t="s">
        <v>14028</v>
      </c>
      <c r="B6980" s="18" t="s">
        <v>14029</v>
      </c>
      <c r="C6980" s="16" t="s">
        <v>841</v>
      </c>
      <c r="D6980" s="151">
        <v>6.34</v>
      </c>
      <c r="E6980" s="17">
        <v>0</v>
      </c>
      <c r="F6980" s="17">
        <v>0</v>
      </c>
      <c r="G6980" s="22">
        <v>1.49</v>
      </c>
      <c r="H6980" s="22">
        <v>1.49</v>
      </c>
      <c r="I6980" s="27">
        <v>4.85</v>
      </c>
      <c r="J6980" s="154" t="s">
        <v>13964</v>
      </c>
      <c r="K6980" s="3"/>
      <c r="L6980" s="3"/>
      <c r="M6980" s="3"/>
      <c r="N6980" s="3"/>
      <c r="O6980" s="3"/>
      <c r="P6980" s="3"/>
      <c r="Q6980" s="3"/>
      <c r="R6980" s="3"/>
      <c r="S6980" s="3"/>
      <c r="T6980" s="3"/>
      <c r="U6980" s="3"/>
      <c r="V6980" s="3"/>
      <c r="W6980" s="3"/>
      <c r="X6980" s="3"/>
      <c r="Y6980" s="3"/>
      <c r="Z6980" s="3"/>
      <c r="AA6980" s="3"/>
      <c r="AB6980" s="3"/>
      <c r="AC6980" s="3"/>
      <c r="AD6980" s="3"/>
      <c r="AE6980" s="3"/>
      <c r="AF6980" s="3"/>
      <c r="AG6980" s="3"/>
      <c r="AH6980" s="3"/>
      <c r="AI6980" s="3"/>
      <c r="AJ6980" s="3"/>
      <c r="AK6980" s="3"/>
      <c r="AL6980" s="3"/>
      <c r="AM6980" s="3"/>
      <c r="AN6980" s="3"/>
      <c r="AO6980" s="3"/>
      <c r="AP6980" s="3"/>
      <c r="AQ6980" s="3"/>
      <c r="AR6980" s="3"/>
      <c r="AS6980" s="3"/>
      <c r="AT6980" s="3"/>
      <c r="AU6980" s="3"/>
      <c r="AV6980" s="3"/>
      <c r="AW6980" s="3"/>
      <c r="AX6980" s="3"/>
      <c r="AY6980" s="3"/>
      <c r="AZ6980" s="3"/>
      <c r="BA6980" s="3"/>
      <c r="BB6980" s="3"/>
      <c r="BC6980" s="3"/>
      <c r="BD6980" s="3"/>
      <c r="BE6980" s="3"/>
      <c r="BF6980" s="3"/>
      <c r="BG6980" s="3"/>
      <c r="BH6980" s="3"/>
      <c r="BI6980" s="3"/>
      <c r="BJ6980" s="3"/>
      <c r="BK6980" s="3"/>
      <c r="BL6980" s="3"/>
      <c r="BM6980" s="3"/>
      <c r="BN6980" s="3"/>
      <c r="BO6980" s="3"/>
      <c r="BP6980" s="3"/>
      <c r="BQ6980" s="3"/>
      <c r="BR6980" s="3"/>
      <c r="BS6980" s="3"/>
      <c r="BT6980" s="3"/>
      <c r="BU6980" s="3"/>
      <c r="BV6980" s="3"/>
      <c r="BW6980" s="3"/>
      <c r="BX6980" s="3"/>
      <c r="BY6980" s="3"/>
      <c r="BZ6980" s="3"/>
      <c r="CA6980" s="3"/>
      <c r="CB6980" s="3"/>
      <c r="CC6980" s="3"/>
      <c r="CD6980" s="3"/>
      <c r="CE6980" s="3"/>
      <c r="CF6980" s="3"/>
      <c r="CG6980" s="3"/>
      <c r="CH6980" s="3"/>
      <c r="CI6980" s="3"/>
      <c r="CJ6980" s="3"/>
      <c r="CK6980" s="3"/>
      <c r="CL6980" s="3"/>
      <c r="CM6980" s="3"/>
      <c r="CN6980" s="3"/>
      <c r="CO6980" s="3"/>
      <c r="CP6980" s="3"/>
      <c r="CQ6980" s="3"/>
      <c r="CR6980" s="3"/>
      <c r="CS6980" s="3"/>
      <c r="CT6980" s="3"/>
      <c r="CU6980" s="3"/>
      <c r="CV6980" s="3"/>
      <c r="CW6980" s="3"/>
      <c r="CX6980" s="3"/>
      <c r="CY6980" s="3"/>
      <c r="CZ6980" s="3"/>
      <c r="DA6980" s="3"/>
      <c r="DB6980" s="3"/>
      <c r="DC6980" s="3"/>
      <c r="DD6980" s="3"/>
      <c r="DE6980" s="3"/>
      <c r="DF6980" s="3"/>
      <c r="DG6980" s="3"/>
      <c r="DH6980" s="3"/>
      <c r="DI6980" s="3"/>
      <c r="DJ6980" s="3"/>
      <c r="DK6980" s="3"/>
      <c r="DL6980" s="3"/>
      <c r="DM6980" s="3"/>
      <c r="DN6980" s="3"/>
      <c r="DO6980" s="3"/>
      <c r="DP6980" s="3"/>
      <c r="DQ6980" s="3"/>
      <c r="DR6980" s="3"/>
      <c r="DS6980" s="3"/>
      <c r="DT6980" s="3"/>
      <c r="DU6980" s="3"/>
      <c r="DV6980" s="3"/>
      <c r="DW6980" s="3"/>
      <c r="DX6980" s="3"/>
      <c r="DY6980" s="3"/>
      <c r="DZ6980" s="3"/>
      <c r="EA6980" s="3"/>
      <c r="EB6980" s="3"/>
      <c r="EC6980" s="3"/>
      <c r="ED6980" s="3"/>
      <c r="EE6980" s="3"/>
      <c r="EF6980" s="3"/>
      <c r="EG6980" s="3"/>
      <c r="EH6980" s="3"/>
      <c r="EI6980" s="3"/>
      <c r="EJ6980" s="3"/>
      <c r="EK6980" s="3"/>
      <c r="EL6980" s="3"/>
      <c r="EM6980" s="3"/>
      <c r="EN6980" s="3"/>
      <c r="EO6980" s="3"/>
      <c r="EP6980" s="3"/>
    </row>
    <row r="6981" spans="1:146">
      <c r="A6981" s="14" t="s">
        <v>14030</v>
      </c>
      <c r="B6981" s="29" t="s">
        <v>14031</v>
      </c>
      <c r="C6981" s="16" t="s">
        <v>2922</v>
      </c>
      <c r="D6981" s="151">
        <v>3.39</v>
      </c>
      <c r="E6981" s="17">
        <v>0</v>
      </c>
      <c r="F6981" s="17">
        <v>0</v>
      </c>
      <c r="G6981" s="22">
        <v>0.56</v>
      </c>
      <c r="H6981" s="22">
        <v>0.56</v>
      </c>
      <c r="I6981" s="27">
        <v>2.83</v>
      </c>
      <c r="J6981" s="154" t="s">
        <v>13964</v>
      </c>
      <c r="K6981" s="3"/>
      <c r="L6981" s="3"/>
      <c r="M6981" s="3"/>
      <c r="N6981" s="3"/>
      <c r="O6981" s="3"/>
      <c r="P6981" s="3"/>
      <c r="Q6981" s="3"/>
      <c r="R6981" s="3"/>
      <c r="S6981" s="3"/>
      <c r="T6981" s="3"/>
      <c r="U6981" s="3"/>
      <c r="V6981" s="3"/>
      <c r="W6981" s="3"/>
      <c r="X6981" s="3"/>
      <c r="Y6981" s="3"/>
      <c r="Z6981" s="3"/>
      <c r="AA6981" s="3"/>
      <c r="AB6981" s="3"/>
      <c r="AC6981" s="3"/>
      <c r="AD6981" s="3"/>
      <c r="AE6981" s="3"/>
      <c r="AF6981" s="3"/>
      <c r="AG6981" s="3"/>
      <c r="AH6981" s="3"/>
      <c r="AI6981" s="3"/>
      <c r="AJ6981" s="3"/>
      <c r="AK6981" s="3"/>
      <c r="AL6981" s="3"/>
      <c r="AM6981" s="3"/>
      <c r="AN6981" s="3"/>
      <c r="AO6981" s="3"/>
      <c r="AP6981" s="3"/>
      <c r="AQ6981" s="3"/>
      <c r="AR6981" s="3"/>
      <c r="AS6981" s="3"/>
      <c r="AT6981" s="3"/>
      <c r="AU6981" s="3"/>
      <c r="AV6981" s="3"/>
      <c r="AW6981" s="3"/>
      <c r="AX6981" s="3"/>
      <c r="AY6981" s="3"/>
      <c r="AZ6981" s="3"/>
      <c r="BA6981" s="3"/>
      <c r="BB6981" s="3"/>
      <c r="BC6981" s="3"/>
      <c r="BD6981" s="3"/>
      <c r="BE6981" s="3"/>
      <c r="BF6981" s="3"/>
      <c r="BG6981" s="3"/>
      <c r="BH6981" s="3"/>
      <c r="BI6981" s="3"/>
      <c r="BJ6981" s="3"/>
      <c r="BK6981" s="3"/>
      <c r="BL6981" s="3"/>
      <c r="BM6981" s="3"/>
      <c r="BN6981" s="3"/>
      <c r="BO6981" s="3"/>
      <c r="BP6981" s="3"/>
      <c r="BQ6981" s="3"/>
      <c r="BR6981" s="3"/>
      <c r="BS6981" s="3"/>
      <c r="BT6981" s="3"/>
      <c r="BU6981" s="3"/>
      <c r="BV6981" s="3"/>
      <c r="BW6981" s="3"/>
      <c r="BX6981" s="3"/>
      <c r="BY6981" s="3"/>
      <c r="BZ6981" s="3"/>
      <c r="CA6981" s="3"/>
      <c r="CB6981" s="3"/>
      <c r="CC6981" s="3"/>
      <c r="CD6981" s="3"/>
      <c r="CE6981" s="3"/>
      <c r="CF6981" s="3"/>
      <c r="CG6981" s="3"/>
      <c r="CH6981" s="3"/>
      <c r="CI6981" s="3"/>
      <c r="CJ6981" s="3"/>
      <c r="CK6981" s="3"/>
      <c r="CL6981" s="3"/>
      <c r="CM6981" s="3"/>
      <c r="CN6981" s="3"/>
      <c r="CO6981" s="3"/>
      <c r="CP6981" s="3"/>
      <c r="CQ6981" s="3"/>
      <c r="CR6981" s="3"/>
      <c r="CS6981" s="3"/>
      <c r="CT6981" s="3"/>
      <c r="CU6981" s="3"/>
      <c r="CV6981" s="3"/>
      <c r="CW6981" s="3"/>
      <c r="CX6981" s="3"/>
      <c r="CY6981" s="3"/>
      <c r="CZ6981" s="3"/>
      <c r="DA6981" s="3"/>
      <c r="DB6981" s="3"/>
      <c r="DC6981" s="3"/>
      <c r="DD6981" s="3"/>
      <c r="DE6981" s="3"/>
      <c r="DF6981" s="3"/>
      <c r="DG6981" s="3"/>
      <c r="DH6981" s="3"/>
      <c r="DI6981" s="3"/>
      <c r="DJ6981" s="3"/>
      <c r="DK6981" s="3"/>
      <c r="DL6981" s="3"/>
      <c r="DM6981" s="3"/>
      <c r="DN6981" s="3"/>
      <c r="DO6981" s="3"/>
      <c r="DP6981" s="3"/>
      <c r="DQ6981" s="3"/>
      <c r="DR6981" s="3"/>
      <c r="DS6981" s="3"/>
      <c r="DT6981" s="3"/>
      <c r="DU6981" s="3"/>
      <c r="DV6981" s="3"/>
      <c r="DW6981" s="3"/>
      <c r="DX6981" s="3"/>
      <c r="DY6981" s="3"/>
      <c r="DZ6981" s="3"/>
      <c r="EA6981" s="3"/>
      <c r="EB6981" s="3"/>
      <c r="EC6981" s="3"/>
      <c r="ED6981" s="3"/>
      <c r="EE6981" s="3"/>
      <c r="EF6981" s="3"/>
      <c r="EG6981" s="3"/>
      <c r="EH6981" s="3"/>
      <c r="EI6981" s="3"/>
      <c r="EJ6981" s="3"/>
      <c r="EK6981" s="3"/>
      <c r="EL6981" s="3"/>
      <c r="EM6981" s="3"/>
      <c r="EN6981" s="3"/>
      <c r="EO6981" s="3"/>
      <c r="EP6981" s="3"/>
    </row>
    <row r="6982" spans="1:146">
      <c r="A6982" s="14" t="s">
        <v>14032</v>
      </c>
      <c r="B6982" s="18" t="s">
        <v>14033</v>
      </c>
      <c r="C6982" s="16" t="s">
        <v>2017</v>
      </c>
      <c r="D6982" s="151">
        <v>4.78</v>
      </c>
      <c r="E6982" s="17">
        <v>0</v>
      </c>
      <c r="F6982" s="17">
        <v>0</v>
      </c>
      <c r="G6982" s="22">
        <v>0</v>
      </c>
      <c r="H6982" s="22">
        <v>0</v>
      </c>
      <c r="I6982" s="27">
        <v>4.78</v>
      </c>
      <c r="J6982" s="154" t="s">
        <v>13964</v>
      </c>
      <c r="K6982" s="3"/>
      <c r="L6982" s="3"/>
      <c r="M6982" s="3"/>
      <c r="N6982" s="3"/>
      <c r="O6982" s="3"/>
      <c r="P6982" s="3"/>
      <c r="Q6982" s="3"/>
      <c r="R6982" s="3"/>
      <c r="S6982" s="3"/>
      <c r="T6982" s="3"/>
      <c r="U6982" s="3"/>
      <c r="V6982" s="3"/>
      <c r="W6982" s="3"/>
      <c r="X6982" s="3"/>
      <c r="Y6982" s="3"/>
      <c r="Z6982" s="3"/>
      <c r="AA6982" s="3"/>
      <c r="AB6982" s="3"/>
      <c r="AC6982" s="3"/>
      <c r="AD6982" s="3"/>
      <c r="AE6982" s="3"/>
      <c r="AF6982" s="3"/>
      <c r="AG6982" s="3"/>
      <c r="AH6982" s="3"/>
      <c r="AI6982" s="3"/>
      <c r="AJ6982" s="3"/>
      <c r="AK6982" s="3"/>
      <c r="AL6982" s="3"/>
      <c r="AM6982" s="3"/>
      <c r="AN6982" s="3"/>
      <c r="AO6982" s="3"/>
      <c r="AP6982" s="3"/>
      <c r="AQ6982" s="3"/>
      <c r="AR6982" s="3"/>
      <c r="AS6982" s="3"/>
      <c r="AT6982" s="3"/>
      <c r="AU6982" s="3"/>
      <c r="AV6982" s="3"/>
      <c r="AW6982" s="3"/>
      <c r="AX6982" s="3"/>
      <c r="AY6982" s="3"/>
      <c r="AZ6982" s="3"/>
      <c r="BA6982" s="3"/>
      <c r="BB6982" s="3"/>
      <c r="BC6982" s="3"/>
      <c r="BD6982" s="3"/>
      <c r="BE6982" s="3"/>
      <c r="BF6982" s="3"/>
      <c r="BG6982" s="3"/>
      <c r="BH6982" s="3"/>
      <c r="BI6982" s="3"/>
      <c r="BJ6982" s="3"/>
      <c r="BK6982" s="3"/>
      <c r="BL6982" s="3"/>
      <c r="BM6982" s="3"/>
      <c r="BN6982" s="3"/>
      <c r="BO6982" s="3"/>
      <c r="BP6982" s="3"/>
      <c r="BQ6982" s="3"/>
      <c r="BR6982" s="3"/>
      <c r="BS6982" s="3"/>
      <c r="BT6982" s="3"/>
      <c r="BU6982" s="3"/>
      <c r="BV6982" s="3"/>
      <c r="BW6982" s="3"/>
      <c r="BX6982" s="3"/>
      <c r="BY6982" s="3"/>
      <c r="BZ6982" s="3"/>
      <c r="CA6982" s="3"/>
      <c r="CB6982" s="3"/>
      <c r="CC6982" s="3"/>
      <c r="CD6982" s="3"/>
      <c r="CE6982" s="3"/>
      <c r="CF6982" s="3"/>
      <c r="CG6982" s="3"/>
      <c r="CH6982" s="3"/>
      <c r="CI6982" s="3"/>
      <c r="CJ6982" s="3"/>
      <c r="CK6982" s="3"/>
      <c r="CL6982" s="3"/>
      <c r="CM6982" s="3"/>
      <c r="CN6982" s="3"/>
      <c r="CO6982" s="3"/>
      <c r="CP6982" s="3"/>
      <c r="CQ6982" s="3"/>
      <c r="CR6982" s="3"/>
      <c r="CS6982" s="3"/>
      <c r="CT6982" s="3"/>
      <c r="CU6982" s="3"/>
      <c r="CV6982" s="3"/>
      <c r="CW6982" s="3"/>
      <c r="CX6982" s="3"/>
      <c r="CY6982" s="3"/>
      <c r="CZ6982" s="3"/>
      <c r="DA6982" s="3"/>
      <c r="DB6982" s="3"/>
      <c r="DC6982" s="3"/>
      <c r="DD6982" s="3"/>
      <c r="DE6982" s="3"/>
      <c r="DF6982" s="3"/>
      <c r="DG6982" s="3"/>
      <c r="DH6982" s="3"/>
      <c r="DI6982" s="3"/>
      <c r="DJ6982" s="3"/>
      <c r="DK6982" s="3"/>
      <c r="DL6982" s="3"/>
      <c r="DM6982" s="3"/>
      <c r="DN6982" s="3"/>
      <c r="DO6982" s="3"/>
      <c r="DP6982" s="3"/>
      <c r="DQ6982" s="3"/>
      <c r="DR6982" s="3"/>
      <c r="DS6982" s="3"/>
      <c r="DT6982" s="3"/>
      <c r="DU6982" s="3"/>
      <c r="DV6982" s="3"/>
      <c r="DW6982" s="3"/>
      <c r="DX6982" s="3"/>
      <c r="DY6982" s="3"/>
      <c r="DZ6982" s="3"/>
      <c r="EA6982" s="3"/>
      <c r="EB6982" s="3"/>
      <c r="EC6982" s="3"/>
      <c r="ED6982" s="3"/>
      <c r="EE6982" s="3"/>
      <c r="EF6982" s="3"/>
      <c r="EG6982" s="3"/>
      <c r="EH6982" s="3"/>
      <c r="EI6982" s="3"/>
      <c r="EJ6982" s="3"/>
      <c r="EK6982" s="3"/>
      <c r="EL6982" s="3"/>
      <c r="EM6982" s="3"/>
      <c r="EN6982" s="3"/>
      <c r="EO6982" s="3"/>
      <c r="EP6982" s="3"/>
    </row>
    <row r="6983" spans="1:146">
      <c r="A6983" s="14" t="s">
        <v>14034</v>
      </c>
      <c r="B6983" s="18" t="s">
        <v>14035</v>
      </c>
      <c r="C6983" s="16" t="s">
        <v>2804</v>
      </c>
      <c r="D6983" s="151">
        <v>3.51</v>
      </c>
      <c r="E6983" s="17">
        <v>0</v>
      </c>
      <c r="F6983" s="17">
        <v>0</v>
      </c>
      <c r="G6983" s="22">
        <v>0</v>
      </c>
      <c r="H6983" s="22">
        <v>0</v>
      </c>
      <c r="I6983" s="27">
        <v>3.51</v>
      </c>
      <c r="J6983" s="154" t="s">
        <v>13964</v>
      </c>
      <c r="K6983" s="3"/>
      <c r="L6983" s="3"/>
      <c r="M6983" s="3"/>
      <c r="N6983" s="3"/>
      <c r="O6983" s="3"/>
      <c r="P6983" s="3"/>
      <c r="Q6983" s="3"/>
      <c r="R6983" s="3"/>
      <c r="S6983" s="3"/>
      <c r="T6983" s="3"/>
      <c r="U6983" s="3"/>
      <c r="V6983" s="3"/>
      <c r="W6983" s="3"/>
      <c r="X6983" s="3"/>
      <c r="Y6983" s="3"/>
      <c r="Z6983" s="3"/>
      <c r="AA6983" s="3"/>
      <c r="AB6983" s="3"/>
      <c r="AC6983" s="3"/>
      <c r="AD6983" s="3"/>
      <c r="AE6983" s="3"/>
      <c r="AF6983" s="3"/>
      <c r="AG6983" s="3"/>
      <c r="AH6983" s="3"/>
      <c r="AI6983" s="3"/>
      <c r="AJ6983" s="3"/>
      <c r="AK6983" s="3"/>
      <c r="AL6983" s="3"/>
      <c r="AM6983" s="3"/>
      <c r="AN6983" s="3"/>
      <c r="AO6983" s="3"/>
      <c r="AP6983" s="3"/>
      <c r="AQ6983" s="3"/>
      <c r="AR6983" s="3"/>
      <c r="AS6983" s="3"/>
      <c r="AT6983" s="3"/>
      <c r="AU6983" s="3"/>
      <c r="AV6983" s="3"/>
      <c r="AW6983" s="3"/>
      <c r="AX6983" s="3"/>
      <c r="AY6983" s="3"/>
      <c r="AZ6983" s="3"/>
      <c r="BA6983" s="3"/>
      <c r="BB6983" s="3"/>
      <c r="BC6983" s="3"/>
      <c r="BD6983" s="3"/>
      <c r="BE6983" s="3"/>
      <c r="BF6983" s="3"/>
      <c r="BG6983" s="3"/>
      <c r="BH6983" s="3"/>
      <c r="BI6983" s="3"/>
      <c r="BJ6983" s="3"/>
      <c r="BK6983" s="3"/>
      <c r="BL6983" s="3"/>
      <c r="BM6983" s="3"/>
      <c r="BN6983" s="3"/>
      <c r="BO6983" s="3"/>
      <c r="BP6983" s="3"/>
      <c r="BQ6983" s="3"/>
      <c r="BR6983" s="3"/>
      <c r="BS6983" s="3"/>
      <c r="BT6983" s="3"/>
      <c r="BU6983" s="3"/>
      <c r="BV6983" s="3"/>
      <c r="BW6983" s="3"/>
      <c r="BX6983" s="3"/>
      <c r="BY6983" s="3"/>
      <c r="BZ6983" s="3"/>
      <c r="CA6983" s="3"/>
      <c r="CB6983" s="3"/>
      <c r="CC6983" s="3"/>
      <c r="CD6983" s="3"/>
      <c r="CE6983" s="3"/>
      <c r="CF6983" s="3"/>
      <c r="CG6983" s="3"/>
      <c r="CH6983" s="3"/>
      <c r="CI6983" s="3"/>
      <c r="CJ6983" s="3"/>
      <c r="CK6983" s="3"/>
      <c r="CL6983" s="3"/>
      <c r="CM6983" s="3"/>
      <c r="CN6983" s="3"/>
      <c r="CO6983" s="3"/>
      <c r="CP6983" s="3"/>
      <c r="CQ6983" s="3"/>
      <c r="CR6983" s="3"/>
      <c r="CS6983" s="3"/>
      <c r="CT6983" s="3"/>
      <c r="CU6983" s="3"/>
      <c r="CV6983" s="3"/>
      <c r="CW6983" s="3"/>
      <c r="CX6983" s="3"/>
      <c r="CY6983" s="3"/>
      <c r="CZ6983" s="3"/>
      <c r="DA6983" s="3"/>
      <c r="DB6983" s="3"/>
      <c r="DC6983" s="3"/>
      <c r="DD6983" s="3"/>
      <c r="DE6983" s="3"/>
      <c r="DF6983" s="3"/>
      <c r="DG6983" s="3"/>
      <c r="DH6983" s="3"/>
      <c r="DI6983" s="3"/>
      <c r="DJ6983" s="3"/>
      <c r="DK6983" s="3"/>
      <c r="DL6983" s="3"/>
      <c r="DM6983" s="3"/>
      <c r="DN6983" s="3"/>
      <c r="DO6983" s="3"/>
      <c r="DP6983" s="3"/>
      <c r="DQ6983" s="3"/>
      <c r="DR6983" s="3"/>
      <c r="DS6983" s="3"/>
      <c r="DT6983" s="3"/>
      <c r="DU6983" s="3"/>
      <c r="DV6983" s="3"/>
      <c r="DW6983" s="3"/>
      <c r="DX6983" s="3"/>
      <c r="DY6983" s="3"/>
      <c r="DZ6983" s="3"/>
      <c r="EA6983" s="3"/>
      <c r="EB6983" s="3"/>
      <c r="EC6983" s="3"/>
      <c r="ED6983" s="3"/>
      <c r="EE6983" s="3"/>
      <c r="EF6983" s="3"/>
      <c r="EG6983" s="3"/>
      <c r="EH6983" s="3"/>
      <c r="EI6983" s="3"/>
      <c r="EJ6983" s="3"/>
      <c r="EK6983" s="3"/>
      <c r="EL6983" s="3"/>
      <c r="EM6983" s="3"/>
      <c r="EN6983" s="3"/>
      <c r="EO6983" s="3"/>
      <c r="EP6983" s="3"/>
    </row>
    <row r="6984" spans="1:146">
      <c r="A6984" s="14" t="s">
        <v>14036</v>
      </c>
      <c r="B6984" s="18" t="s">
        <v>14037</v>
      </c>
      <c r="C6984" s="16" t="s">
        <v>2816</v>
      </c>
      <c r="D6984" s="151">
        <v>8.48</v>
      </c>
      <c r="E6984" s="17">
        <v>0</v>
      </c>
      <c r="F6984" s="17">
        <v>0</v>
      </c>
      <c r="G6984" s="22">
        <v>4.4</v>
      </c>
      <c r="H6984" s="22">
        <v>4.4</v>
      </c>
      <c r="I6984" s="27">
        <v>4.08</v>
      </c>
      <c r="J6984" s="154" t="s">
        <v>13964</v>
      </c>
      <c r="K6984" s="3"/>
      <c r="L6984" s="3"/>
      <c r="M6984" s="3"/>
      <c r="N6984" s="3"/>
      <c r="O6984" s="3"/>
      <c r="P6984" s="3"/>
      <c r="Q6984" s="3"/>
      <c r="R6984" s="3"/>
      <c r="S6984" s="3"/>
      <c r="T6984" s="3"/>
      <c r="U6984" s="3"/>
      <c r="V6984" s="3"/>
      <c r="W6984" s="3"/>
      <c r="X6984" s="3"/>
      <c r="Y6984" s="3"/>
      <c r="Z6984" s="3"/>
      <c r="AA6984" s="3"/>
      <c r="AB6984" s="3"/>
      <c r="AC6984" s="3"/>
      <c r="AD6984" s="3"/>
      <c r="AE6984" s="3"/>
      <c r="AF6984" s="3"/>
      <c r="AG6984" s="3"/>
      <c r="AH6984" s="3"/>
      <c r="AI6984" s="3"/>
      <c r="AJ6984" s="3"/>
      <c r="AK6984" s="3"/>
      <c r="AL6984" s="3"/>
      <c r="AM6984" s="3"/>
      <c r="AN6984" s="3"/>
      <c r="AO6984" s="3"/>
      <c r="AP6984" s="3"/>
      <c r="AQ6984" s="3"/>
      <c r="AR6984" s="3"/>
      <c r="AS6984" s="3"/>
      <c r="AT6984" s="3"/>
      <c r="AU6984" s="3"/>
      <c r="AV6984" s="3"/>
      <c r="AW6984" s="3"/>
      <c r="AX6984" s="3"/>
      <c r="AY6984" s="3"/>
      <c r="AZ6984" s="3"/>
      <c r="BA6984" s="3"/>
      <c r="BB6984" s="3"/>
      <c r="BC6984" s="3"/>
      <c r="BD6984" s="3"/>
      <c r="BE6984" s="3"/>
      <c r="BF6984" s="3"/>
      <c r="BG6984" s="3"/>
      <c r="BH6984" s="3"/>
      <c r="BI6984" s="3"/>
      <c r="BJ6984" s="3"/>
      <c r="BK6984" s="3"/>
      <c r="BL6984" s="3"/>
      <c r="BM6984" s="3"/>
      <c r="BN6984" s="3"/>
      <c r="BO6984" s="3"/>
      <c r="BP6984" s="3"/>
      <c r="BQ6984" s="3"/>
      <c r="BR6984" s="3"/>
      <c r="BS6984" s="3"/>
      <c r="BT6984" s="3"/>
      <c r="BU6984" s="3"/>
      <c r="BV6984" s="3"/>
      <c r="BW6984" s="3"/>
      <c r="BX6984" s="3"/>
      <c r="BY6984" s="3"/>
      <c r="BZ6984" s="3"/>
      <c r="CA6984" s="3"/>
      <c r="CB6984" s="3"/>
      <c r="CC6984" s="3"/>
      <c r="CD6984" s="3"/>
      <c r="CE6984" s="3"/>
      <c r="CF6984" s="3"/>
      <c r="CG6984" s="3"/>
      <c r="CH6984" s="3"/>
      <c r="CI6984" s="3"/>
      <c r="CJ6984" s="3"/>
      <c r="CK6984" s="3"/>
      <c r="CL6984" s="3"/>
      <c r="CM6984" s="3"/>
      <c r="CN6984" s="3"/>
      <c r="CO6984" s="3"/>
      <c r="CP6984" s="3"/>
      <c r="CQ6984" s="3"/>
      <c r="CR6984" s="3"/>
      <c r="CS6984" s="3"/>
      <c r="CT6984" s="3"/>
      <c r="CU6984" s="3"/>
      <c r="CV6984" s="3"/>
      <c r="CW6984" s="3"/>
      <c r="CX6984" s="3"/>
      <c r="CY6984" s="3"/>
      <c r="CZ6984" s="3"/>
      <c r="DA6984" s="3"/>
      <c r="DB6984" s="3"/>
      <c r="DC6984" s="3"/>
      <c r="DD6984" s="3"/>
      <c r="DE6984" s="3"/>
      <c r="DF6984" s="3"/>
      <c r="DG6984" s="3"/>
      <c r="DH6984" s="3"/>
      <c r="DI6984" s="3"/>
      <c r="DJ6984" s="3"/>
      <c r="DK6984" s="3"/>
      <c r="DL6984" s="3"/>
      <c r="DM6984" s="3"/>
      <c r="DN6984" s="3"/>
      <c r="DO6984" s="3"/>
      <c r="DP6984" s="3"/>
      <c r="DQ6984" s="3"/>
      <c r="DR6984" s="3"/>
      <c r="DS6984" s="3"/>
      <c r="DT6984" s="3"/>
      <c r="DU6984" s="3"/>
      <c r="DV6984" s="3"/>
      <c r="DW6984" s="3"/>
      <c r="DX6984" s="3"/>
      <c r="DY6984" s="3"/>
      <c r="DZ6984" s="3"/>
      <c r="EA6984" s="3"/>
      <c r="EB6984" s="3"/>
      <c r="EC6984" s="3"/>
      <c r="ED6984" s="3"/>
      <c r="EE6984" s="3"/>
      <c r="EF6984" s="3"/>
      <c r="EG6984" s="3"/>
      <c r="EH6984" s="3"/>
      <c r="EI6984" s="3"/>
      <c r="EJ6984" s="3"/>
      <c r="EK6984" s="3"/>
      <c r="EL6984" s="3"/>
      <c r="EM6984" s="3"/>
      <c r="EN6984" s="3"/>
      <c r="EO6984" s="3"/>
      <c r="EP6984" s="3"/>
    </row>
    <row r="6985" spans="1:146">
      <c r="A6985" s="14" t="s">
        <v>14038</v>
      </c>
      <c r="B6985" s="18" t="s">
        <v>14039</v>
      </c>
      <c r="C6985" s="16" t="s">
        <v>2922</v>
      </c>
      <c r="D6985" s="151">
        <v>8.49</v>
      </c>
      <c r="E6985" s="17">
        <v>0</v>
      </c>
      <c r="F6985" s="17">
        <v>0</v>
      </c>
      <c r="G6985" s="22">
        <v>5.51</v>
      </c>
      <c r="H6985" s="22">
        <v>5.51</v>
      </c>
      <c r="I6985" s="27">
        <v>2.98</v>
      </c>
      <c r="J6985" s="154" t="s">
        <v>13964</v>
      </c>
      <c r="K6985" s="3"/>
      <c r="L6985" s="3"/>
      <c r="M6985" s="3"/>
      <c r="N6985" s="3"/>
      <c r="O6985" s="3"/>
      <c r="P6985" s="3"/>
      <c r="Q6985" s="3"/>
      <c r="R6985" s="3"/>
      <c r="S6985" s="3"/>
      <c r="T6985" s="3"/>
      <c r="U6985" s="3"/>
      <c r="V6985" s="3"/>
      <c r="W6985" s="3"/>
      <c r="X6985" s="3"/>
      <c r="Y6985" s="3"/>
      <c r="Z6985" s="3"/>
      <c r="AA6985" s="3"/>
      <c r="AB6985" s="3"/>
      <c r="AC6985" s="3"/>
      <c r="AD6985" s="3"/>
      <c r="AE6985" s="3"/>
      <c r="AF6985" s="3"/>
      <c r="AG6985" s="3"/>
      <c r="AH6985" s="3"/>
      <c r="AI6985" s="3"/>
      <c r="AJ6985" s="3"/>
      <c r="AK6985" s="3"/>
      <c r="AL6985" s="3"/>
      <c r="AM6985" s="3"/>
      <c r="AN6985" s="3"/>
      <c r="AO6985" s="3"/>
      <c r="AP6985" s="3"/>
      <c r="AQ6985" s="3"/>
      <c r="AR6985" s="3"/>
      <c r="AS6985" s="3"/>
      <c r="AT6985" s="3"/>
      <c r="AU6985" s="3"/>
      <c r="AV6985" s="3"/>
      <c r="AW6985" s="3"/>
      <c r="AX6985" s="3"/>
      <c r="AY6985" s="3"/>
      <c r="AZ6985" s="3"/>
      <c r="BA6985" s="3"/>
      <c r="BB6985" s="3"/>
      <c r="BC6985" s="3"/>
      <c r="BD6985" s="3"/>
      <c r="BE6985" s="3"/>
      <c r="BF6985" s="3"/>
      <c r="BG6985" s="3"/>
      <c r="BH6985" s="3"/>
      <c r="BI6985" s="3"/>
      <c r="BJ6985" s="3"/>
      <c r="BK6985" s="3"/>
      <c r="BL6985" s="3"/>
      <c r="BM6985" s="3"/>
      <c r="BN6985" s="3"/>
      <c r="BO6985" s="3"/>
      <c r="BP6985" s="3"/>
      <c r="BQ6985" s="3"/>
      <c r="BR6985" s="3"/>
      <c r="BS6985" s="3"/>
      <c r="BT6985" s="3"/>
      <c r="BU6985" s="3"/>
      <c r="BV6985" s="3"/>
      <c r="BW6985" s="3"/>
      <c r="BX6985" s="3"/>
      <c r="BY6985" s="3"/>
      <c r="BZ6985" s="3"/>
      <c r="CA6985" s="3"/>
      <c r="CB6985" s="3"/>
      <c r="CC6985" s="3"/>
      <c r="CD6985" s="3"/>
      <c r="CE6985" s="3"/>
      <c r="CF6985" s="3"/>
      <c r="CG6985" s="3"/>
      <c r="CH6985" s="3"/>
      <c r="CI6985" s="3"/>
      <c r="CJ6985" s="3"/>
      <c r="CK6985" s="3"/>
      <c r="CL6985" s="3"/>
      <c r="CM6985" s="3"/>
      <c r="CN6985" s="3"/>
      <c r="CO6985" s="3"/>
      <c r="CP6985" s="3"/>
      <c r="CQ6985" s="3"/>
      <c r="CR6985" s="3"/>
      <c r="CS6985" s="3"/>
      <c r="CT6985" s="3"/>
      <c r="CU6985" s="3"/>
      <c r="CV6985" s="3"/>
      <c r="CW6985" s="3"/>
      <c r="CX6985" s="3"/>
      <c r="CY6985" s="3"/>
      <c r="CZ6985" s="3"/>
      <c r="DA6985" s="3"/>
      <c r="DB6985" s="3"/>
      <c r="DC6985" s="3"/>
      <c r="DD6985" s="3"/>
      <c r="DE6985" s="3"/>
      <c r="DF6985" s="3"/>
      <c r="DG6985" s="3"/>
      <c r="DH6985" s="3"/>
      <c r="DI6985" s="3"/>
      <c r="DJ6985" s="3"/>
      <c r="DK6985" s="3"/>
      <c r="DL6985" s="3"/>
      <c r="DM6985" s="3"/>
      <c r="DN6985" s="3"/>
      <c r="DO6985" s="3"/>
      <c r="DP6985" s="3"/>
      <c r="DQ6985" s="3"/>
      <c r="DR6985" s="3"/>
      <c r="DS6985" s="3"/>
      <c r="DT6985" s="3"/>
      <c r="DU6985" s="3"/>
      <c r="DV6985" s="3"/>
      <c r="DW6985" s="3"/>
      <c r="DX6985" s="3"/>
      <c r="DY6985" s="3"/>
      <c r="DZ6985" s="3"/>
      <c r="EA6985" s="3"/>
      <c r="EB6985" s="3"/>
      <c r="EC6985" s="3"/>
      <c r="ED6985" s="3"/>
      <c r="EE6985" s="3"/>
      <c r="EF6985" s="3"/>
      <c r="EG6985" s="3"/>
      <c r="EH6985" s="3"/>
      <c r="EI6985" s="3"/>
      <c r="EJ6985" s="3"/>
      <c r="EK6985" s="3"/>
      <c r="EL6985" s="3"/>
      <c r="EM6985" s="3"/>
      <c r="EN6985" s="3"/>
      <c r="EO6985" s="3"/>
      <c r="EP6985" s="3"/>
    </row>
    <row r="6986" spans="1:146">
      <c r="A6986" s="14" t="s">
        <v>14040</v>
      </c>
      <c r="B6986" s="18" t="s">
        <v>14041</v>
      </c>
      <c r="C6986" s="16" t="s">
        <v>2768</v>
      </c>
      <c r="D6986" s="151">
        <v>6.08</v>
      </c>
      <c r="E6986" s="17">
        <v>0</v>
      </c>
      <c r="F6986" s="17">
        <v>0</v>
      </c>
      <c r="G6986" s="22">
        <v>0</v>
      </c>
      <c r="H6986" s="22">
        <v>0</v>
      </c>
      <c r="I6986" s="27">
        <v>6.08</v>
      </c>
      <c r="J6986" s="154" t="s">
        <v>13964</v>
      </c>
      <c r="K6986" s="3"/>
      <c r="L6986" s="3"/>
      <c r="M6986" s="3"/>
      <c r="N6986" s="3"/>
      <c r="O6986" s="3"/>
      <c r="P6986" s="3"/>
      <c r="Q6986" s="3"/>
      <c r="R6986" s="3"/>
      <c r="S6986" s="3"/>
      <c r="T6986" s="3"/>
      <c r="U6986" s="3"/>
      <c r="V6986" s="3"/>
      <c r="W6986" s="3"/>
      <c r="X6986" s="3"/>
      <c r="Y6986" s="3"/>
      <c r="Z6986" s="3"/>
      <c r="AA6986" s="3"/>
      <c r="AB6986" s="3"/>
      <c r="AC6986" s="3"/>
      <c r="AD6986" s="3"/>
      <c r="AE6986" s="3"/>
      <c r="AF6986" s="3"/>
      <c r="AG6986" s="3"/>
      <c r="AH6986" s="3"/>
      <c r="AI6986" s="3"/>
      <c r="AJ6986" s="3"/>
      <c r="AK6986" s="3"/>
      <c r="AL6986" s="3"/>
      <c r="AM6986" s="3"/>
      <c r="AN6986" s="3"/>
      <c r="AO6986" s="3"/>
      <c r="AP6986" s="3"/>
      <c r="AQ6986" s="3"/>
      <c r="AR6986" s="3"/>
      <c r="AS6986" s="3"/>
      <c r="AT6986" s="3"/>
      <c r="AU6986" s="3"/>
      <c r="AV6986" s="3"/>
      <c r="AW6986" s="3"/>
      <c r="AX6986" s="3"/>
      <c r="AY6986" s="3"/>
      <c r="AZ6986" s="3"/>
      <c r="BA6986" s="3"/>
      <c r="BB6986" s="3"/>
      <c r="BC6986" s="3"/>
      <c r="BD6986" s="3"/>
      <c r="BE6986" s="3"/>
      <c r="BF6986" s="3"/>
      <c r="BG6986" s="3"/>
      <c r="BH6986" s="3"/>
      <c r="BI6986" s="3"/>
      <c r="BJ6986" s="3"/>
      <c r="BK6986" s="3"/>
      <c r="BL6986" s="3"/>
      <c r="BM6986" s="3"/>
      <c r="BN6986" s="3"/>
      <c r="BO6986" s="3"/>
      <c r="BP6986" s="3"/>
      <c r="BQ6986" s="3"/>
      <c r="BR6986" s="3"/>
      <c r="BS6986" s="3"/>
      <c r="BT6986" s="3"/>
      <c r="BU6986" s="3"/>
      <c r="BV6986" s="3"/>
      <c r="BW6986" s="3"/>
      <c r="BX6986" s="3"/>
      <c r="BY6986" s="3"/>
      <c r="BZ6986" s="3"/>
      <c r="CA6986" s="3"/>
      <c r="CB6986" s="3"/>
      <c r="CC6986" s="3"/>
      <c r="CD6986" s="3"/>
      <c r="CE6986" s="3"/>
      <c r="CF6986" s="3"/>
      <c r="CG6986" s="3"/>
      <c r="CH6986" s="3"/>
      <c r="CI6986" s="3"/>
      <c r="CJ6986" s="3"/>
      <c r="CK6986" s="3"/>
      <c r="CL6986" s="3"/>
      <c r="CM6986" s="3"/>
      <c r="CN6986" s="3"/>
      <c r="CO6986" s="3"/>
      <c r="CP6986" s="3"/>
      <c r="CQ6986" s="3"/>
      <c r="CR6986" s="3"/>
      <c r="CS6986" s="3"/>
      <c r="CT6986" s="3"/>
      <c r="CU6986" s="3"/>
      <c r="CV6986" s="3"/>
      <c r="CW6986" s="3"/>
      <c r="CX6986" s="3"/>
      <c r="CY6986" s="3"/>
      <c r="CZ6986" s="3"/>
      <c r="DA6986" s="3"/>
      <c r="DB6986" s="3"/>
      <c r="DC6986" s="3"/>
      <c r="DD6986" s="3"/>
      <c r="DE6986" s="3"/>
      <c r="DF6986" s="3"/>
      <c r="DG6986" s="3"/>
      <c r="DH6986" s="3"/>
      <c r="DI6986" s="3"/>
      <c r="DJ6986" s="3"/>
      <c r="DK6986" s="3"/>
      <c r="DL6986" s="3"/>
      <c r="DM6986" s="3"/>
      <c r="DN6986" s="3"/>
      <c r="DO6986" s="3"/>
      <c r="DP6986" s="3"/>
      <c r="DQ6986" s="3"/>
      <c r="DR6986" s="3"/>
      <c r="DS6986" s="3"/>
      <c r="DT6986" s="3"/>
      <c r="DU6986" s="3"/>
      <c r="DV6986" s="3"/>
      <c r="DW6986" s="3"/>
      <c r="DX6986" s="3"/>
      <c r="DY6986" s="3"/>
      <c r="DZ6986" s="3"/>
      <c r="EA6986" s="3"/>
      <c r="EB6986" s="3"/>
      <c r="EC6986" s="3"/>
      <c r="ED6986" s="3"/>
      <c r="EE6986" s="3"/>
      <c r="EF6986" s="3"/>
      <c r="EG6986" s="3"/>
      <c r="EH6986" s="3"/>
      <c r="EI6986" s="3"/>
      <c r="EJ6986" s="3"/>
      <c r="EK6986" s="3"/>
      <c r="EL6986" s="3"/>
      <c r="EM6986" s="3"/>
      <c r="EN6986" s="3"/>
      <c r="EO6986" s="3"/>
      <c r="EP6986" s="3"/>
    </row>
    <row r="6987" spans="1:146">
      <c r="A6987" s="14" t="s">
        <v>14042</v>
      </c>
      <c r="B6987" s="18" t="s">
        <v>14043</v>
      </c>
      <c r="C6987" s="16" t="s">
        <v>1230</v>
      </c>
      <c r="D6987" s="151">
        <v>4.95</v>
      </c>
      <c r="E6987" s="17">
        <v>0</v>
      </c>
      <c r="F6987" s="17">
        <v>0</v>
      </c>
      <c r="G6987" s="22">
        <v>0</v>
      </c>
      <c r="H6987" s="22">
        <v>0</v>
      </c>
      <c r="I6987" s="27">
        <v>4.95</v>
      </c>
      <c r="J6987" s="154" t="s">
        <v>13964</v>
      </c>
      <c r="K6987" s="3"/>
      <c r="L6987" s="3"/>
      <c r="M6987" s="3"/>
      <c r="N6987" s="3"/>
      <c r="O6987" s="3"/>
      <c r="P6987" s="3"/>
      <c r="Q6987" s="3"/>
      <c r="R6987" s="3"/>
      <c r="S6987" s="3"/>
      <c r="T6987" s="3"/>
      <c r="U6987" s="3"/>
      <c r="V6987" s="3"/>
      <c r="W6987" s="3"/>
      <c r="X6987" s="3"/>
      <c r="Y6987" s="3"/>
      <c r="Z6987" s="3"/>
      <c r="AA6987" s="3"/>
      <c r="AB6987" s="3"/>
      <c r="AC6987" s="3"/>
      <c r="AD6987" s="3"/>
      <c r="AE6987" s="3"/>
      <c r="AF6987" s="3"/>
      <c r="AG6987" s="3"/>
      <c r="AH6987" s="3"/>
      <c r="AI6987" s="3"/>
      <c r="AJ6987" s="3"/>
      <c r="AK6987" s="3"/>
      <c r="AL6987" s="3"/>
      <c r="AM6987" s="3"/>
      <c r="AN6987" s="3"/>
      <c r="AO6987" s="3"/>
      <c r="AP6987" s="3"/>
      <c r="AQ6987" s="3"/>
      <c r="AR6987" s="3"/>
      <c r="AS6987" s="3"/>
      <c r="AT6987" s="3"/>
      <c r="AU6987" s="3"/>
      <c r="AV6987" s="3"/>
      <c r="AW6987" s="3"/>
      <c r="AX6987" s="3"/>
      <c r="AY6987" s="3"/>
      <c r="AZ6987" s="3"/>
      <c r="BA6987" s="3"/>
      <c r="BB6987" s="3"/>
      <c r="BC6987" s="3"/>
      <c r="BD6987" s="3"/>
      <c r="BE6987" s="3"/>
      <c r="BF6987" s="3"/>
      <c r="BG6987" s="3"/>
      <c r="BH6987" s="3"/>
      <c r="BI6987" s="3"/>
      <c r="BJ6987" s="3"/>
      <c r="BK6987" s="3"/>
      <c r="BL6987" s="3"/>
      <c r="BM6987" s="3"/>
      <c r="BN6987" s="3"/>
      <c r="BO6987" s="3"/>
      <c r="BP6987" s="3"/>
      <c r="BQ6987" s="3"/>
      <c r="BR6987" s="3"/>
      <c r="BS6987" s="3"/>
      <c r="BT6987" s="3"/>
      <c r="BU6987" s="3"/>
      <c r="BV6987" s="3"/>
      <c r="BW6987" s="3"/>
      <c r="BX6987" s="3"/>
      <c r="BY6987" s="3"/>
      <c r="BZ6987" s="3"/>
      <c r="CA6987" s="3"/>
      <c r="CB6987" s="3"/>
      <c r="CC6987" s="3"/>
      <c r="CD6987" s="3"/>
      <c r="CE6987" s="3"/>
      <c r="CF6987" s="3"/>
      <c r="CG6987" s="3"/>
      <c r="CH6987" s="3"/>
      <c r="CI6987" s="3"/>
      <c r="CJ6987" s="3"/>
      <c r="CK6987" s="3"/>
      <c r="CL6987" s="3"/>
      <c r="CM6987" s="3"/>
      <c r="CN6987" s="3"/>
      <c r="CO6987" s="3"/>
      <c r="CP6987" s="3"/>
      <c r="CQ6987" s="3"/>
      <c r="CR6987" s="3"/>
      <c r="CS6987" s="3"/>
      <c r="CT6987" s="3"/>
      <c r="CU6987" s="3"/>
      <c r="CV6987" s="3"/>
      <c r="CW6987" s="3"/>
      <c r="CX6987" s="3"/>
      <c r="CY6987" s="3"/>
      <c r="CZ6987" s="3"/>
      <c r="DA6987" s="3"/>
      <c r="DB6987" s="3"/>
      <c r="DC6987" s="3"/>
      <c r="DD6987" s="3"/>
      <c r="DE6987" s="3"/>
      <c r="DF6987" s="3"/>
      <c r="DG6987" s="3"/>
      <c r="DH6987" s="3"/>
      <c r="DI6987" s="3"/>
      <c r="DJ6987" s="3"/>
      <c r="DK6987" s="3"/>
      <c r="DL6987" s="3"/>
      <c r="DM6987" s="3"/>
      <c r="DN6987" s="3"/>
      <c r="DO6987" s="3"/>
      <c r="DP6987" s="3"/>
      <c r="DQ6987" s="3"/>
      <c r="DR6987" s="3"/>
      <c r="DS6987" s="3"/>
      <c r="DT6987" s="3"/>
      <c r="DU6987" s="3"/>
      <c r="DV6987" s="3"/>
      <c r="DW6987" s="3"/>
      <c r="DX6987" s="3"/>
      <c r="DY6987" s="3"/>
      <c r="DZ6987" s="3"/>
      <c r="EA6987" s="3"/>
      <c r="EB6987" s="3"/>
      <c r="EC6987" s="3"/>
      <c r="ED6987" s="3"/>
      <c r="EE6987" s="3"/>
      <c r="EF6987" s="3"/>
      <c r="EG6987" s="3"/>
      <c r="EH6987" s="3"/>
      <c r="EI6987" s="3"/>
      <c r="EJ6987" s="3"/>
      <c r="EK6987" s="3"/>
      <c r="EL6987" s="3"/>
      <c r="EM6987" s="3"/>
      <c r="EN6987" s="3"/>
      <c r="EO6987" s="3"/>
      <c r="EP6987" s="3"/>
    </row>
    <row r="6988" spans="1:146">
      <c r="A6988" s="14" t="s">
        <v>14044</v>
      </c>
      <c r="B6988" s="42" t="s">
        <v>14045</v>
      </c>
      <c r="C6988" s="43" t="s">
        <v>4078</v>
      </c>
      <c r="D6988" s="151">
        <v>5.76</v>
      </c>
      <c r="E6988" s="17">
        <v>0</v>
      </c>
      <c r="F6988" s="17">
        <v>0</v>
      </c>
      <c r="G6988" s="22">
        <v>0</v>
      </c>
      <c r="H6988" s="22">
        <v>0</v>
      </c>
      <c r="I6988" s="27">
        <v>5.76</v>
      </c>
      <c r="J6988" s="154" t="s">
        <v>13964</v>
      </c>
      <c r="K6988" s="3"/>
      <c r="L6988" s="3"/>
      <c r="M6988" s="3"/>
      <c r="N6988" s="3"/>
      <c r="O6988" s="3"/>
      <c r="P6988" s="3"/>
      <c r="Q6988" s="3"/>
      <c r="R6988" s="3"/>
      <c r="S6988" s="3"/>
      <c r="T6988" s="3"/>
      <c r="U6988" s="3"/>
      <c r="V6988" s="3"/>
      <c r="W6988" s="3"/>
      <c r="X6988" s="3"/>
      <c r="Y6988" s="3"/>
      <c r="Z6988" s="3"/>
      <c r="AA6988" s="3"/>
      <c r="AB6988" s="3"/>
      <c r="AC6988" s="3"/>
      <c r="AD6988" s="3"/>
      <c r="AE6988" s="3"/>
      <c r="AF6988" s="3"/>
      <c r="AG6988" s="3"/>
      <c r="AH6988" s="3"/>
      <c r="AI6988" s="3"/>
      <c r="AJ6988" s="3"/>
      <c r="AK6988" s="3"/>
      <c r="AL6988" s="3"/>
      <c r="AM6988" s="3"/>
      <c r="AN6988" s="3"/>
      <c r="AO6988" s="3"/>
      <c r="AP6988" s="3"/>
      <c r="AQ6988" s="3"/>
      <c r="AR6988" s="3"/>
      <c r="AS6988" s="3"/>
      <c r="AT6988" s="3"/>
      <c r="AU6988" s="3"/>
      <c r="AV6988" s="3"/>
      <c r="AW6988" s="3"/>
      <c r="AX6988" s="3"/>
      <c r="AY6988" s="3"/>
      <c r="AZ6988" s="3"/>
      <c r="BA6988" s="3"/>
      <c r="BB6988" s="3"/>
      <c r="BC6988" s="3"/>
      <c r="BD6988" s="3"/>
      <c r="BE6988" s="3"/>
      <c r="BF6988" s="3"/>
      <c r="BG6988" s="3"/>
      <c r="BH6988" s="3"/>
      <c r="BI6988" s="3"/>
      <c r="BJ6988" s="3"/>
      <c r="BK6988" s="3"/>
      <c r="BL6988" s="3"/>
      <c r="BM6988" s="3"/>
      <c r="BN6988" s="3"/>
      <c r="BO6988" s="3"/>
      <c r="BP6988" s="3"/>
      <c r="BQ6988" s="3"/>
      <c r="BR6988" s="3"/>
      <c r="BS6988" s="3"/>
      <c r="BT6988" s="3"/>
      <c r="BU6988" s="3"/>
      <c r="BV6988" s="3"/>
      <c r="BW6988" s="3"/>
      <c r="BX6988" s="3"/>
      <c r="BY6988" s="3"/>
      <c r="BZ6988" s="3"/>
      <c r="CA6988" s="3"/>
      <c r="CB6988" s="3"/>
      <c r="CC6988" s="3"/>
      <c r="CD6988" s="3"/>
      <c r="CE6988" s="3"/>
      <c r="CF6988" s="3"/>
      <c r="CG6988" s="3"/>
      <c r="CH6988" s="3"/>
      <c r="CI6988" s="3"/>
      <c r="CJ6988" s="3"/>
      <c r="CK6988" s="3"/>
      <c r="CL6988" s="3"/>
      <c r="CM6988" s="3"/>
      <c r="CN6988" s="3"/>
      <c r="CO6988" s="3"/>
      <c r="CP6988" s="3"/>
      <c r="CQ6988" s="3"/>
      <c r="CR6988" s="3"/>
      <c r="CS6988" s="3"/>
      <c r="CT6988" s="3"/>
      <c r="CU6988" s="3"/>
      <c r="CV6988" s="3"/>
      <c r="CW6988" s="3"/>
      <c r="CX6988" s="3"/>
      <c r="CY6988" s="3"/>
      <c r="CZ6988" s="3"/>
      <c r="DA6988" s="3"/>
      <c r="DB6988" s="3"/>
      <c r="DC6988" s="3"/>
      <c r="DD6988" s="3"/>
      <c r="DE6988" s="3"/>
      <c r="DF6988" s="3"/>
      <c r="DG6988" s="3"/>
      <c r="DH6988" s="3"/>
      <c r="DI6988" s="3"/>
      <c r="DJ6988" s="3"/>
      <c r="DK6988" s="3"/>
      <c r="DL6988" s="3"/>
      <c r="DM6988" s="3"/>
      <c r="DN6988" s="3"/>
      <c r="DO6988" s="3"/>
      <c r="DP6988" s="3"/>
      <c r="DQ6988" s="3"/>
      <c r="DR6988" s="3"/>
      <c r="DS6988" s="3"/>
      <c r="DT6988" s="3"/>
      <c r="DU6988" s="3"/>
      <c r="DV6988" s="3"/>
      <c r="DW6988" s="3"/>
      <c r="DX6988" s="3"/>
      <c r="DY6988" s="3"/>
      <c r="DZ6988" s="3"/>
      <c r="EA6988" s="3"/>
      <c r="EB6988" s="3"/>
      <c r="EC6988" s="3"/>
      <c r="ED6988" s="3"/>
      <c r="EE6988" s="3"/>
      <c r="EF6988" s="3"/>
      <c r="EG6988" s="3"/>
      <c r="EH6988" s="3"/>
      <c r="EI6988" s="3"/>
      <c r="EJ6988" s="3"/>
      <c r="EK6988" s="3"/>
      <c r="EL6988" s="3"/>
      <c r="EM6988" s="3"/>
      <c r="EN6988" s="3"/>
      <c r="EO6988" s="3"/>
      <c r="EP6988" s="3"/>
    </row>
    <row r="6989" spans="1:146">
      <c r="A6989" s="14" t="s">
        <v>14046</v>
      </c>
      <c r="B6989" s="18" t="s">
        <v>14047</v>
      </c>
      <c r="C6989" s="16" t="s">
        <v>2816</v>
      </c>
      <c r="D6989" s="151">
        <v>3.25</v>
      </c>
      <c r="E6989" s="17">
        <v>0.5</v>
      </c>
      <c r="F6989" s="17">
        <v>0</v>
      </c>
      <c r="G6989" s="22">
        <v>0</v>
      </c>
      <c r="H6989" s="22">
        <v>0.5</v>
      </c>
      <c r="I6989" s="27">
        <v>2.75</v>
      </c>
      <c r="J6989" s="154" t="s">
        <v>13964</v>
      </c>
      <c r="K6989" s="3"/>
      <c r="L6989" s="3"/>
      <c r="M6989" s="3"/>
      <c r="N6989" s="3"/>
      <c r="O6989" s="3"/>
      <c r="P6989" s="3"/>
      <c r="Q6989" s="3"/>
      <c r="R6989" s="3"/>
      <c r="S6989" s="3"/>
      <c r="T6989" s="3"/>
      <c r="U6989" s="3"/>
      <c r="V6989" s="3"/>
      <c r="W6989" s="3"/>
      <c r="X6989" s="3"/>
      <c r="Y6989" s="3"/>
      <c r="Z6989" s="3"/>
      <c r="AA6989" s="3"/>
      <c r="AB6989" s="3"/>
      <c r="AC6989" s="3"/>
      <c r="AD6989" s="3"/>
      <c r="AE6989" s="3"/>
      <c r="AF6989" s="3"/>
      <c r="AG6989" s="3"/>
      <c r="AH6989" s="3"/>
      <c r="AI6989" s="3"/>
      <c r="AJ6989" s="3"/>
      <c r="AK6989" s="3"/>
      <c r="AL6989" s="3"/>
      <c r="AM6989" s="3"/>
      <c r="AN6989" s="3"/>
      <c r="AO6989" s="3"/>
      <c r="AP6989" s="3"/>
      <c r="AQ6989" s="3"/>
      <c r="AR6989" s="3"/>
      <c r="AS6989" s="3"/>
      <c r="AT6989" s="3"/>
      <c r="AU6989" s="3"/>
      <c r="AV6989" s="3"/>
      <c r="AW6989" s="3"/>
      <c r="AX6989" s="3"/>
      <c r="AY6989" s="3"/>
      <c r="AZ6989" s="3"/>
      <c r="BA6989" s="3"/>
      <c r="BB6989" s="3"/>
      <c r="BC6989" s="3"/>
      <c r="BD6989" s="3"/>
      <c r="BE6989" s="3"/>
      <c r="BF6989" s="3"/>
      <c r="BG6989" s="3"/>
      <c r="BH6989" s="3"/>
      <c r="BI6989" s="3"/>
      <c r="BJ6989" s="3"/>
      <c r="BK6989" s="3"/>
      <c r="BL6989" s="3"/>
      <c r="BM6989" s="3"/>
      <c r="BN6989" s="3"/>
      <c r="BO6989" s="3"/>
      <c r="BP6989" s="3"/>
      <c r="BQ6989" s="3"/>
      <c r="BR6989" s="3"/>
      <c r="BS6989" s="3"/>
      <c r="BT6989" s="3"/>
      <c r="BU6989" s="3"/>
      <c r="BV6989" s="3"/>
      <c r="BW6989" s="3"/>
      <c r="BX6989" s="3"/>
      <c r="BY6989" s="3"/>
      <c r="BZ6989" s="3"/>
      <c r="CA6989" s="3"/>
      <c r="CB6989" s="3"/>
      <c r="CC6989" s="3"/>
      <c r="CD6989" s="3"/>
      <c r="CE6989" s="3"/>
      <c r="CF6989" s="3"/>
      <c r="CG6989" s="3"/>
      <c r="CH6989" s="3"/>
      <c r="CI6989" s="3"/>
      <c r="CJ6989" s="3"/>
      <c r="CK6989" s="3"/>
      <c r="CL6989" s="3"/>
      <c r="CM6989" s="3"/>
      <c r="CN6989" s="3"/>
      <c r="CO6989" s="3"/>
      <c r="CP6989" s="3"/>
      <c r="CQ6989" s="3"/>
      <c r="CR6989" s="3"/>
      <c r="CS6989" s="3"/>
      <c r="CT6989" s="3"/>
      <c r="CU6989" s="3"/>
      <c r="CV6989" s="3"/>
      <c r="CW6989" s="3"/>
      <c r="CX6989" s="3"/>
      <c r="CY6989" s="3"/>
      <c r="CZ6989" s="3"/>
      <c r="DA6989" s="3"/>
      <c r="DB6989" s="3"/>
      <c r="DC6989" s="3"/>
      <c r="DD6989" s="3"/>
      <c r="DE6989" s="3"/>
      <c r="DF6989" s="3"/>
      <c r="DG6989" s="3"/>
      <c r="DH6989" s="3"/>
      <c r="DI6989" s="3"/>
      <c r="DJ6989" s="3"/>
      <c r="DK6989" s="3"/>
      <c r="DL6989" s="3"/>
      <c r="DM6989" s="3"/>
      <c r="DN6989" s="3"/>
      <c r="DO6989" s="3"/>
      <c r="DP6989" s="3"/>
      <c r="DQ6989" s="3"/>
      <c r="DR6989" s="3"/>
      <c r="DS6989" s="3"/>
      <c r="DT6989" s="3"/>
      <c r="DU6989" s="3"/>
      <c r="DV6989" s="3"/>
      <c r="DW6989" s="3"/>
      <c r="DX6989" s="3"/>
      <c r="DY6989" s="3"/>
      <c r="DZ6989" s="3"/>
      <c r="EA6989" s="3"/>
      <c r="EB6989" s="3"/>
      <c r="EC6989" s="3"/>
      <c r="ED6989" s="3"/>
      <c r="EE6989" s="3"/>
      <c r="EF6989" s="3"/>
      <c r="EG6989" s="3"/>
      <c r="EH6989" s="3"/>
      <c r="EI6989" s="3"/>
      <c r="EJ6989" s="3"/>
      <c r="EK6989" s="3"/>
      <c r="EL6989" s="3"/>
      <c r="EM6989" s="3"/>
      <c r="EN6989" s="3"/>
      <c r="EO6989" s="3"/>
      <c r="EP6989" s="3"/>
    </row>
    <row r="6990" spans="1:146">
      <c r="A6990" s="14" t="s">
        <v>14048</v>
      </c>
      <c r="B6990" s="18" t="s">
        <v>14049</v>
      </c>
      <c r="C6990" s="16" t="s">
        <v>1230</v>
      </c>
      <c r="D6990" s="151">
        <v>6.17</v>
      </c>
      <c r="E6990" s="17">
        <v>0</v>
      </c>
      <c r="F6990" s="17">
        <v>0</v>
      </c>
      <c r="G6990" s="22">
        <v>0</v>
      </c>
      <c r="H6990" s="22">
        <v>0</v>
      </c>
      <c r="I6990" s="27">
        <v>6.17</v>
      </c>
      <c r="J6990" s="154" t="s">
        <v>13964</v>
      </c>
      <c r="K6990" s="3"/>
      <c r="L6990" s="3"/>
      <c r="M6990" s="3"/>
      <c r="N6990" s="3"/>
      <c r="O6990" s="3"/>
      <c r="P6990" s="3"/>
      <c r="Q6990" s="3"/>
      <c r="R6990" s="3"/>
      <c r="S6990" s="3"/>
      <c r="T6990" s="3"/>
      <c r="U6990" s="3"/>
      <c r="V6990" s="3"/>
      <c r="W6990" s="3"/>
      <c r="X6990" s="3"/>
      <c r="Y6990" s="3"/>
      <c r="Z6990" s="3"/>
      <c r="AA6990" s="3"/>
      <c r="AB6990" s="3"/>
      <c r="AC6990" s="3"/>
      <c r="AD6990" s="3"/>
      <c r="AE6990" s="3"/>
      <c r="AF6990" s="3"/>
      <c r="AG6990" s="3"/>
      <c r="AH6990" s="3"/>
      <c r="AI6990" s="3"/>
      <c r="AJ6990" s="3"/>
      <c r="AK6990" s="3"/>
      <c r="AL6990" s="3"/>
      <c r="AM6990" s="3"/>
      <c r="AN6990" s="3"/>
      <c r="AO6990" s="3"/>
      <c r="AP6990" s="3"/>
      <c r="AQ6990" s="3"/>
      <c r="AR6990" s="3"/>
      <c r="AS6990" s="3"/>
      <c r="AT6990" s="3"/>
      <c r="AU6990" s="3"/>
      <c r="AV6990" s="3"/>
      <c r="AW6990" s="3"/>
      <c r="AX6990" s="3"/>
      <c r="AY6990" s="3"/>
      <c r="AZ6990" s="3"/>
      <c r="BA6990" s="3"/>
      <c r="BB6990" s="3"/>
      <c r="BC6990" s="3"/>
      <c r="BD6990" s="3"/>
      <c r="BE6990" s="3"/>
      <c r="BF6990" s="3"/>
      <c r="BG6990" s="3"/>
      <c r="BH6990" s="3"/>
      <c r="BI6990" s="3"/>
      <c r="BJ6990" s="3"/>
      <c r="BK6990" s="3"/>
      <c r="BL6990" s="3"/>
      <c r="BM6990" s="3"/>
      <c r="BN6990" s="3"/>
      <c r="BO6990" s="3"/>
      <c r="BP6990" s="3"/>
      <c r="BQ6990" s="3"/>
      <c r="BR6990" s="3"/>
      <c r="BS6990" s="3"/>
      <c r="BT6990" s="3"/>
      <c r="BU6990" s="3"/>
      <c r="BV6990" s="3"/>
      <c r="BW6990" s="3"/>
      <c r="BX6990" s="3"/>
      <c r="BY6990" s="3"/>
      <c r="BZ6990" s="3"/>
      <c r="CA6990" s="3"/>
      <c r="CB6990" s="3"/>
      <c r="CC6990" s="3"/>
      <c r="CD6990" s="3"/>
      <c r="CE6990" s="3"/>
      <c r="CF6990" s="3"/>
      <c r="CG6990" s="3"/>
      <c r="CH6990" s="3"/>
      <c r="CI6990" s="3"/>
      <c r="CJ6990" s="3"/>
      <c r="CK6990" s="3"/>
      <c r="CL6990" s="3"/>
      <c r="CM6990" s="3"/>
      <c r="CN6990" s="3"/>
      <c r="CO6990" s="3"/>
      <c r="CP6990" s="3"/>
      <c r="CQ6990" s="3"/>
      <c r="CR6990" s="3"/>
      <c r="CS6990" s="3"/>
      <c r="CT6990" s="3"/>
      <c r="CU6990" s="3"/>
      <c r="CV6990" s="3"/>
      <c r="CW6990" s="3"/>
      <c r="CX6990" s="3"/>
      <c r="CY6990" s="3"/>
      <c r="CZ6990" s="3"/>
      <c r="DA6990" s="3"/>
      <c r="DB6990" s="3"/>
      <c r="DC6990" s="3"/>
      <c r="DD6990" s="3"/>
      <c r="DE6990" s="3"/>
      <c r="DF6990" s="3"/>
      <c r="DG6990" s="3"/>
      <c r="DH6990" s="3"/>
      <c r="DI6990" s="3"/>
      <c r="DJ6990" s="3"/>
      <c r="DK6990" s="3"/>
      <c r="DL6990" s="3"/>
      <c r="DM6990" s="3"/>
      <c r="DN6990" s="3"/>
      <c r="DO6990" s="3"/>
      <c r="DP6990" s="3"/>
      <c r="DQ6990" s="3"/>
      <c r="DR6990" s="3"/>
      <c r="DS6990" s="3"/>
      <c r="DT6990" s="3"/>
      <c r="DU6990" s="3"/>
      <c r="DV6990" s="3"/>
      <c r="DW6990" s="3"/>
      <c r="DX6990" s="3"/>
      <c r="DY6990" s="3"/>
      <c r="DZ6990" s="3"/>
      <c r="EA6990" s="3"/>
      <c r="EB6990" s="3"/>
      <c r="EC6990" s="3"/>
      <c r="ED6990" s="3"/>
      <c r="EE6990" s="3"/>
      <c r="EF6990" s="3"/>
      <c r="EG6990" s="3"/>
      <c r="EH6990" s="3"/>
      <c r="EI6990" s="3"/>
      <c r="EJ6990" s="3"/>
      <c r="EK6990" s="3"/>
      <c r="EL6990" s="3"/>
      <c r="EM6990" s="3"/>
      <c r="EN6990" s="3"/>
      <c r="EO6990" s="3"/>
      <c r="EP6990" s="3"/>
    </row>
    <row r="6991" spans="1:146">
      <c r="A6991" s="14" t="s">
        <v>14050</v>
      </c>
      <c r="B6991" s="29" t="s">
        <v>14051</v>
      </c>
      <c r="C6991" s="16" t="s">
        <v>2718</v>
      </c>
      <c r="D6991" s="151">
        <v>9.11</v>
      </c>
      <c r="E6991" s="17">
        <v>0</v>
      </c>
      <c r="F6991" s="17">
        <v>0</v>
      </c>
      <c r="G6991" s="22">
        <v>3.2</v>
      </c>
      <c r="H6991" s="22">
        <v>3.2</v>
      </c>
      <c r="I6991" s="27">
        <v>5.91</v>
      </c>
      <c r="J6991" s="154" t="s">
        <v>13964</v>
      </c>
      <c r="K6991" s="3"/>
      <c r="L6991" s="3"/>
      <c r="M6991" s="3"/>
      <c r="N6991" s="3"/>
      <c r="O6991" s="3"/>
      <c r="P6991" s="3"/>
      <c r="Q6991" s="3"/>
      <c r="R6991" s="3"/>
      <c r="S6991" s="3"/>
      <c r="T6991" s="3"/>
      <c r="U6991" s="3"/>
      <c r="V6991" s="3"/>
      <c r="W6991" s="3"/>
      <c r="X6991" s="3"/>
      <c r="Y6991" s="3"/>
      <c r="Z6991" s="3"/>
      <c r="AA6991" s="3"/>
      <c r="AB6991" s="3"/>
      <c r="AC6991" s="3"/>
      <c r="AD6991" s="3"/>
      <c r="AE6991" s="3"/>
      <c r="AF6991" s="3"/>
      <c r="AG6991" s="3"/>
      <c r="AH6991" s="3"/>
      <c r="AI6991" s="3"/>
      <c r="AJ6991" s="3"/>
      <c r="AK6991" s="3"/>
      <c r="AL6991" s="3"/>
      <c r="AM6991" s="3"/>
      <c r="AN6991" s="3"/>
      <c r="AO6991" s="3"/>
      <c r="AP6991" s="3"/>
      <c r="AQ6991" s="3"/>
      <c r="AR6991" s="3"/>
      <c r="AS6991" s="3"/>
      <c r="AT6991" s="3"/>
      <c r="AU6991" s="3"/>
      <c r="AV6991" s="3"/>
      <c r="AW6991" s="3"/>
      <c r="AX6991" s="3"/>
      <c r="AY6991" s="3"/>
      <c r="AZ6991" s="3"/>
      <c r="BA6991" s="3"/>
      <c r="BB6991" s="3"/>
      <c r="BC6991" s="3"/>
      <c r="BD6991" s="3"/>
      <c r="BE6991" s="3"/>
      <c r="BF6991" s="3"/>
      <c r="BG6991" s="3"/>
      <c r="BH6991" s="3"/>
      <c r="BI6991" s="3"/>
      <c r="BJ6991" s="3"/>
      <c r="BK6991" s="3"/>
      <c r="BL6991" s="3"/>
      <c r="BM6991" s="3"/>
      <c r="BN6991" s="3"/>
      <c r="BO6991" s="3"/>
      <c r="BP6991" s="3"/>
      <c r="BQ6991" s="3"/>
      <c r="BR6991" s="3"/>
      <c r="BS6991" s="3"/>
      <c r="BT6991" s="3"/>
      <c r="BU6991" s="3"/>
      <c r="BV6991" s="3"/>
      <c r="BW6991" s="3"/>
      <c r="BX6991" s="3"/>
      <c r="BY6991" s="3"/>
      <c r="BZ6991" s="3"/>
      <c r="CA6991" s="3"/>
      <c r="CB6991" s="3"/>
      <c r="CC6991" s="3"/>
      <c r="CD6991" s="3"/>
      <c r="CE6991" s="3"/>
      <c r="CF6991" s="3"/>
      <c r="CG6991" s="3"/>
      <c r="CH6991" s="3"/>
      <c r="CI6991" s="3"/>
      <c r="CJ6991" s="3"/>
      <c r="CK6991" s="3"/>
      <c r="CL6991" s="3"/>
      <c r="CM6991" s="3"/>
      <c r="CN6991" s="3"/>
      <c r="CO6991" s="3"/>
      <c r="CP6991" s="3"/>
      <c r="CQ6991" s="3"/>
      <c r="CR6991" s="3"/>
      <c r="CS6991" s="3"/>
      <c r="CT6991" s="3"/>
      <c r="CU6991" s="3"/>
      <c r="CV6991" s="3"/>
      <c r="CW6991" s="3"/>
      <c r="CX6991" s="3"/>
      <c r="CY6991" s="3"/>
      <c r="CZ6991" s="3"/>
      <c r="DA6991" s="3"/>
      <c r="DB6991" s="3"/>
      <c r="DC6991" s="3"/>
      <c r="DD6991" s="3"/>
      <c r="DE6991" s="3"/>
      <c r="DF6991" s="3"/>
      <c r="DG6991" s="3"/>
      <c r="DH6991" s="3"/>
      <c r="DI6991" s="3"/>
      <c r="DJ6991" s="3"/>
      <c r="DK6991" s="3"/>
      <c r="DL6991" s="3"/>
      <c r="DM6991" s="3"/>
      <c r="DN6991" s="3"/>
      <c r="DO6991" s="3"/>
      <c r="DP6991" s="3"/>
      <c r="DQ6991" s="3"/>
      <c r="DR6991" s="3"/>
      <c r="DS6991" s="3"/>
      <c r="DT6991" s="3"/>
      <c r="DU6991" s="3"/>
      <c r="DV6991" s="3"/>
      <c r="DW6991" s="3"/>
      <c r="DX6991" s="3"/>
      <c r="DY6991" s="3"/>
      <c r="DZ6991" s="3"/>
      <c r="EA6991" s="3"/>
      <c r="EB6991" s="3"/>
      <c r="EC6991" s="3"/>
      <c r="ED6991" s="3"/>
      <c r="EE6991" s="3"/>
      <c r="EF6991" s="3"/>
      <c r="EG6991" s="3"/>
      <c r="EH6991" s="3"/>
      <c r="EI6991" s="3"/>
      <c r="EJ6991" s="3"/>
      <c r="EK6991" s="3"/>
      <c r="EL6991" s="3"/>
      <c r="EM6991" s="3"/>
      <c r="EN6991" s="3"/>
      <c r="EO6991" s="3"/>
      <c r="EP6991" s="3"/>
    </row>
    <row r="6992" spans="1:146">
      <c r="A6992" s="14" t="s">
        <v>14052</v>
      </c>
      <c r="B6992" s="18" t="s">
        <v>14053</v>
      </c>
      <c r="C6992" s="16" t="s">
        <v>3367</v>
      </c>
      <c r="D6992" s="151">
        <v>7.27</v>
      </c>
      <c r="E6992" s="17">
        <v>0</v>
      </c>
      <c r="F6992" s="17">
        <v>0</v>
      </c>
      <c r="G6992" s="22">
        <v>3.23</v>
      </c>
      <c r="H6992" s="22">
        <v>3.23</v>
      </c>
      <c r="I6992" s="27">
        <v>4.04</v>
      </c>
      <c r="J6992" s="154" t="s">
        <v>13964</v>
      </c>
      <c r="K6992" s="3"/>
      <c r="L6992" s="3"/>
      <c r="M6992" s="3"/>
      <c r="N6992" s="3"/>
      <c r="O6992" s="3"/>
      <c r="P6992" s="3"/>
      <c r="Q6992" s="3"/>
      <c r="R6992" s="3"/>
      <c r="S6992" s="3"/>
      <c r="T6992" s="3"/>
      <c r="U6992" s="3"/>
      <c r="V6992" s="3"/>
      <c r="W6992" s="3"/>
      <c r="X6992" s="3"/>
      <c r="Y6992" s="3"/>
      <c r="Z6992" s="3"/>
      <c r="AA6992" s="3"/>
      <c r="AB6992" s="3"/>
      <c r="AC6992" s="3"/>
      <c r="AD6992" s="3"/>
      <c r="AE6992" s="3"/>
      <c r="AF6992" s="3"/>
      <c r="AG6992" s="3"/>
      <c r="AH6992" s="3"/>
      <c r="AI6992" s="3"/>
      <c r="AJ6992" s="3"/>
      <c r="AK6992" s="3"/>
      <c r="AL6992" s="3"/>
      <c r="AM6992" s="3"/>
      <c r="AN6992" s="3"/>
      <c r="AO6992" s="3"/>
      <c r="AP6992" s="3"/>
      <c r="AQ6992" s="3"/>
      <c r="AR6992" s="3"/>
      <c r="AS6992" s="3"/>
      <c r="AT6992" s="3"/>
      <c r="AU6992" s="3"/>
      <c r="AV6992" s="3"/>
      <c r="AW6992" s="3"/>
      <c r="AX6992" s="3"/>
      <c r="AY6992" s="3"/>
      <c r="AZ6992" s="3"/>
      <c r="BA6992" s="3"/>
      <c r="BB6992" s="3"/>
      <c r="BC6992" s="3"/>
      <c r="BD6992" s="3"/>
      <c r="BE6992" s="3"/>
      <c r="BF6992" s="3"/>
      <c r="BG6992" s="3"/>
      <c r="BH6992" s="3"/>
      <c r="BI6992" s="3"/>
      <c r="BJ6992" s="3"/>
      <c r="BK6992" s="3"/>
      <c r="BL6992" s="3"/>
      <c r="BM6992" s="3"/>
      <c r="BN6992" s="3"/>
      <c r="BO6992" s="3"/>
      <c r="BP6992" s="3"/>
      <c r="BQ6992" s="3"/>
      <c r="BR6992" s="3"/>
      <c r="BS6992" s="3"/>
      <c r="BT6992" s="3"/>
      <c r="BU6992" s="3"/>
      <c r="BV6992" s="3"/>
      <c r="BW6992" s="3"/>
      <c r="BX6992" s="3"/>
      <c r="BY6992" s="3"/>
      <c r="BZ6992" s="3"/>
      <c r="CA6992" s="3"/>
      <c r="CB6992" s="3"/>
      <c r="CC6992" s="3"/>
      <c r="CD6992" s="3"/>
      <c r="CE6992" s="3"/>
      <c r="CF6992" s="3"/>
      <c r="CG6992" s="3"/>
      <c r="CH6992" s="3"/>
      <c r="CI6992" s="3"/>
      <c r="CJ6992" s="3"/>
      <c r="CK6992" s="3"/>
      <c r="CL6992" s="3"/>
      <c r="CM6992" s="3"/>
      <c r="CN6992" s="3"/>
      <c r="CO6992" s="3"/>
      <c r="CP6992" s="3"/>
      <c r="CQ6992" s="3"/>
      <c r="CR6992" s="3"/>
      <c r="CS6992" s="3"/>
      <c r="CT6992" s="3"/>
      <c r="CU6992" s="3"/>
      <c r="CV6992" s="3"/>
      <c r="CW6992" s="3"/>
      <c r="CX6992" s="3"/>
      <c r="CY6992" s="3"/>
      <c r="CZ6992" s="3"/>
      <c r="DA6992" s="3"/>
      <c r="DB6992" s="3"/>
      <c r="DC6992" s="3"/>
      <c r="DD6992" s="3"/>
      <c r="DE6992" s="3"/>
      <c r="DF6992" s="3"/>
      <c r="DG6992" s="3"/>
      <c r="DH6992" s="3"/>
      <c r="DI6992" s="3"/>
      <c r="DJ6992" s="3"/>
      <c r="DK6992" s="3"/>
      <c r="DL6992" s="3"/>
      <c r="DM6992" s="3"/>
      <c r="DN6992" s="3"/>
      <c r="DO6992" s="3"/>
      <c r="DP6992" s="3"/>
      <c r="DQ6992" s="3"/>
      <c r="DR6992" s="3"/>
      <c r="DS6992" s="3"/>
      <c r="DT6992" s="3"/>
      <c r="DU6992" s="3"/>
      <c r="DV6992" s="3"/>
      <c r="DW6992" s="3"/>
      <c r="DX6992" s="3"/>
      <c r="DY6992" s="3"/>
      <c r="DZ6992" s="3"/>
      <c r="EA6992" s="3"/>
      <c r="EB6992" s="3"/>
      <c r="EC6992" s="3"/>
      <c r="ED6992" s="3"/>
      <c r="EE6992" s="3"/>
      <c r="EF6992" s="3"/>
      <c r="EG6992" s="3"/>
      <c r="EH6992" s="3"/>
      <c r="EI6992" s="3"/>
      <c r="EJ6992" s="3"/>
      <c r="EK6992" s="3"/>
      <c r="EL6992" s="3"/>
      <c r="EM6992" s="3"/>
      <c r="EN6992" s="3"/>
      <c r="EO6992" s="3"/>
      <c r="EP6992" s="3"/>
    </row>
    <row r="6993" spans="1:146">
      <c r="A6993" s="14" t="s">
        <v>14054</v>
      </c>
      <c r="B6993" s="18" t="s">
        <v>14055</v>
      </c>
      <c r="C6993" s="16" t="s">
        <v>2017</v>
      </c>
      <c r="D6993" s="151">
        <v>7.44</v>
      </c>
      <c r="E6993" s="17">
        <v>0</v>
      </c>
      <c r="F6993" s="17">
        <v>0</v>
      </c>
      <c r="G6993" s="22">
        <v>0</v>
      </c>
      <c r="H6993" s="22">
        <v>0</v>
      </c>
      <c r="I6993" s="27">
        <v>7.44</v>
      </c>
      <c r="J6993" s="154" t="s">
        <v>13964</v>
      </c>
      <c r="K6993" s="3"/>
      <c r="L6993" s="3"/>
      <c r="M6993" s="3"/>
      <c r="N6993" s="3"/>
      <c r="O6993" s="3"/>
      <c r="P6993" s="3"/>
      <c r="Q6993" s="3"/>
      <c r="R6993" s="3"/>
      <c r="S6993" s="3"/>
      <c r="T6993" s="3"/>
      <c r="U6993" s="3"/>
      <c r="V6993" s="3"/>
      <c r="W6993" s="3"/>
      <c r="X6993" s="3"/>
      <c r="Y6993" s="3"/>
      <c r="Z6993" s="3"/>
      <c r="AA6993" s="3"/>
      <c r="AB6993" s="3"/>
      <c r="AC6993" s="3"/>
      <c r="AD6993" s="3"/>
      <c r="AE6993" s="3"/>
      <c r="AF6993" s="3"/>
      <c r="AG6993" s="3"/>
      <c r="AH6993" s="3"/>
      <c r="AI6993" s="3"/>
      <c r="AJ6993" s="3"/>
      <c r="AK6993" s="3"/>
      <c r="AL6993" s="3"/>
      <c r="AM6993" s="3"/>
      <c r="AN6993" s="3"/>
      <c r="AO6993" s="3"/>
      <c r="AP6993" s="3"/>
      <c r="AQ6993" s="3"/>
      <c r="AR6993" s="3"/>
      <c r="AS6993" s="3"/>
      <c r="AT6993" s="3"/>
      <c r="AU6993" s="3"/>
      <c r="AV6993" s="3"/>
      <c r="AW6993" s="3"/>
      <c r="AX6993" s="3"/>
      <c r="AY6993" s="3"/>
      <c r="AZ6993" s="3"/>
      <c r="BA6993" s="3"/>
      <c r="BB6993" s="3"/>
      <c r="BC6993" s="3"/>
      <c r="BD6993" s="3"/>
      <c r="BE6993" s="3"/>
      <c r="BF6993" s="3"/>
      <c r="BG6993" s="3"/>
      <c r="BH6993" s="3"/>
      <c r="BI6993" s="3"/>
      <c r="BJ6993" s="3"/>
      <c r="BK6993" s="3"/>
      <c r="BL6993" s="3"/>
      <c r="BM6993" s="3"/>
      <c r="BN6993" s="3"/>
      <c r="BO6993" s="3"/>
      <c r="BP6993" s="3"/>
      <c r="BQ6993" s="3"/>
      <c r="BR6993" s="3"/>
      <c r="BS6993" s="3"/>
      <c r="BT6993" s="3"/>
      <c r="BU6993" s="3"/>
      <c r="BV6993" s="3"/>
      <c r="BW6993" s="3"/>
      <c r="BX6993" s="3"/>
      <c r="BY6993" s="3"/>
      <c r="BZ6993" s="3"/>
      <c r="CA6993" s="3"/>
      <c r="CB6993" s="3"/>
      <c r="CC6993" s="3"/>
      <c r="CD6993" s="3"/>
      <c r="CE6993" s="3"/>
      <c r="CF6993" s="3"/>
      <c r="CG6993" s="3"/>
      <c r="CH6993" s="3"/>
      <c r="CI6993" s="3"/>
      <c r="CJ6993" s="3"/>
      <c r="CK6993" s="3"/>
      <c r="CL6993" s="3"/>
      <c r="CM6993" s="3"/>
      <c r="CN6993" s="3"/>
      <c r="CO6993" s="3"/>
      <c r="CP6993" s="3"/>
      <c r="CQ6993" s="3"/>
      <c r="CR6993" s="3"/>
      <c r="CS6993" s="3"/>
      <c r="CT6993" s="3"/>
      <c r="CU6993" s="3"/>
      <c r="CV6993" s="3"/>
      <c r="CW6993" s="3"/>
      <c r="CX6993" s="3"/>
      <c r="CY6993" s="3"/>
      <c r="CZ6993" s="3"/>
      <c r="DA6993" s="3"/>
      <c r="DB6993" s="3"/>
      <c r="DC6993" s="3"/>
      <c r="DD6993" s="3"/>
      <c r="DE6993" s="3"/>
      <c r="DF6993" s="3"/>
      <c r="DG6993" s="3"/>
      <c r="DH6993" s="3"/>
      <c r="DI6993" s="3"/>
      <c r="DJ6993" s="3"/>
      <c r="DK6993" s="3"/>
      <c r="DL6993" s="3"/>
      <c r="DM6993" s="3"/>
      <c r="DN6993" s="3"/>
      <c r="DO6993" s="3"/>
      <c r="DP6993" s="3"/>
      <c r="DQ6993" s="3"/>
      <c r="DR6993" s="3"/>
      <c r="DS6993" s="3"/>
      <c r="DT6993" s="3"/>
      <c r="DU6993" s="3"/>
      <c r="DV6993" s="3"/>
      <c r="DW6993" s="3"/>
      <c r="DX6993" s="3"/>
      <c r="DY6993" s="3"/>
      <c r="DZ6993" s="3"/>
      <c r="EA6993" s="3"/>
      <c r="EB6993" s="3"/>
      <c r="EC6993" s="3"/>
      <c r="ED6993" s="3"/>
      <c r="EE6993" s="3"/>
      <c r="EF6993" s="3"/>
      <c r="EG6993" s="3"/>
      <c r="EH6993" s="3"/>
      <c r="EI6993" s="3"/>
      <c r="EJ6993" s="3"/>
      <c r="EK6993" s="3"/>
      <c r="EL6993" s="3"/>
      <c r="EM6993" s="3"/>
      <c r="EN6993" s="3"/>
      <c r="EO6993" s="3"/>
      <c r="EP6993" s="3"/>
    </row>
    <row r="6994" spans="1:146">
      <c r="A6994" s="14" t="s">
        <v>14056</v>
      </c>
      <c r="B6994" s="18" t="s">
        <v>14057</v>
      </c>
      <c r="C6994" s="16" t="s">
        <v>432</v>
      </c>
      <c r="D6994" s="151">
        <v>6.08</v>
      </c>
      <c r="E6994" s="17">
        <v>0</v>
      </c>
      <c r="F6994" s="17">
        <v>0</v>
      </c>
      <c r="G6994" s="22">
        <v>4.4</v>
      </c>
      <c r="H6994" s="22">
        <v>4.4</v>
      </c>
      <c r="I6994" s="27">
        <v>1.68</v>
      </c>
      <c r="J6994" s="154" t="s">
        <v>13964</v>
      </c>
      <c r="K6994" s="3"/>
      <c r="L6994" s="3"/>
      <c r="M6994" s="3"/>
      <c r="N6994" s="3"/>
      <c r="O6994" s="3"/>
      <c r="P6994" s="3"/>
      <c r="Q6994" s="3"/>
      <c r="R6994" s="3"/>
      <c r="S6994" s="3"/>
      <c r="T6994" s="3"/>
      <c r="U6994" s="3"/>
      <c r="V6994" s="3"/>
      <c r="W6994" s="3"/>
      <c r="X6994" s="3"/>
      <c r="Y6994" s="3"/>
      <c r="Z6994" s="3"/>
      <c r="AA6994" s="3"/>
      <c r="AB6994" s="3"/>
      <c r="AC6994" s="3"/>
      <c r="AD6994" s="3"/>
      <c r="AE6994" s="3"/>
      <c r="AF6994" s="3"/>
      <c r="AG6994" s="3"/>
      <c r="AH6994" s="3"/>
      <c r="AI6994" s="3"/>
      <c r="AJ6994" s="3"/>
      <c r="AK6994" s="3"/>
      <c r="AL6994" s="3"/>
      <c r="AM6994" s="3"/>
      <c r="AN6994" s="3"/>
      <c r="AO6994" s="3"/>
      <c r="AP6994" s="3"/>
      <c r="AQ6994" s="3"/>
      <c r="AR6994" s="3"/>
      <c r="AS6994" s="3"/>
      <c r="AT6994" s="3"/>
      <c r="AU6994" s="3"/>
      <c r="AV6994" s="3"/>
      <c r="AW6994" s="3"/>
      <c r="AX6994" s="3"/>
      <c r="AY6994" s="3"/>
      <c r="AZ6994" s="3"/>
      <c r="BA6994" s="3"/>
      <c r="BB6994" s="3"/>
      <c r="BC6994" s="3"/>
      <c r="BD6994" s="3"/>
      <c r="BE6994" s="3"/>
      <c r="BF6994" s="3"/>
      <c r="BG6994" s="3"/>
      <c r="BH6994" s="3"/>
      <c r="BI6994" s="3"/>
      <c r="BJ6994" s="3"/>
      <c r="BK6994" s="3"/>
      <c r="BL6994" s="3"/>
      <c r="BM6994" s="3"/>
      <c r="BN6994" s="3"/>
      <c r="BO6994" s="3"/>
      <c r="BP6994" s="3"/>
      <c r="BQ6994" s="3"/>
      <c r="BR6994" s="3"/>
      <c r="BS6994" s="3"/>
      <c r="BT6994" s="3"/>
      <c r="BU6994" s="3"/>
      <c r="BV6994" s="3"/>
      <c r="BW6994" s="3"/>
      <c r="BX6994" s="3"/>
      <c r="BY6994" s="3"/>
      <c r="BZ6994" s="3"/>
      <c r="CA6994" s="3"/>
      <c r="CB6994" s="3"/>
      <c r="CC6994" s="3"/>
      <c r="CD6994" s="3"/>
      <c r="CE6994" s="3"/>
      <c r="CF6994" s="3"/>
      <c r="CG6994" s="3"/>
      <c r="CH6994" s="3"/>
      <c r="CI6994" s="3"/>
      <c r="CJ6994" s="3"/>
      <c r="CK6994" s="3"/>
      <c r="CL6994" s="3"/>
      <c r="CM6994" s="3"/>
      <c r="CN6994" s="3"/>
      <c r="CO6994" s="3"/>
      <c r="CP6994" s="3"/>
      <c r="CQ6994" s="3"/>
      <c r="CR6994" s="3"/>
      <c r="CS6994" s="3"/>
      <c r="CT6994" s="3"/>
      <c r="CU6994" s="3"/>
      <c r="CV6994" s="3"/>
      <c r="CW6994" s="3"/>
      <c r="CX6994" s="3"/>
      <c r="CY6994" s="3"/>
      <c r="CZ6994" s="3"/>
      <c r="DA6994" s="3"/>
      <c r="DB6994" s="3"/>
      <c r="DC6994" s="3"/>
      <c r="DD6994" s="3"/>
      <c r="DE6994" s="3"/>
      <c r="DF6994" s="3"/>
      <c r="DG6994" s="3"/>
      <c r="DH6994" s="3"/>
      <c r="DI6994" s="3"/>
      <c r="DJ6994" s="3"/>
      <c r="DK6994" s="3"/>
      <c r="DL6994" s="3"/>
      <c r="DM6994" s="3"/>
      <c r="DN6994" s="3"/>
      <c r="DO6994" s="3"/>
      <c r="DP6994" s="3"/>
      <c r="DQ6994" s="3"/>
      <c r="DR6994" s="3"/>
      <c r="DS6994" s="3"/>
      <c r="DT6994" s="3"/>
      <c r="DU6994" s="3"/>
      <c r="DV6994" s="3"/>
      <c r="DW6994" s="3"/>
      <c r="DX6994" s="3"/>
      <c r="DY6994" s="3"/>
      <c r="DZ6994" s="3"/>
      <c r="EA6994" s="3"/>
      <c r="EB6994" s="3"/>
      <c r="EC6994" s="3"/>
      <c r="ED6994" s="3"/>
      <c r="EE6994" s="3"/>
      <c r="EF6994" s="3"/>
      <c r="EG6994" s="3"/>
      <c r="EH6994" s="3"/>
      <c r="EI6994" s="3"/>
      <c r="EJ6994" s="3"/>
      <c r="EK6994" s="3"/>
      <c r="EL6994" s="3"/>
      <c r="EM6994" s="3"/>
      <c r="EN6994" s="3"/>
      <c r="EO6994" s="3"/>
      <c r="EP6994" s="3"/>
    </row>
    <row r="6995" spans="1:146">
      <c r="A6995" s="14" t="s">
        <v>14058</v>
      </c>
      <c r="B6995" s="18" t="s">
        <v>9632</v>
      </c>
      <c r="C6995" s="16" t="s">
        <v>2776</v>
      </c>
      <c r="D6995" s="151">
        <v>4.43</v>
      </c>
      <c r="E6995" s="17">
        <v>0</v>
      </c>
      <c r="F6995" s="17">
        <v>0</v>
      </c>
      <c r="G6995" s="22">
        <v>2.2</v>
      </c>
      <c r="H6995" s="22">
        <v>2.2</v>
      </c>
      <c r="I6995" s="27">
        <v>2.23</v>
      </c>
      <c r="J6995" s="154" t="s">
        <v>13964</v>
      </c>
      <c r="K6995" s="3"/>
      <c r="L6995" s="3"/>
      <c r="M6995" s="3"/>
      <c r="N6995" s="3"/>
      <c r="O6995" s="3"/>
      <c r="P6995" s="3"/>
      <c r="Q6995" s="3"/>
      <c r="R6995" s="3"/>
      <c r="S6995" s="3"/>
      <c r="T6995" s="3"/>
      <c r="U6995" s="3"/>
      <c r="V6995" s="3"/>
      <c r="W6995" s="3"/>
      <c r="X6995" s="3"/>
      <c r="Y6995" s="3"/>
      <c r="Z6995" s="3"/>
      <c r="AA6995" s="3"/>
      <c r="AB6995" s="3"/>
      <c r="AC6995" s="3"/>
      <c r="AD6995" s="3"/>
      <c r="AE6995" s="3"/>
      <c r="AF6995" s="3"/>
      <c r="AG6995" s="3"/>
      <c r="AH6995" s="3"/>
      <c r="AI6995" s="3"/>
      <c r="AJ6995" s="3"/>
      <c r="AK6995" s="3"/>
      <c r="AL6995" s="3"/>
      <c r="AM6995" s="3"/>
      <c r="AN6995" s="3"/>
      <c r="AO6995" s="3"/>
      <c r="AP6995" s="3"/>
      <c r="AQ6995" s="3"/>
      <c r="AR6995" s="3"/>
      <c r="AS6995" s="3"/>
      <c r="AT6995" s="3"/>
      <c r="AU6995" s="3"/>
      <c r="AV6995" s="3"/>
      <c r="AW6995" s="3"/>
      <c r="AX6995" s="3"/>
      <c r="AY6995" s="3"/>
      <c r="AZ6995" s="3"/>
      <c r="BA6995" s="3"/>
      <c r="BB6995" s="3"/>
      <c r="BC6995" s="3"/>
      <c r="BD6995" s="3"/>
      <c r="BE6995" s="3"/>
      <c r="BF6995" s="3"/>
      <c r="BG6995" s="3"/>
      <c r="BH6995" s="3"/>
      <c r="BI6995" s="3"/>
      <c r="BJ6995" s="3"/>
      <c r="BK6995" s="3"/>
      <c r="BL6995" s="3"/>
      <c r="BM6995" s="3"/>
      <c r="BN6995" s="3"/>
      <c r="BO6995" s="3"/>
      <c r="BP6995" s="3"/>
      <c r="BQ6995" s="3"/>
      <c r="BR6995" s="3"/>
      <c r="BS6995" s="3"/>
      <c r="BT6995" s="3"/>
      <c r="BU6995" s="3"/>
      <c r="BV6995" s="3"/>
      <c r="BW6995" s="3"/>
      <c r="BX6995" s="3"/>
      <c r="BY6995" s="3"/>
      <c r="BZ6995" s="3"/>
      <c r="CA6995" s="3"/>
      <c r="CB6995" s="3"/>
      <c r="CC6995" s="3"/>
      <c r="CD6995" s="3"/>
      <c r="CE6995" s="3"/>
      <c r="CF6995" s="3"/>
      <c r="CG6995" s="3"/>
      <c r="CH6995" s="3"/>
      <c r="CI6995" s="3"/>
      <c r="CJ6995" s="3"/>
      <c r="CK6995" s="3"/>
      <c r="CL6995" s="3"/>
      <c r="CM6995" s="3"/>
      <c r="CN6995" s="3"/>
      <c r="CO6995" s="3"/>
      <c r="CP6995" s="3"/>
      <c r="CQ6995" s="3"/>
      <c r="CR6995" s="3"/>
      <c r="CS6995" s="3"/>
      <c r="CT6995" s="3"/>
      <c r="CU6995" s="3"/>
      <c r="CV6995" s="3"/>
      <c r="CW6995" s="3"/>
      <c r="CX6995" s="3"/>
      <c r="CY6995" s="3"/>
      <c r="CZ6995" s="3"/>
      <c r="DA6995" s="3"/>
      <c r="DB6995" s="3"/>
      <c r="DC6995" s="3"/>
      <c r="DD6995" s="3"/>
      <c r="DE6995" s="3"/>
      <c r="DF6995" s="3"/>
      <c r="DG6995" s="3"/>
      <c r="DH6995" s="3"/>
      <c r="DI6995" s="3"/>
      <c r="DJ6995" s="3"/>
      <c r="DK6995" s="3"/>
      <c r="DL6995" s="3"/>
      <c r="DM6995" s="3"/>
      <c r="DN6995" s="3"/>
      <c r="DO6995" s="3"/>
      <c r="DP6995" s="3"/>
      <c r="DQ6995" s="3"/>
      <c r="DR6995" s="3"/>
      <c r="DS6995" s="3"/>
      <c r="DT6995" s="3"/>
      <c r="DU6995" s="3"/>
      <c r="DV6995" s="3"/>
      <c r="DW6995" s="3"/>
      <c r="DX6995" s="3"/>
      <c r="DY6995" s="3"/>
      <c r="DZ6995" s="3"/>
      <c r="EA6995" s="3"/>
      <c r="EB6995" s="3"/>
      <c r="EC6995" s="3"/>
      <c r="ED6995" s="3"/>
      <c r="EE6995" s="3"/>
      <c r="EF6995" s="3"/>
      <c r="EG6995" s="3"/>
      <c r="EH6995" s="3"/>
      <c r="EI6995" s="3"/>
      <c r="EJ6995" s="3"/>
      <c r="EK6995" s="3"/>
      <c r="EL6995" s="3"/>
      <c r="EM6995" s="3"/>
      <c r="EN6995" s="3"/>
      <c r="EO6995" s="3"/>
      <c r="EP6995" s="3"/>
    </row>
    <row r="6996" spans="1:146">
      <c r="A6996" s="14" t="s">
        <v>14059</v>
      </c>
      <c r="B6996" s="42" t="s">
        <v>14060</v>
      </c>
      <c r="C6996" s="43" t="s">
        <v>12419</v>
      </c>
      <c r="D6996" s="151">
        <v>5.06</v>
      </c>
      <c r="E6996" s="17">
        <v>0</v>
      </c>
      <c r="F6996" s="17">
        <v>0</v>
      </c>
      <c r="G6996" s="22">
        <v>2.4</v>
      </c>
      <c r="H6996" s="22">
        <v>2.4</v>
      </c>
      <c r="I6996" s="27">
        <v>2.66</v>
      </c>
      <c r="J6996" s="154" t="s">
        <v>13964</v>
      </c>
      <c r="K6996" s="3"/>
      <c r="L6996" s="3"/>
      <c r="M6996" s="3"/>
      <c r="N6996" s="3"/>
      <c r="O6996" s="3"/>
      <c r="P6996" s="3"/>
      <c r="Q6996" s="3"/>
      <c r="R6996" s="3"/>
      <c r="S6996" s="3"/>
      <c r="T6996" s="3"/>
      <c r="U6996" s="3"/>
      <c r="V6996" s="3"/>
      <c r="W6996" s="3"/>
      <c r="X6996" s="3"/>
      <c r="Y6996" s="3"/>
      <c r="Z6996" s="3"/>
      <c r="AA6996" s="3"/>
      <c r="AB6996" s="3"/>
      <c r="AC6996" s="3"/>
      <c r="AD6996" s="3"/>
      <c r="AE6996" s="3"/>
      <c r="AF6996" s="3"/>
      <c r="AG6996" s="3"/>
      <c r="AH6996" s="3"/>
      <c r="AI6996" s="3"/>
      <c r="AJ6996" s="3"/>
      <c r="AK6996" s="3"/>
      <c r="AL6996" s="3"/>
      <c r="AM6996" s="3"/>
      <c r="AN6996" s="3"/>
      <c r="AO6996" s="3"/>
      <c r="AP6996" s="3"/>
      <c r="AQ6996" s="3"/>
      <c r="AR6996" s="3"/>
      <c r="AS6996" s="3"/>
      <c r="AT6996" s="3"/>
      <c r="AU6996" s="3"/>
      <c r="AV6996" s="3"/>
      <c r="AW6996" s="3"/>
      <c r="AX6996" s="3"/>
      <c r="AY6996" s="3"/>
      <c r="AZ6996" s="3"/>
      <c r="BA6996" s="3"/>
      <c r="BB6996" s="3"/>
      <c r="BC6996" s="3"/>
      <c r="BD6996" s="3"/>
      <c r="BE6996" s="3"/>
      <c r="BF6996" s="3"/>
      <c r="BG6996" s="3"/>
      <c r="BH6996" s="3"/>
      <c r="BI6996" s="3"/>
      <c r="BJ6996" s="3"/>
      <c r="BK6996" s="3"/>
      <c r="BL6996" s="3"/>
      <c r="BM6996" s="3"/>
      <c r="BN6996" s="3"/>
      <c r="BO6996" s="3"/>
      <c r="BP6996" s="3"/>
      <c r="BQ6996" s="3"/>
      <c r="BR6996" s="3"/>
      <c r="BS6996" s="3"/>
      <c r="BT6996" s="3"/>
      <c r="BU6996" s="3"/>
      <c r="BV6996" s="3"/>
      <c r="BW6996" s="3"/>
      <c r="BX6996" s="3"/>
      <c r="BY6996" s="3"/>
      <c r="BZ6996" s="3"/>
      <c r="CA6996" s="3"/>
      <c r="CB6996" s="3"/>
      <c r="CC6996" s="3"/>
      <c r="CD6996" s="3"/>
      <c r="CE6996" s="3"/>
      <c r="CF6996" s="3"/>
      <c r="CG6996" s="3"/>
      <c r="CH6996" s="3"/>
      <c r="CI6996" s="3"/>
      <c r="CJ6996" s="3"/>
      <c r="CK6996" s="3"/>
      <c r="CL6996" s="3"/>
      <c r="CM6996" s="3"/>
      <c r="CN6996" s="3"/>
      <c r="CO6996" s="3"/>
      <c r="CP6996" s="3"/>
      <c r="CQ6996" s="3"/>
      <c r="CR6996" s="3"/>
      <c r="CS6996" s="3"/>
      <c r="CT6996" s="3"/>
      <c r="CU6996" s="3"/>
      <c r="CV6996" s="3"/>
      <c r="CW6996" s="3"/>
      <c r="CX6996" s="3"/>
      <c r="CY6996" s="3"/>
      <c r="CZ6996" s="3"/>
      <c r="DA6996" s="3"/>
      <c r="DB6996" s="3"/>
      <c r="DC6996" s="3"/>
      <c r="DD6996" s="3"/>
      <c r="DE6996" s="3"/>
      <c r="DF6996" s="3"/>
      <c r="DG6996" s="3"/>
      <c r="DH6996" s="3"/>
      <c r="DI6996" s="3"/>
      <c r="DJ6996" s="3"/>
      <c r="DK6996" s="3"/>
      <c r="DL6996" s="3"/>
      <c r="DM6996" s="3"/>
      <c r="DN6996" s="3"/>
      <c r="DO6996" s="3"/>
      <c r="DP6996" s="3"/>
      <c r="DQ6996" s="3"/>
      <c r="DR6996" s="3"/>
      <c r="DS6996" s="3"/>
      <c r="DT6996" s="3"/>
      <c r="DU6996" s="3"/>
      <c r="DV6996" s="3"/>
      <c r="DW6996" s="3"/>
      <c r="DX6996" s="3"/>
      <c r="DY6996" s="3"/>
      <c r="DZ6996" s="3"/>
      <c r="EA6996" s="3"/>
      <c r="EB6996" s="3"/>
      <c r="EC6996" s="3"/>
      <c r="ED6996" s="3"/>
      <c r="EE6996" s="3"/>
      <c r="EF6996" s="3"/>
      <c r="EG6996" s="3"/>
      <c r="EH6996" s="3"/>
      <c r="EI6996" s="3"/>
      <c r="EJ6996" s="3"/>
      <c r="EK6996" s="3"/>
      <c r="EL6996" s="3"/>
      <c r="EM6996" s="3"/>
      <c r="EN6996" s="3"/>
      <c r="EO6996" s="3"/>
      <c r="EP6996" s="3"/>
    </row>
    <row r="6997" spans="1:146">
      <c r="A6997" s="14" t="s">
        <v>14061</v>
      </c>
      <c r="B6997" s="18" t="s">
        <v>14062</v>
      </c>
      <c r="C6997" s="43" t="s">
        <v>2804</v>
      </c>
      <c r="D6997" s="151">
        <v>4.74</v>
      </c>
      <c r="E6997" s="17">
        <v>0</v>
      </c>
      <c r="F6997" s="17">
        <v>0</v>
      </c>
      <c r="G6997" s="22">
        <v>2.2</v>
      </c>
      <c r="H6997" s="22">
        <v>2.2</v>
      </c>
      <c r="I6997" s="27">
        <v>2.54</v>
      </c>
      <c r="J6997" s="154" t="s">
        <v>13964</v>
      </c>
      <c r="K6997" s="3"/>
      <c r="L6997" s="3"/>
      <c r="M6997" s="3"/>
      <c r="N6997" s="3"/>
      <c r="O6997" s="3"/>
      <c r="P6997" s="3"/>
      <c r="Q6997" s="3"/>
      <c r="R6997" s="3"/>
      <c r="S6997" s="3"/>
      <c r="T6997" s="3"/>
      <c r="U6997" s="3"/>
      <c r="V6997" s="3"/>
      <c r="W6997" s="3"/>
      <c r="X6997" s="3"/>
      <c r="Y6997" s="3"/>
      <c r="Z6997" s="3"/>
      <c r="AA6997" s="3"/>
      <c r="AB6997" s="3"/>
      <c r="AC6997" s="3"/>
      <c r="AD6997" s="3"/>
      <c r="AE6997" s="3"/>
      <c r="AF6997" s="3"/>
      <c r="AG6997" s="3"/>
      <c r="AH6997" s="3"/>
      <c r="AI6997" s="3"/>
      <c r="AJ6997" s="3"/>
      <c r="AK6997" s="3"/>
      <c r="AL6997" s="3"/>
      <c r="AM6997" s="3"/>
      <c r="AN6997" s="3"/>
      <c r="AO6997" s="3"/>
      <c r="AP6997" s="3"/>
      <c r="AQ6997" s="3"/>
      <c r="AR6997" s="3"/>
      <c r="AS6997" s="3"/>
      <c r="AT6997" s="3"/>
      <c r="AU6997" s="3"/>
      <c r="AV6997" s="3"/>
      <c r="AW6997" s="3"/>
      <c r="AX6997" s="3"/>
      <c r="AY6997" s="3"/>
      <c r="AZ6997" s="3"/>
      <c r="BA6997" s="3"/>
      <c r="BB6997" s="3"/>
      <c r="BC6997" s="3"/>
      <c r="BD6997" s="3"/>
      <c r="BE6997" s="3"/>
      <c r="BF6997" s="3"/>
      <c r="BG6997" s="3"/>
      <c r="BH6997" s="3"/>
      <c r="BI6997" s="3"/>
      <c r="BJ6997" s="3"/>
      <c r="BK6997" s="3"/>
      <c r="BL6997" s="3"/>
      <c r="BM6997" s="3"/>
      <c r="BN6997" s="3"/>
      <c r="BO6997" s="3"/>
      <c r="BP6997" s="3"/>
      <c r="BQ6997" s="3"/>
      <c r="BR6997" s="3"/>
      <c r="BS6997" s="3"/>
      <c r="BT6997" s="3"/>
      <c r="BU6997" s="3"/>
      <c r="BV6997" s="3"/>
      <c r="BW6997" s="3"/>
      <c r="BX6997" s="3"/>
      <c r="BY6997" s="3"/>
      <c r="BZ6997" s="3"/>
      <c r="CA6997" s="3"/>
      <c r="CB6997" s="3"/>
      <c r="CC6997" s="3"/>
      <c r="CD6997" s="3"/>
      <c r="CE6997" s="3"/>
      <c r="CF6997" s="3"/>
      <c r="CG6997" s="3"/>
      <c r="CH6997" s="3"/>
      <c r="CI6997" s="3"/>
      <c r="CJ6997" s="3"/>
      <c r="CK6997" s="3"/>
      <c r="CL6997" s="3"/>
      <c r="CM6997" s="3"/>
      <c r="CN6997" s="3"/>
      <c r="CO6997" s="3"/>
      <c r="CP6997" s="3"/>
      <c r="CQ6997" s="3"/>
      <c r="CR6997" s="3"/>
      <c r="CS6997" s="3"/>
      <c r="CT6997" s="3"/>
      <c r="CU6997" s="3"/>
      <c r="CV6997" s="3"/>
      <c r="CW6997" s="3"/>
      <c r="CX6997" s="3"/>
      <c r="CY6997" s="3"/>
      <c r="CZ6997" s="3"/>
      <c r="DA6997" s="3"/>
      <c r="DB6997" s="3"/>
      <c r="DC6997" s="3"/>
      <c r="DD6997" s="3"/>
      <c r="DE6997" s="3"/>
      <c r="DF6997" s="3"/>
      <c r="DG6997" s="3"/>
      <c r="DH6997" s="3"/>
      <c r="DI6997" s="3"/>
      <c r="DJ6997" s="3"/>
      <c r="DK6997" s="3"/>
      <c r="DL6997" s="3"/>
      <c r="DM6997" s="3"/>
      <c r="DN6997" s="3"/>
      <c r="DO6997" s="3"/>
      <c r="DP6997" s="3"/>
      <c r="DQ6997" s="3"/>
      <c r="DR6997" s="3"/>
      <c r="DS6997" s="3"/>
      <c r="DT6997" s="3"/>
      <c r="DU6997" s="3"/>
      <c r="DV6997" s="3"/>
      <c r="DW6997" s="3"/>
      <c r="DX6997" s="3"/>
      <c r="DY6997" s="3"/>
      <c r="DZ6997" s="3"/>
      <c r="EA6997" s="3"/>
      <c r="EB6997" s="3"/>
      <c r="EC6997" s="3"/>
      <c r="ED6997" s="3"/>
      <c r="EE6997" s="3"/>
      <c r="EF6997" s="3"/>
      <c r="EG6997" s="3"/>
      <c r="EH6997" s="3"/>
      <c r="EI6997" s="3"/>
      <c r="EJ6997" s="3"/>
      <c r="EK6997" s="3"/>
      <c r="EL6997" s="3"/>
      <c r="EM6997" s="3"/>
      <c r="EN6997" s="3"/>
      <c r="EO6997" s="3"/>
      <c r="EP6997" s="3"/>
    </row>
    <row r="6998" spans="1:146">
      <c r="A6998" s="14" t="s">
        <v>14063</v>
      </c>
      <c r="B6998" s="18" t="s">
        <v>14064</v>
      </c>
      <c r="C6998" s="16" t="s">
        <v>2801</v>
      </c>
      <c r="D6998" s="151">
        <v>5.06</v>
      </c>
      <c r="E6998" s="17">
        <v>0</v>
      </c>
      <c r="F6998" s="17">
        <v>0</v>
      </c>
      <c r="G6998" s="22">
        <v>2.5</v>
      </c>
      <c r="H6998" s="22">
        <v>2.5</v>
      </c>
      <c r="I6998" s="27">
        <v>2.56</v>
      </c>
      <c r="J6998" s="154" t="s">
        <v>13964</v>
      </c>
      <c r="K6998" s="3"/>
      <c r="L6998" s="3"/>
      <c r="M6998" s="3"/>
      <c r="N6998" s="3"/>
      <c r="O6998" s="3"/>
      <c r="P6998" s="3"/>
      <c r="Q6998" s="3"/>
      <c r="R6998" s="3"/>
      <c r="S6998" s="3"/>
      <c r="T6998" s="3"/>
      <c r="U6998" s="3"/>
      <c r="V6998" s="3"/>
      <c r="W6998" s="3"/>
      <c r="X6998" s="3"/>
      <c r="Y6998" s="3"/>
      <c r="Z6998" s="3"/>
      <c r="AA6998" s="3"/>
      <c r="AB6998" s="3"/>
      <c r="AC6998" s="3"/>
      <c r="AD6998" s="3"/>
      <c r="AE6998" s="3"/>
      <c r="AF6998" s="3"/>
      <c r="AG6998" s="3"/>
      <c r="AH6998" s="3"/>
      <c r="AI6998" s="3"/>
      <c r="AJ6998" s="3"/>
      <c r="AK6998" s="3"/>
      <c r="AL6998" s="3"/>
      <c r="AM6998" s="3"/>
      <c r="AN6998" s="3"/>
      <c r="AO6998" s="3"/>
      <c r="AP6998" s="3"/>
      <c r="AQ6998" s="3"/>
      <c r="AR6998" s="3"/>
      <c r="AS6998" s="3"/>
      <c r="AT6998" s="3"/>
      <c r="AU6998" s="3"/>
      <c r="AV6998" s="3"/>
      <c r="AW6998" s="3"/>
      <c r="AX6998" s="3"/>
      <c r="AY6998" s="3"/>
      <c r="AZ6998" s="3"/>
      <c r="BA6998" s="3"/>
      <c r="BB6998" s="3"/>
      <c r="BC6998" s="3"/>
      <c r="BD6998" s="3"/>
      <c r="BE6998" s="3"/>
      <c r="BF6998" s="3"/>
      <c r="BG6998" s="3"/>
      <c r="BH6998" s="3"/>
      <c r="BI6998" s="3"/>
      <c r="BJ6998" s="3"/>
      <c r="BK6998" s="3"/>
      <c r="BL6998" s="3"/>
      <c r="BM6998" s="3"/>
      <c r="BN6998" s="3"/>
      <c r="BO6998" s="3"/>
      <c r="BP6998" s="3"/>
      <c r="BQ6998" s="3"/>
      <c r="BR6998" s="3"/>
      <c r="BS6998" s="3"/>
      <c r="BT6998" s="3"/>
      <c r="BU6998" s="3"/>
      <c r="BV6998" s="3"/>
      <c r="BW6998" s="3"/>
      <c r="BX6998" s="3"/>
      <c r="BY6998" s="3"/>
      <c r="BZ6998" s="3"/>
      <c r="CA6998" s="3"/>
      <c r="CB6998" s="3"/>
      <c r="CC6998" s="3"/>
      <c r="CD6998" s="3"/>
      <c r="CE6998" s="3"/>
      <c r="CF6998" s="3"/>
      <c r="CG6998" s="3"/>
      <c r="CH6998" s="3"/>
      <c r="CI6998" s="3"/>
      <c r="CJ6998" s="3"/>
      <c r="CK6998" s="3"/>
      <c r="CL6998" s="3"/>
      <c r="CM6998" s="3"/>
      <c r="CN6998" s="3"/>
      <c r="CO6998" s="3"/>
      <c r="CP6998" s="3"/>
      <c r="CQ6998" s="3"/>
      <c r="CR6998" s="3"/>
      <c r="CS6998" s="3"/>
      <c r="CT6998" s="3"/>
      <c r="CU6998" s="3"/>
      <c r="CV6998" s="3"/>
      <c r="CW6998" s="3"/>
      <c r="CX6998" s="3"/>
      <c r="CY6998" s="3"/>
      <c r="CZ6998" s="3"/>
      <c r="DA6998" s="3"/>
      <c r="DB6998" s="3"/>
      <c r="DC6998" s="3"/>
      <c r="DD6998" s="3"/>
      <c r="DE6998" s="3"/>
      <c r="DF6998" s="3"/>
      <c r="DG6998" s="3"/>
      <c r="DH6998" s="3"/>
      <c r="DI6998" s="3"/>
      <c r="DJ6998" s="3"/>
      <c r="DK6998" s="3"/>
      <c r="DL6998" s="3"/>
      <c r="DM6998" s="3"/>
      <c r="DN6998" s="3"/>
      <c r="DO6998" s="3"/>
      <c r="DP6998" s="3"/>
      <c r="DQ6998" s="3"/>
      <c r="DR6998" s="3"/>
      <c r="DS6998" s="3"/>
      <c r="DT6998" s="3"/>
      <c r="DU6998" s="3"/>
      <c r="DV6998" s="3"/>
      <c r="DW6998" s="3"/>
      <c r="DX6998" s="3"/>
      <c r="DY6998" s="3"/>
      <c r="DZ6998" s="3"/>
      <c r="EA6998" s="3"/>
      <c r="EB6998" s="3"/>
      <c r="EC6998" s="3"/>
      <c r="ED6998" s="3"/>
      <c r="EE6998" s="3"/>
      <c r="EF6998" s="3"/>
      <c r="EG6998" s="3"/>
      <c r="EH6998" s="3"/>
      <c r="EI6998" s="3"/>
      <c r="EJ6998" s="3"/>
      <c r="EK6998" s="3"/>
      <c r="EL6998" s="3"/>
      <c r="EM6998" s="3"/>
      <c r="EN6998" s="3"/>
      <c r="EO6998" s="3"/>
      <c r="EP6998" s="3"/>
    </row>
    <row r="6999" spans="1:146">
      <c r="A6999" s="14" t="s">
        <v>14065</v>
      </c>
      <c r="B6999" s="18" t="s">
        <v>14066</v>
      </c>
      <c r="C6999" s="16" t="s">
        <v>2804</v>
      </c>
      <c r="D6999" s="151">
        <v>8.61</v>
      </c>
      <c r="E6999" s="17">
        <v>0</v>
      </c>
      <c r="F6999" s="17">
        <v>0</v>
      </c>
      <c r="G6999" s="22">
        <v>4.89</v>
      </c>
      <c r="H6999" s="22">
        <v>4.89</v>
      </c>
      <c r="I6999" s="27">
        <v>3.72</v>
      </c>
      <c r="J6999" s="154" t="s">
        <v>13964</v>
      </c>
      <c r="K6999" s="3"/>
      <c r="L6999" s="3"/>
      <c r="M6999" s="3"/>
      <c r="N6999" s="3"/>
      <c r="O6999" s="3"/>
      <c r="P6999" s="3"/>
      <c r="Q6999" s="3"/>
      <c r="R6999" s="3"/>
      <c r="S6999" s="3"/>
      <c r="T6999" s="3"/>
      <c r="U6999" s="3"/>
      <c r="V6999" s="3"/>
      <c r="W6999" s="3"/>
      <c r="X6999" s="3"/>
      <c r="Y6999" s="3"/>
      <c r="Z6999" s="3"/>
      <c r="AA6999" s="3"/>
      <c r="AB6999" s="3"/>
      <c r="AC6999" s="3"/>
      <c r="AD6999" s="3"/>
      <c r="AE6999" s="3"/>
      <c r="AF6999" s="3"/>
      <c r="AG6999" s="3"/>
      <c r="AH6999" s="3"/>
      <c r="AI6999" s="3"/>
      <c r="AJ6999" s="3"/>
      <c r="AK6999" s="3"/>
      <c r="AL6999" s="3"/>
      <c r="AM6999" s="3"/>
      <c r="AN6999" s="3"/>
      <c r="AO6999" s="3"/>
      <c r="AP6999" s="3"/>
      <c r="AQ6999" s="3"/>
      <c r="AR6999" s="3"/>
      <c r="AS6999" s="3"/>
      <c r="AT6999" s="3"/>
      <c r="AU6999" s="3"/>
      <c r="AV6999" s="3"/>
      <c r="AW6999" s="3"/>
      <c r="AX6999" s="3"/>
      <c r="AY6999" s="3"/>
      <c r="AZ6999" s="3"/>
      <c r="BA6999" s="3"/>
      <c r="BB6999" s="3"/>
      <c r="BC6999" s="3"/>
      <c r="BD6999" s="3"/>
      <c r="BE6999" s="3"/>
      <c r="BF6999" s="3"/>
      <c r="BG6999" s="3"/>
      <c r="BH6999" s="3"/>
      <c r="BI6999" s="3"/>
      <c r="BJ6999" s="3"/>
      <c r="BK6999" s="3"/>
      <c r="BL6999" s="3"/>
      <c r="BM6999" s="3"/>
      <c r="BN6999" s="3"/>
      <c r="BO6999" s="3"/>
      <c r="BP6999" s="3"/>
      <c r="BQ6999" s="3"/>
      <c r="BR6999" s="3"/>
      <c r="BS6999" s="3"/>
      <c r="BT6999" s="3"/>
      <c r="BU6999" s="3"/>
      <c r="BV6999" s="3"/>
      <c r="BW6999" s="3"/>
      <c r="BX6999" s="3"/>
      <c r="BY6999" s="3"/>
      <c r="BZ6999" s="3"/>
      <c r="CA6999" s="3"/>
      <c r="CB6999" s="3"/>
      <c r="CC6999" s="3"/>
      <c r="CD6999" s="3"/>
      <c r="CE6999" s="3"/>
      <c r="CF6999" s="3"/>
      <c r="CG6999" s="3"/>
      <c r="CH6999" s="3"/>
      <c r="CI6999" s="3"/>
      <c r="CJ6999" s="3"/>
      <c r="CK6999" s="3"/>
      <c r="CL6999" s="3"/>
      <c r="CM6999" s="3"/>
      <c r="CN6999" s="3"/>
      <c r="CO6999" s="3"/>
      <c r="CP6999" s="3"/>
      <c r="CQ6999" s="3"/>
      <c r="CR6999" s="3"/>
      <c r="CS6999" s="3"/>
      <c r="CT6999" s="3"/>
      <c r="CU6999" s="3"/>
      <c r="CV6999" s="3"/>
      <c r="CW6999" s="3"/>
      <c r="CX6999" s="3"/>
      <c r="CY6999" s="3"/>
      <c r="CZ6999" s="3"/>
      <c r="DA6999" s="3"/>
      <c r="DB6999" s="3"/>
      <c r="DC6999" s="3"/>
      <c r="DD6999" s="3"/>
      <c r="DE6999" s="3"/>
      <c r="DF6999" s="3"/>
      <c r="DG6999" s="3"/>
      <c r="DH6999" s="3"/>
      <c r="DI6999" s="3"/>
      <c r="DJ6999" s="3"/>
      <c r="DK6999" s="3"/>
      <c r="DL6999" s="3"/>
      <c r="DM6999" s="3"/>
      <c r="DN6999" s="3"/>
      <c r="DO6999" s="3"/>
      <c r="DP6999" s="3"/>
      <c r="DQ6999" s="3"/>
      <c r="DR6999" s="3"/>
      <c r="DS6999" s="3"/>
      <c r="DT6999" s="3"/>
      <c r="DU6999" s="3"/>
      <c r="DV6999" s="3"/>
      <c r="DW6999" s="3"/>
      <c r="DX6999" s="3"/>
      <c r="DY6999" s="3"/>
      <c r="DZ6999" s="3"/>
      <c r="EA6999" s="3"/>
      <c r="EB6999" s="3"/>
      <c r="EC6999" s="3"/>
      <c r="ED6999" s="3"/>
      <c r="EE6999" s="3"/>
      <c r="EF6999" s="3"/>
      <c r="EG6999" s="3"/>
      <c r="EH6999" s="3"/>
      <c r="EI6999" s="3"/>
      <c r="EJ6999" s="3"/>
      <c r="EK6999" s="3"/>
      <c r="EL6999" s="3"/>
      <c r="EM6999" s="3"/>
      <c r="EN6999" s="3"/>
      <c r="EO6999" s="3"/>
      <c r="EP6999" s="3"/>
    </row>
    <row r="7000" spans="1:146">
      <c r="A7000" s="14" t="s">
        <v>14067</v>
      </c>
      <c r="B7000" s="42" t="s">
        <v>14068</v>
      </c>
      <c r="C7000" s="43" t="s">
        <v>2816</v>
      </c>
      <c r="D7000" s="151">
        <v>5.05</v>
      </c>
      <c r="E7000" s="17">
        <v>0</v>
      </c>
      <c r="F7000" s="17">
        <v>0</v>
      </c>
      <c r="G7000" s="22">
        <v>1.45</v>
      </c>
      <c r="H7000" s="22">
        <v>1.45</v>
      </c>
      <c r="I7000" s="27">
        <v>3.6</v>
      </c>
      <c r="J7000" s="154" t="s">
        <v>13964</v>
      </c>
      <c r="K7000" s="3"/>
      <c r="L7000" s="3"/>
      <c r="M7000" s="3"/>
      <c r="N7000" s="3"/>
      <c r="O7000" s="3"/>
      <c r="P7000" s="3"/>
      <c r="Q7000" s="3"/>
      <c r="R7000" s="3"/>
      <c r="S7000" s="3"/>
      <c r="T7000" s="3"/>
      <c r="U7000" s="3"/>
      <c r="V7000" s="3"/>
      <c r="W7000" s="3"/>
      <c r="X7000" s="3"/>
      <c r="Y7000" s="3"/>
      <c r="Z7000" s="3"/>
      <c r="AA7000" s="3"/>
      <c r="AB7000" s="3"/>
      <c r="AC7000" s="3"/>
      <c r="AD7000" s="3"/>
      <c r="AE7000" s="3"/>
      <c r="AF7000" s="3"/>
      <c r="AG7000" s="3"/>
      <c r="AH7000" s="3"/>
      <c r="AI7000" s="3"/>
      <c r="AJ7000" s="3"/>
      <c r="AK7000" s="3"/>
      <c r="AL7000" s="3"/>
      <c r="AM7000" s="3"/>
      <c r="AN7000" s="3"/>
      <c r="AO7000" s="3"/>
      <c r="AP7000" s="3"/>
      <c r="AQ7000" s="3"/>
      <c r="AR7000" s="3"/>
      <c r="AS7000" s="3"/>
      <c r="AT7000" s="3"/>
      <c r="AU7000" s="3"/>
      <c r="AV7000" s="3"/>
      <c r="AW7000" s="3"/>
      <c r="AX7000" s="3"/>
      <c r="AY7000" s="3"/>
      <c r="AZ7000" s="3"/>
      <c r="BA7000" s="3"/>
      <c r="BB7000" s="3"/>
      <c r="BC7000" s="3"/>
      <c r="BD7000" s="3"/>
      <c r="BE7000" s="3"/>
      <c r="BF7000" s="3"/>
      <c r="BG7000" s="3"/>
      <c r="BH7000" s="3"/>
      <c r="BI7000" s="3"/>
      <c r="BJ7000" s="3"/>
      <c r="BK7000" s="3"/>
      <c r="BL7000" s="3"/>
      <c r="BM7000" s="3"/>
      <c r="BN7000" s="3"/>
      <c r="BO7000" s="3"/>
      <c r="BP7000" s="3"/>
      <c r="BQ7000" s="3"/>
      <c r="BR7000" s="3"/>
      <c r="BS7000" s="3"/>
      <c r="BT7000" s="3"/>
      <c r="BU7000" s="3"/>
      <c r="BV7000" s="3"/>
      <c r="BW7000" s="3"/>
      <c r="BX7000" s="3"/>
      <c r="BY7000" s="3"/>
      <c r="BZ7000" s="3"/>
      <c r="CA7000" s="3"/>
      <c r="CB7000" s="3"/>
      <c r="CC7000" s="3"/>
      <c r="CD7000" s="3"/>
      <c r="CE7000" s="3"/>
      <c r="CF7000" s="3"/>
      <c r="CG7000" s="3"/>
      <c r="CH7000" s="3"/>
      <c r="CI7000" s="3"/>
      <c r="CJ7000" s="3"/>
      <c r="CK7000" s="3"/>
      <c r="CL7000" s="3"/>
      <c r="CM7000" s="3"/>
      <c r="CN7000" s="3"/>
      <c r="CO7000" s="3"/>
      <c r="CP7000" s="3"/>
      <c r="CQ7000" s="3"/>
      <c r="CR7000" s="3"/>
      <c r="CS7000" s="3"/>
      <c r="CT7000" s="3"/>
      <c r="CU7000" s="3"/>
      <c r="CV7000" s="3"/>
      <c r="CW7000" s="3"/>
      <c r="CX7000" s="3"/>
      <c r="CY7000" s="3"/>
      <c r="CZ7000" s="3"/>
      <c r="DA7000" s="3"/>
      <c r="DB7000" s="3"/>
      <c r="DC7000" s="3"/>
      <c r="DD7000" s="3"/>
      <c r="DE7000" s="3"/>
      <c r="DF7000" s="3"/>
      <c r="DG7000" s="3"/>
      <c r="DH7000" s="3"/>
      <c r="DI7000" s="3"/>
      <c r="DJ7000" s="3"/>
      <c r="DK7000" s="3"/>
      <c r="DL7000" s="3"/>
      <c r="DM7000" s="3"/>
      <c r="DN7000" s="3"/>
      <c r="DO7000" s="3"/>
      <c r="DP7000" s="3"/>
      <c r="DQ7000" s="3"/>
      <c r="DR7000" s="3"/>
      <c r="DS7000" s="3"/>
      <c r="DT7000" s="3"/>
      <c r="DU7000" s="3"/>
      <c r="DV7000" s="3"/>
      <c r="DW7000" s="3"/>
      <c r="DX7000" s="3"/>
      <c r="DY7000" s="3"/>
      <c r="DZ7000" s="3"/>
      <c r="EA7000" s="3"/>
      <c r="EB7000" s="3"/>
      <c r="EC7000" s="3"/>
      <c r="ED7000" s="3"/>
      <c r="EE7000" s="3"/>
      <c r="EF7000" s="3"/>
      <c r="EG7000" s="3"/>
      <c r="EH7000" s="3"/>
      <c r="EI7000" s="3"/>
      <c r="EJ7000" s="3"/>
      <c r="EK7000" s="3"/>
      <c r="EL7000" s="3"/>
      <c r="EM7000" s="3"/>
      <c r="EN7000" s="3"/>
      <c r="EO7000" s="3"/>
      <c r="EP7000" s="3"/>
    </row>
    <row r="7001" spans="1:146">
      <c r="A7001" s="14" t="s">
        <v>14069</v>
      </c>
      <c r="B7001" s="18" t="s">
        <v>14070</v>
      </c>
      <c r="C7001" s="16" t="s">
        <v>432</v>
      </c>
      <c r="D7001" s="151">
        <v>4.38</v>
      </c>
      <c r="E7001" s="17">
        <v>0</v>
      </c>
      <c r="F7001" s="17">
        <v>0</v>
      </c>
      <c r="G7001" s="22">
        <v>0</v>
      </c>
      <c r="H7001" s="22">
        <v>0</v>
      </c>
      <c r="I7001" s="27">
        <v>4.38</v>
      </c>
      <c r="J7001" s="154" t="s">
        <v>13964</v>
      </c>
      <c r="K7001" s="3"/>
      <c r="L7001" s="3"/>
      <c r="M7001" s="3"/>
      <c r="N7001" s="3"/>
      <c r="O7001" s="3"/>
      <c r="P7001" s="3"/>
      <c r="Q7001" s="3"/>
      <c r="R7001" s="3"/>
      <c r="S7001" s="3"/>
      <c r="T7001" s="3"/>
      <c r="U7001" s="3"/>
      <c r="V7001" s="3"/>
      <c r="W7001" s="3"/>
      <c r="X7001" s="3"/>
      <c r="Y7001" s="3"/>
      <c r="Z7001" s="3"/>
      <c r="AA7001" s="3"/>
      <c r="AB7001" s="3"/>
      <c r="AC7001" s="3"/>
      <c r="AD7001" s="3"/>
      <c r="AE7001" s="3"/>
      <c r="AF7001" s="3"/>
      <c r="AG7001" s="3"/>
      <c r="AH7001" s="3"/>
      <c r="AI7001" s="3"/>
      <c r="AJ7001" s="3"/>
      <c r="AK7001" s="3"/>
      <c r="AL7001" s="3"/>
      <c r="AM7001" s="3"/>
      <c r="AN7001" s="3"/>
      <c r="AO7001" s="3"/>
      <c r="AP7001" s="3"/>
      <c r="AQ7001" s="3"/>
      <c r="AR7001" s="3"/>
      <c r="AS7001" s="3"/>
      <c r="AT7001" s="3"/>
      <c r="AU7001" s="3"/>
      <c r="AV7001" s="3"/>
      <c r="AW7001" s="3"/>
      <c r="AX7001" s="3"/>
      <c r="AY7001" s="3"/>
      <c r="AZ7001" s="3"/>
      <c r="BA7001" s="3"/>
      <c r="BB7001" s="3"/>
      <c r="BC7001" s="3"/>
      <c r="BD7001" s="3"/>
      <c r="BE7001" s="3"/>
      <c r="BF7001" s="3"/>
      <c r="BG7001" s="3"/>
      <c r="BH7001" s="3"/>
      <c r="BI7001" s="3"/>
      <c r="BJ7001" s="3"/>
      <c r="BK7001" s="3"/>
      <c r="BL7001" s="3"/>
      <c r="BM7001" s="3"/>
      <c r="BN7001" s="3"/>
      <c r="BO7001" s="3"/>
      <c r="BP7001" s="3"/>
      <c r="BQ7001" s="3"/>
      <c r="BR7001" s="3"/>
      <c r="BS7001" s="3"/>
      <c r="BT7001" s="3"/>
      <c r="BU7001" s="3"/>
      <c r="BV7001" s="3"/>
      <c r="BW7001" s="3"/>
      <c r="BX7001" s="3"/>
      <c r="BY7001" s="3"/>
      <c r="BZ7001" s="3"/>
      <c r="CA7001" s="3"/>
      <c r="CB7001" s="3"/>
      <c r="CC7001" s="3"/>
      <c r="CD7001" s="3"/>
      <c r="CE7001" s="3"/>
      <c r="CF7001" s="3"/>
      <c r="CG7001" s="3"/>
      <c r="CH7001" s="3"/>
      <c r="CI7001" s="3"/>
      <c r="CJ7001" s="3"/>
      <c r="CK7001" s="3"/>
      <c r="CL7001" s="3"/>
      <c r="CM7001" s="3"/>
      <c r="CN7001" s="3"/>
      <c r="CO7001" s="3"/>
      <c r="CP7001" s="3"/>
      <c r="CQ7001" s="3"/>
      <c r="CR7001" s="3"/>
      <c r="CS7001" s="3"/>
      <c r="CT7001" s="3"/>
      <c r="CU7001" s="3"/>
      <c r="CV7001" s="3"/>
      <c r="CW7001" s="3"/>
      <c r="CX7001" s="3"/>
      <c r="CY7001" s="3"/>
      <c r="CZ7001" s="3"/>
      <c r="DA7001" s="3"/>
      <c r="DB7001" s="3"/>
      <c r="DC7001" s="3"/>
      <c r="DD7001" s="3"/>
      <c r="DE7001" s="3"/>
      <c r="DF7001" s="3"/>
      <c r="DG7001" s="3"/>
      <c r="DH7001" s="3"/>
      <c r="DI7001" s="3"/>
      <c r="DJ7001" s="3"/>
      <c r="DK7001" s="3"/>
      <c r="DL7001" s="3"/>
      <c r="DM7001" s="3"/>
      <c r="DN7001" s="3"/>
      <c r="DO7001" s="3"/>
      <c r="DP7001" s="3"/>
      <c r="DQ7001" s="3"/>
      <c r="DR7001" s="3"/>
      <c r="DS7001" s="3"/>
      <c r="DT7001" s="3"/>
      <c r="DU7001" s="3"/>
      <c r="DV7001" s="3"/>
      <c r="DW7001" s="3"/>
      <c r="DX7001" s="3"/>
      <c r="DY7001" s="3"/>
      <c r="DZ7001" s="3"/>
      <c r="EA7001" s="3"/>
      <c r="EB7001" s="3"/>
      <c r="EC7001" s="3"/>
      <c r="ED7001" s="3"/>
      <c r="EE7001" s="3"/>
      <c r="EF7001" s="3"/>
      <c r="EG7001" s="3"/>
      <c r="EH7001" s="3"/>
      <c r="EI7001" s="3"/>
      <c r="EJ7001" s="3"/>
      <c r="EK7001" s="3"/>
      <c r="EL7001" s="3"/>
      <c r="EM7001" s="3"/>
      <c r="EN7001" s="3"/>
      <c r="EO7001" s="3"/>
      <c r="EP7001" s="3"/>
    </row>
    <row r="7002" spans="1:146">
      <c r="A7002" s="14" t="s">
        <v>14071</v>
      </c>
      <c r="B7002" s="18" t="s">
        <v>14072</v>
      </c>
      <c r="C7002" s="16" t="s">
        <v>2752</v>
      </c>
      <c r="D7002" s="151">
        <v>6.83</v>
      </c>
      <c r="E7002" s="17">
        <v>0</v>
      </c>
      <c r="F7002" s="17">
        <v>0</v>
      </c>
      <c r="G7002" s="22">
        <v>0.2</v>
      </c>
      <c r="H7002" s="22">
        <v>0.2</v>
      </c>
      <c r="I7002" s="27">
        <v>6.63</v>
      </c>
      <c r="J7002" s="154" t="s">
        <v>13964</v>
      </c>
      <c r="K7002" s="3"/>
      <c r="L7002" s="3"/>
      <c r="M7002" s="3"/>
      <c r="N7002" s="3"/>
      <c r="O7002" s="3"/>
      <c r="P7002" s="3"/>
      <c r="Q7002" s="3"/>
      <c r="R7002" s="3"/>
      <c r="S7002" s="3"/>
      <c r="T7002" s="3"/>
      <c r="U7002" s="3"/>
      <c r="V7002" s="3"/>
      <c r="W7002" s="3"/>
      <c r="X7002" s="3"/>
      <c r="Y7002" s="3"/>
      <c r="Z7002" s="3"/>
      <c r="AA7002" s="3"/>
      <c r="AB7002" s="3"/>
      <c r="AC7002" s="3"/>
      <c r="AD7002" s="3"/>
      <c r="AE7002" s="3"/>
      <c r="AF7002" s="3"/>
      <c r="AG7002" s="3"/>
      <c r="AH7002" s="3"/>
      <c r="AI7002" s="3"/>
      <c r="AJ7002" s="3"/>
      <c r="AK7002" s="3"/>
      <c r="AL7002" s="3"/>
      <c r="AM7002" s="3"/>
      <c r="AN7002" s="3"/>
      <c r="AO7002" s="3"/>
      <c r="AP7002" s="3"/>
      <c r="AQ7002" s="3"/>
      <c r="AR7002" s="3"/>
      <c r="AS7002" s="3"/>
      <c r="AT7002" s="3"/>
      <c r="AU7002" s="3"/>
      <c r="AV7002" s="3"/>
      <c r="AW7002" s="3"/>
      <c r="AX7002" s="3"/>
      <c r="AY7002" s="3"/>
      <c r="AZ7002" s="3"/>
      <c r="BA7002" s="3"/>
      <c r="BB7002" s="3"/>
      <c r="BC7002" s="3"/>
      <c r="BD7002" s="3"/>
      <c r="BE7002" s="3"/>
      <c r="BF7002" s="3"/>
      <c r="BG7002" s="3"/>
      <c r="BH7002" s="3"/>
      <c r="BI7002" s="3"/>
      <c r="BJ7002" s="3"/>
      <c r="BK7002" s="3"/>
      <c r="BL7002" s="3"/>
      <c r="BM7002" s="3"/>
      <c r="BN7002" s="3"/>
      <c r="BO7002" s="3"/>
      <c r="BP7002" s="3"/>
      <c r="BQ7002" s="3"/>
      <c r="BR7002" s="3"/>
      <c r="BS7002" s="3"/>
      <c r="BT7002" s="3"/>
      <c r="BU7002" s="3"/>
      <c r="BV7002" s="3"/>
      <c r="BW7002" s="3"/>
      <c r="BX7002" s="3"/>
      <c r="BY7002" s="3"/>
      <c r="BZ7002" s="3"/>
      <c r="CA7002" s="3"/>
      <c r="CB7002" s="3"/>
      <c r="CC7002" s="3"/>
      <c r="CD7002" s="3"/>
      <c r="CE7002" s="3"/>
      <c r="CF7002" s="3"/>
      <c r="CG7002" s="3"/>
      <c r="CH7002" s="3"/>
      <c r="CI7002" s="3"/>
      <c r="CJ7002" s="3"/>
      <c r="CK7002" s="3"/>
      <c r="CL7002" s="3"/>
      <c r="CM7002" s="3"/>
      <c r="CN7002" s="3"/>
      <c r="CO7002" s="3"/>
      <c r="CP7002" s="3"/>
      <c r="CQ7002" s="3"/>
      <c r="CR7002" s="3"/>
      <c r="CS7002" s="3"/>
      <c r="CT7002" s="3"/>
      <c r="CU7002" s="3"/>
      <c r="CV7002" s="3"/>
      <c r="CW7002" s="3"/>
      <c r="CX7002" s="3"/>
      <c r="CY7002" s="3"/>
      <c r="CZ7002" s="3"/>
      <c r="DA7002" s="3"/>
      <c r="DB7002" s="3"/>
      <c r="DC7002" s="3"/>
      <c r="DD7002" s="3"/>
      <c r="DE7002" s="3"/>
      <c r="DF7002" s="3"/>
      <c r="DG7002" s="3"/>
      <c r="DH7002" s="3"/>
      <c r="DI7002" s="3"/>
      <c r="DJ7002" s="3"/>
      <c r="DK7002" s="3"/>
      <c r="DL7002" s="3"/>
      <c r="DM7002" s="3"/>
      <c r="DN7002" s="3"/>
      <c r="DO7002" s="3"/>
      <c r="DP7002" s="3"/>
      <c r="DQ7002" s="3"/>
      <c r="DR7002" s="3"/>
      <c r="DS7002" s="3"/>
      <c r="DT7002" s="3"/>
      <c r="DU7002" s="3"/>
      <c r="DV7002" s="3"/>
      <c r="DW7002" s="3"/>
      <c r="DX7002" s="3"/>
      <c r="DY7002" s="3"/>
      <c r="DZ7002" s="3"/>
      <c r="EA7002" s="3"/>
      <c r="EB7002" s="3"/>
      <c r="EC7002" s="3"/>
      <c r="ED7002" s="3"/>
      <c r="EE7002" s="3"/>
      <c r="EF7002" s="3"/>
      <c r="EG7002" s="3"/>
      <c r="EH7002" s="3"/>
      <c r="EI7002" s="3"/>
      <c r="EJ7002" s="3"/>
      <c r="EK7002" s="3"/>
      <c r="EL7002" s="3"/>
      <c r="EM7002" s="3"/>
      <c r="EN7002" s="3"/>
      <c r="EO7002" s="3"/>
      <c r="EP7002" s="3"/>
    </row>
    <row r="7003" spans="1:146">
      <c r="A7003" s="14" t="s">
        <v>14073</v>
      </c>
      <c r="B7003" s="18" t="s">
        <v>14074</v>
      </c>
      <c r="C7003" s="16" t="s">
        <v>841</v>
      </c>
      <c r="D7003" s="151">
        <v>6.41</v>
      </c>
      <c r="E7003" s="17">
        <v>0</v>
      </c>
      <c r="F7003" s="17">
        <v>0</v>
      </c>
      <c r="G7003" s="22">
        <v>3.7</v>
      </c>
      <c r="H7003" s="22">
        <v>3.7</v>
      </c>
      <c r="I7003" s="27">
        <v>2.71</v>
      </c>
      <c r="J7003" s="154" t="s">
        <v>13964</v>
      </c>
      <c r="K7003" s="3"/>
      <c r="L7003" s="3"/>
      <c r="M7003" s="3"/>
      <c r="N7003" s="3"/>
      <c r="O7003" s="3"/>
      <c r="P7003" s="3"/>
      <c r="Q7003" s="3"/>
      <c r="R7003" s="3"/>
      <c r="S7003" s="3"/>
      <c r="T7003" s="3"/>
      <c r="U7003" s="3"/>
      <c r="V7003" s="3"/>
      <c r="W7003" s="3"/>
      <c r="X7003" s="3"/>
      <c r="Y7003" s="3"/>
      <c r="Z7003" s="3"/>
      <c r="AA7003" s="3"/>
      <c r="AB7003" s="3"/>
      <c r="AC7003" s="3"/>
      <c r="AD7003" s="3"/>
      <c r="AE7003" s="3"/>
      <c r="AF7003" s="3"/>
      <c r="AG7003" s="3"/>
      <c r="AH7003" s="3"/>
      <c r="AI7003" s="3"/>
      <c r="AJ7003" s="3"/>
      <c r="AK7003" s="3"/>
      <c r="AL7003" s="3"/>
      <c r="AM7003" s="3"/>
      <c r="AN7003" s="3"/>
      <c r="AO7003" s="3"/>
      <c r="AP7003" s="3"/>
      <c r="AQ7003" s="3"/>
      <c r="AR7003" s="3"/>
      <c r="AS7003" s="3"/>
      <c r="AT7003" s="3"/>
      <c r="AU7003" s="3"/>
      <c r="AV7003" s="3"/>
      <c r="AW7003" s="3"/>
      <c r="AX7003" s="3"/>
      <c r="AY7003" s="3"/>
      <c r="AZ7003" s="3"/>
      <c r="BA7003" s="3"/>
      <c r="BB7003" s="3"/>
      <c r="BC7003" s="3"/>
      <c r="BD7003" s="3"/>
      <c r="BE7003" s="3"/>
      <c r="BF7003" s="3"/>
      <c r="BG7003" s="3"/>
      <c r="BH7003" s="3"/>
      <c r="BI7003" s="3"/>
      <c r="BJ7003" s="3"/>
      <c r="BK7003" s="3"/>
      <c r="BL7003" s="3"/>
      <c r="BM7003" s="3"/>
      <c r="BN7003" s="3"/>
      <c r="BO7003" s="3"/>
      <c r="BP7003" s="3"/>
      <c r="BQ7003" s="3"/>
      <c r="BR7003" s="3"/>
      <c r="BS7003" s="3"/>
      <c r="BT7003" s="3"/>
      <c r="BU7003" s="3"/>
      <c r="BV7003" s="3"/>
      <c r="BW7003" s="3"/>
      <c r="BX7003" s="3"/>
      <c r="BY7003" s="3"/>
      <c r="BZ7003" s="3"/>
      <c r="CA7003" s="3"/>
      <c r="CB7003" s="3"/>
      <c r="CC7003" s="3"/>
      <c r="CD7003" s="3"/>
      <c r="CE7003" s="3"/>
      <c r="CF7003" s="3"/>
      <c r="CG7003" s="3"/>
      <c r="CH7003" s="3"/>
      <c r="CI7003" s="3"/>
      <c r="CJ7003" s="3"/>
      <c r="CK7003" s="3"/>
      <c r="CL7003" s="3"/>
      <c r="CM7003" s="3"/>
      <c r="CN7003" s="3"/>
      <c r="CO7003" s="3"/>
      <c r="CP7003" s="3"/>
      <c r="CQ7003" s="3"/>
      <c r="CR7003" s="3"/>
      <c r="CS7003" s="3"/>
      <c r="CT7003" s="3"/>
      <c r="CU7003" s="3"/>
      <c r="CV7003" s="3"/>
      <c r="CW7003" s="3"/>
      <c r="CX7003" s="3"/>
      <c r="CY7003" s="3"/>
      <c r="CZ7003" s="3"/>
      <c r="DA7003" s="3"/>
      <c r="DB7003" s="3"/>
      <c r="DC7003" s="3"/>
      <c r="DD7003" s="3"/>
      <c r="DE7003" s="3"/>
      <c r="DF7003" s="3"/>
      <c r="DG7003" s="3"/>
      <c r="DH7003" s="3"/>
      <c r="DI7003" s="3"/>
      <c r="DJ7003" s="3"/>
      <c r="DK7003" s="3"/>
      <c r="DL7003" s="3"/>
      <c r="DM7003" s="3"/>
      <c r="DN7003" s="3"/>
      <c r="DO7003" s="3"/>
      <c r="DP7003" s="3"/>
      <c r="DQ7003" s="3"/>
      <c r="DR7003" s="3"/>
      <c r="DS7003" s="3"/>
      <c r="DT7003" s="3"/>
      <c r="DU7003" s="3"/>
      <c r="DV7003" s="3"/>
      <c r="DW7003" s="3"/>
      <c r="DX7003" s="3"/>
      <c r="DY7003" s="3"/>
      <c r="DZ7003" s="3"/>
      <c r="EA7003" s="3"/>
      <c r="EB7003" s="3"/>
      <c r="EC7003" s="3"/>
      <c r="ED7003" s="3"/>
      <c r="EE7003" s="3"/>
      <c r="EF7003" s="3"/>
      <c r="EG7003" s="3"/>
      <c r="EH7003" s="3"/>
      <c r="EI7003" s="3"/>
      <c r="EJ7003" s="3"/>
      <c r="EK7003" s="3"/>
      <c r="EL7003" s="3"/>
      <c r="EM7003" s="3"/>
      <c r="EN7003" s="3"/>
      <c r="EO7003" s="3"/>
      <c r="EP7003" s="3"/>
    </row>
    <row r="7004" spans="1:146">
      <c r="A7004" s="14" t="s">
        <v>14075</v>
      </c>
      <c r="B7004" s="18" t="s">
        <v>14076</v>
      </c>
      <c r="C7004" s="16" t="s">
        <v>2756</v>
      </c>
      <c r="D7004" s="151">
        <v>3.23</v>
      </c>
      <c r="E7004" s="17">
        <v>0</v>
      </c>
      <c r="F7004" s="17">
        <v>0</v>
      </c>
      <c r="G7004" s="22">
        <v>0</v>
      </c>
      <c r="H7004" s="22">
        <v>0</v>
      </c>
      <c r="I7004" s="27">
        <v>3.23</v>
      </c>
      <c r="J7004" s="154" t="s">
        <v>13964</v>
      </c>
      <c r="K7004" s="3"/>
      <c r="L7004" s="3"/>
      <c r="M7004" s="3"/>
      <c r="N7004" s="3"/>
      <c r="O7004" s="3"/>
      <c r="P7004" s="3"/>
      <c r="Q7004" s="3"/>
      <c r="R7004" s="3"/>
      <c r="S7004" s="3"/>
      <c r="T7004" s="3"/>
      <c r="U7004" s="3"/>
      <c r="V7004" s="3"/>
      <c r="W7004" s="3"/>
      <c r="X7004" s="3"/>
      <c r="Y7004" s="3"/>
      <c r="Z7004" s="3"/>
      <c r="AA7004" s="3"/>
      <c r="AB7004" s="3"/>
      <c r="AC7004" s="3"/>
      <c r="AD7004" s="3"/>
      <c r="AE7004" s="3"/>
      <c r="AF7004" s="3"/>
      <c r="AG7004" s="3"/>
      <c r="AH7004" s="3"/>
      <c r="AI7004" s="3"/>
      <c r="AJ7004" s="3"/>
      <c r="AK7004" s="3"/>
      <c r="AL7004" s="3"/>
      <c r="AM7004" s="3"/>
      <c r="AN7004" s="3"/>
      <c r="AO7004" s="3"/>
      <c r="AP7004" s="3"/>
      <c r="AQ7004" s="3"/>
      <c r="AR7004" s="3"/>
      <c r="AS7004" s="3"/>
      <c r="AT7004" s="3"/>
      <c r="AU7004" s="3"/>
      <c r="AV7004" s="3"/>
      <c r="AW7004" s="3"/>
      <c r="AX7004" s="3"/>
      <c r="AY7004" s="3"/>
      <c r="AZ7004" s="3"/>
      <c r="BA7004" s="3"/>
      <c r="BB7004" s="3"/>
      <c r="BC7004" s="3"/>
      <c r="BD7004" s="3"/>
      <c r="BE7004" s="3"/>
      <c r="BF7004" s="3"/>
      <c r="BG7004" s="3"/>
      <c r="BH7004" s="3"/>
      <c r="BI7004" s="3"/>
      <c r="BJ7004" s="3"/>
      <c r="BK7004" s="3"/>
      <c r="BL7004" s="3"/>
      <c r="BM7004" s="3"/>
      <c r="BN7004" s="3"/>
      <c r="BO7004" s="3"/>
      <c r="BP7004" s="3"/>
      <c r="BQ7004" s="3"/>
      <c r="BR7004" s="3"/>
      <c r="BS7004" s="3"/>
      <c r="BT7004" s="3"/>
      <c r="BU7004" s="3"/>
      <c r="BV7004" s="3"/>
      <c r="BW7004" s="3"/>
      <c r="BX7004" s="3"/>
      <c r="BY7004" s="3"/>
      <c r="BZ7004" s="3"/>
      <c r="CA7004" s="3"/>
      <c r="CB7004" s="3"/>
      <c r="CC7004" s="3"/>
      <c r="CD7004" s="3"/>
      <c r="CE7004" s="3"/>
      <c r="CF7004" s="3"/>
      <c r="CG7004" s="3"/>
      <c r="CH7004" s="3"/>
      <c r="CI7004" s="3"/>
      <c r="CJ7004" s="3"/>
      <c r="CK7004" s="3"/>
      <c r="CL7004" s="3"/>
      <c r="CM7004" s="3"/>
      <c r="CN7004" s="3"/>
      <c r="CO7004" s="3"/>
      <c r="CP7004" s="3"/>
      <c r="CQ7004" s="3"/>
      <c r="CR7004" s="3"/>
      <c r="CS7004" s="3"/>
      <c r="CT7004" s="3"/>
      <c r="CU7004" s="3"/>
      <c r="CV7004" s="3"/>
      <c r="CW7004" s="3"/>
      <c r="CX7004" s="3"/>
      <c r="CY7004" s="3"/>
      <c r="CZ7004" s="3"/>
      <c r="DA7004" s="3"/>
      <c r="DB7004" s="3"/>
      <c r="DC7004" s="3"/>
      <c r="DD7004" s="3"/>
      <c r="DE7004" s="3"/>
      <c r="DF7004" s="3"/>
      <c r="DG7004" s="3"/>
      <c r="DH7004" s="3"/>
      <c r="DI7004" s="3"/>
      <c r="DJ7004" s="3"/>
      <c r="DK7004" s="3"/>
      <c r="DL7004" s="3"/>
      <c r="DM7004" s="3"/>
      <c r="DN7004" s="3"/>
      <c r="DO7004" s="3"/>
      <c r="DP7004" s="3"/>
      <c r="DQ7004" s="3"/>
      <c r="DR7004" s="3"/>
      <c r="DS7004" s="3"/>
      <c r="DT7004" s="3"/>
      <c r="DU7004" s="3"/>
      <c r="DV7004" s="3"/>
      <c r="DW7004" s="3"/>
      <c r="DX7004" s="3"/>
      <c r="DY7004" s="3"/>
      <c r="DZ7004" s="3"/>
      <c r="EA7004" s="3"/>
      <c r="EB7004" s="3"/>
      <c r="EC7004" s="3"/>
      <c r="ED7004" s="3"/>
      <c r="EE7004" s="3"/>
      <c r="EF7004" s="3"/>
      <c r="EG7004" s="3"/>
      <c r="EH7004" s="3"/>
      <c r="EI7004" s="3"/>
      <c r="EJ7004" s="3"/>
      <c r="EK7004" s="3"/>
      <c r="EL7004" s="3"/>
      <c r="EM7004" s="3"/>
      <c r="EN7004" s="3"/>
      <c r="EO7004" s="3"/>
      <c r="EP7004" s="3"/>
    </row>
    <row r="7005" spans="1:146">
      <c r="A7005" s="14" t="s">
        <v>14077</v>
      </c>
      <c r="B7005" s="18" t="s">
        <v>14078</v>
      </c>
      <c r="C7005" s="16" t="s">
        <v>2801</v>
      </c>
      <c r="D7005" s="151">
        <v>3.56</v>
      </c>
      <c r="E7005" s="17">
        <v>0</v>
      </c>
      <c r="F7005" s="17">
        <v>0</v>
      </c>
      <c r="G7005" s="22">
        <v>0</v>
      </c>
      <c r="H7005" s="22">
        <v>0</v>
      </c>
      <c r="I7005" s="27">
        <v>3.56</v>
      </c>
      <c r="J7005" s="154" t="s">
        <v>13964</v>
      </c>
      <c r="K7005" s="3"/>
      <c r="L7005" s="3"/>
      <c r="M7005" s="3"/>
      <c r="N7005" s="3"/>
      <c r="O7005" s="3"/>
      <c r="P7005" s="3"/>
      <c r="Q7005" s="3"/>
      <c r="R7005" s="3"/>
      <c r="S7005" s="3"/>
      <c r="T7005" s="3"/>
      <c r="U7005" s="3"/>
      <c r="V7005" s="3"/>
      <c r="W7005" s="3"/>
      <c r="X7005" s="3"/>
      <c r="Y7005" s="3"/>
      <c r="Z7005" s="3"/>
      <c r="AA7005" s="3"/>
      <c r="AB7005" s="3"/>
      <c r="AC7005" s="3"/>
      <c r="AD7005" s="3"/>
      <c r="AE7005" s="3"/>
      <c r="AF7005" s="3"/>
      <c r="AG7005" s="3"/>
      <c r="AH7005" s="3"/>
      <c r="AI7005" s="3"/>
      <c r="AJ7005" s="3"/>
      <c r="AK7005" s="3"/>
      <c r="AL7005" s="3"/>
      <c r="AM7005" s="3"/>
      <c r="AN7005" s="3"/>
      <c r="AO7005" s="3"/>
      <c r="AP7005" s="3"/>
      <c r="AQ7005" s="3"/>
      <c r="AR7005" s="3"/>
      <c r="AS7005" s="3"/>
      <c r="AT7005" s="3"/>
      <c r="AU7005" s="3"/>
      <c r="AV7005" s="3"/>
      <c r="AW7005" s="3"/>
      <c r="AX7005" s="3"/>
      <c r="AY7005" s="3"/>
      <c r="AZ7005" s="3"/>
      <c r="BA7005" s="3"/>
      <c r="BB7005" s="3"/>
      <c r="BC7005" s="3"/>
      <c r="BD7005" s="3"/>
      <c r="BE7005" s="3"/>
      <c r="BF7005" s="3"/>
      <c r="BG7005" s="3"/>
      <c r="BH7005" s="3"/>
      <c r="BI7005" s="3"/>
      <c r="BJ7005" s="3"/>
      <c r="BK7005" s="3"/>
      <c r="BL7005" s="3"/>
      <c r="BM7005" s="3"/>
      <c r="BN7005" s="3"/>
      <c r="BO7005" s="3"/>
      <c r="BP7005" s="3"/>
      <c r="BQ7005" s="3"/>
      <c r="BR7005" s="3"/>
      <c r="BS7005" s="3"/>
      <c r="BT7005" s="3"/>
      <c r="BU7005" s="3"/>
      <c r="BV7005" s="3"/>
      <c r="BW7005" s="3"/>
      <c r="BX7005" s="3"/>
      <c r="BY7005" s="3"/>
      <c r="BZ7005" s="3"/>
      <c r="CA7005" s="3"/>
      <c r="CB7005" s="3"/>
      <c r="CC7005" s="3"/>
      <c r="CD7005" s="3"/>
      <c r="CE7005" s="3"/>
      <c r="CF7005" s="3"/>
      <c r="CG7005" s="3"/>
      <c r="CH7005" s="3"/>
      <c r="CI7005" s="3"/>
      <c r="CJ7005" s="3"/>
      <c r="CK7005" s="3"/>
      <c r="CL7005" s="3"/>
      <c r="CM7005" s="3"/>
      <c r="CN7005" s="3"/>
      <c r="CO7005" s="3"/>
      <c r="CP7005" s="3"/>
      <c r="CQ7005" s="3"/>
      <c r="CR7005" s="3"/>
      <c r="CS7005" s="3"/>
      <c r="CT7005" s="3"/>
      <c r="CU7005" s="3"/>
      <c r="CV7005" s="3"/>
      <c r="CW7005" s="3"/>
      <c r="CX7005" s="3"/>
      <c r="CY7005" s="3"/>
      <c r="CZ7005" s="3"/>
      <c r="DA7005" s="3"/>
      <c r="DB7005" s="3"/>
      <c r="DC7005" s="3"/>
      <c r="DD7005" s="3"/>
      <c r="DE7005" s="3"/>
      <c r="DF7005" s="3"/>
      <c r="DG7005" s="3"/>
      <c r="DH7005" s="3"/>
      <c r="DI7005" s="3"/>
      <c r="DJ7005" s="3"/>
      <c r="DK7005" s="3"/>
      <c r="DL7005" s="3"/>
      <c r="DM7005" s="3"/>
      <c r="DN7005" s="3"/>
      <c r="DO7005" s="3"/>
      <c r="DP7005" s="3"/>
      <c r="DQ7005" s="3"/>
      <c r="DR7005" s="3"/>
      <c r="DS7005" s="3"/>
      <c r="DT7005" s="3"/>
      <c r="DU7005" s="3"/>
      <c r="DV7005" s="3"/>
      <c r="DW7005" s="3"/>
      <c r="DX7005" s="3"/>
      <c r="DY7005" s="3"/>
      <c r="DZ7005" s="3"/>
      <c r="EA7005" s="3"/>
      <c r="EB7005" s="3"/>
      <c r="EC7005" s="3"/>
      <c r="ED7005" s="3"/>
      <c r="EE7005" s="3"/>
      <c r="EF7005" s="3"/>
      <c r="EG7005" s="3"/>
      <c r="EH7005" s="3"/>
      <c r="EI7005" s="3"/>
      <c r="EJ7005" s="3"/>
      <c r="EK7005" s="3"/>
      <c r="EL7005" s="3"/>
      <c r="EM7005" s="3"/>
      <c r="EN7005" s="3"/>
      <c r="EO7005" s="3"/>
      <c r="EP7005" s="3"/>
    </row>
    <row r="7006" spans="1:146">
      <c r="A7006" s="14" t="s">
        <v>14079</v>
      </c>
      <c r="B7006" s="18" t="s">
        <v>14080</v>
      </c>
      <c r="C7006" s="16" t="s">
        <v>2816</v>
      </c>
      <c r="D7006" s="151">
        <v>3.07</v>
      </c>
      <c r="E7006" s="17">
        <v>0</v>
      </c>
      <c r="F7006" s="17">
        <v>0</v>
      </c>
      <c r="G7006" s="22">
        <v>0.58</v>
      </c>
      <c r="H7006" s="22">
        <v>0.58</v>
      </c>
      <c r="I7006" s="27">
        <v>2.49</v>
      </c>
      <c r="J7006" s="154" t="s">
        <v>13964</v>
      </c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3"/>
      <c r="AB7006" s="3"/>
      <c r="AC7006" s="3"/>
      <c r="AD7006" s="3"/>
      <c r="AE7006" s="3"/>
      <c r="AF7006" s="3"/>
      <c r="AG7006" s="3"/>
      <c r="AH7006" s="3"/>
      <c r="AI7006" s="3"/>
      <c r="AJ7006" s="3"/>
      <c r="AK7006" s="3"/>
      <c r="AL7006" s="3"/>
      <c r="AM7006" s="3"/>
      <c r="AN7006" s="3"/>
      <c r="AO7006" s="3"/>
      <c r="AP7006" s="3"/>
      <c r="AQ7006" s="3"/>
      <c r="AR7006" s="3"/>
      <c r="AS7006" s="3"/>
      <c r="AT7006" s="3"/>
      <c r="AU7006" s="3"/>
      <c r="AV7006" s="3"/>
      <c r="AW7006" s="3"/>
      <c r="AX7006" s="3"/>
      <c r="AY7006" s="3"/>
      <c r="AZ7006" s="3"/>
      <c r="BA7006" s="3"/>
      <c r="BB7006" s="3"/>
      <c r="BC7006" s="3"/>
      <c r="BD7006" s="3"/>
      <c r="BE7006" s="3"/>
      <c r="BF7006" s="3"/>
      <c r="BG7006" s="3"/>
      <c r="BH7006" s="3"/>
      <c r="BI7006" s="3"/>
      <c r="BJ7006" s="3"/>
      <c r="BK7006" s="3"/>
      <c r="BL7006" s="3"/>
      <c r="BM7006" s="3"/>
      <c r="BN7006" s="3"/>
      <c r="BO7006" s="3"/>
      <c r="BP7006" s="3"/>
      <c r="BQ7006" s="3"/>
      <c r="BR7006" s="3"/>
      <c r="BS7006" s="3"/>
      <c r="BT7006" s="3"/>
      <c r="BU7006" s="3"/>
      <c r="BV7006" s="3"/>
      <c r="BW7006" s="3"/>
      <c r="BX7006" s="3"/>
      <c r="BY7006" s="3"/>
      <c r="BZ7006" s="3"/>
      <c r="CA7006" s="3"/>
      <c r="CB7006" s="3"/>
      <c r="CC7006" s="3"/>
      <c r="CD7006" s="3"/>
      <c r="CE7006" s="3"/>
      <c r="CF7006" s="3"/>
      <c r="CG7006" s="3"/>
      <c r="CH7006" s="3"/>
      <c r="CI7006" s="3"/>
      <c r="CJ7006" s="3"/>
      <c r="CK7006" s="3"/>
      <c r="CL7006" s="3"/>
      <c r="CM7006" s="3"/>
      <c r="CN7006" s="3"/>
      <c r="CO7006" s="3"/>
      <c r="CP7006" s="3"/>
      <c r="CQ7006" s="3"/>
      <c r="CR7006" s="3"/>
      <c r="CS7006" s="3"/>
      <c r="CT7006" s="3"/>
      <c r="CU7006" s="3"/>
      <c r="CV7006" s="3"/>
      <c r="CW7006" s="3"/>
      <c r="CX7006" s="3"/>
      <c r="CY7006" s="3"/>
      <c r="CZ7006" s="3"/>
      <c r="DA7006" s="3"/>
      <c r="DB7006" s="3"/>
      <c r="DC7006" s="3"/>
      <c r="DD7006" s="3"/>
      <c r="DE7006" s="3"/>
      <c r="DF7006" s="3"/>
      <c r="DG7006" s="3"/>
      <c r="DH7006" s="3"/>
      <c r="DI7006" s="3"/>
      <c r="DJ7006" s="3"/>
      <c r="DK7006" s="3"/>
      <c r="DL7006" s="3"/>
      <c r="DM7006" s="3"/>
      <c r="DN7006" s="3"/>
      <c r="DO7006" s="3"/>
      <c r="DP7006" s="3"/>
      <c r="DQ7006" s="3"/>
      <c r="DR7006" s="3"/>
      <c r="DS7006" s="3"/>
      <c r="DT7006" s="3"/>
      <c r="DU7006" s="3"/>
      <c r="DV7006" s="3"/>
      <c r="DW7006" s="3"/>
      <c r="DX7006" s="3"/>
      <c r="DY7006" s="3"/>
      <c r="DZ7006" s="3"/>
      <c r="EA7006" s="3"/>
      <c r="EB7006" s="3"/>
      <c r="EC7006" s="3"/>
      <c r="ED7006" s="3"/>
      <c r="EE7006" s="3"/>
      <c r="EF7006" s="3"/>
      <c r="EG7006" s="3"/>
      <c r="EH7006" s="3"/>
      <c r="EI7006" s="3"/>
      <c r="EJ7006" s="3"/>
      <c r="EK7006" s="3"/>
      <c r="EL7006" s="3"/>
      <c r="EM7006" s="3"/>
      <c r="EN7006" s="3"/>
      <c r="EO7006" s="3"/>
      <c r="EP7006" s="3"/>
    </row>
    <row r="7007" spans="1:146">
      <c r="A7007" s="14" t="s">
        <v>14081</v>
      </c>
      <c r="B7007" s="42" t="s">
        <v>14082</v>
      </c>
      <c r="C7007" s="43" t="s">
        <v>1527</v>
      </c>
      <c r="D7007" s="151">
        <v>6.66</v>
      </c>
      <c r="E7007" s="17">
        <v>0</v>
      </c>
      <c r="F7007" s="17">
        <v>0</v>
      </c>
      <c r="G7007" s="22">
        <v>0.84</v>
      </c>
      <c r="H7007" s="22">
        <v>0.84</v>
      </c>
      <c r="I7007" s="27">
        <v>5.82</v>
      </c>
      <c r="J7007" s="154" t="s">
        <v>13964</v>
      </c>
      <c r="K7007" s="3"/>
      <c r="L7007" s="3"/>
      <c r="M7007" s="3"/>
      <c r="N7007" s="3"/>
      <c r="O7007" s="3"/>
      <c r="P7007" s="3"/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3"/>
      <c r="AB7007" s="3"/>
      <c r="AC7007" s="3"/>
      <c r="AD7007" s="3"/>
      <c r="AE7007" s="3"/>
      <c r="AF7007" s="3"/>
      <c r="AG7007" s="3"/>
      <c r="AH7007" s="3"/>
      <c r="AI7007" s="3"/>
      <c r="AJ7007" s="3"/>
      <c r="AK7007" s="3"/>
      <c r="AL7007" s="3"/>
      <c r="AM7007" s="3"/>
      <c r="AN7007" s="3"/>
      <c r="AO7007" s="3"/>
      <c r="AP7007" s="3"/>
      <c r="AQ7007" s="3"/>
      <c r="AR7007" s="3"/>
      <c r="AS7007" s="3"/>
      <c r="AT7007" s="3"/>
      <c r="AU7007" s="3"/>
      <c r="AV7007" s="3"/>
      <c r="AW7007" s="3"/>
      <c r="AX7007" s="3"/>
      <c r="AY7007" s="3"/>
      <c r="AZ7007" s="3"/>
      <c r="BA7007" s="3"/>
      <c r="BB7007" s="3"/>
      <c r="BC7007" s="3"/>
      <c r="BD7007" s="3"/>
      <c r="BE7007" s="3"/>
      <c r="BF7007" s="3"/>
      <c r="BG7007" s="3"/>
      <c r="BH7007" s="3"/>
      <c r="BI7007" s="3"/>
      <c r="BJ7007" s="3"/>
      <c r="BK7007" s="3"/>
      <c r="BL7007" s="3"/>
      <c r="BM7007" s="3"/>
      <c r="BN7007" s="3"/>
      <c r="BO7007" s="3"/>
      <c r="BP7007" s="3"/>
      <c r="BQ7007" s="3"/>
      <c r="BR7007" s="3"/>
      <c r="BS7007" s="3"/>
      <c r="BT7007" s="3"/>
      <c r="BU7007" s="3"/>
      <c r="BV7007" s="3"/>
      <c r="BW7007" s="3"/>
      <c r="BX7007" s="3"/>
      <c r="BY7007" s="3"/>
      <c r="BZ7007" s="3"/>
      <c r="CA7007" s="3"/>
      <c r="CB7007" s="3"/>
      <c r="CC7007" s="3"/>
      <c r="CD7007" s="3"/>
      <c r="CE7007" s="3"/>
      <c r="CF7007" s="3"/>
      <c r="CG7007" s="3"/>
      <c r="CH7007" s="3"/>
      <c r="CI7007" s="3"/>
      <c r="CJ7007" s="3"/>
      <c r="CK7007" s="3"/>
      <c r="CL7007" s="3"/>
      <c r="CM7007" s="3"/>
      <c r="CN7007" s="3"/>
      <c r="CO7007" s="3"/>
      <c r="CP7007" s="3"/>
      <c r="CQ7007" s="3"/>
      <c r="CR7007" s="3"/>
      <c r="CS7007" s="3"/>
      <c r="CT7007" s="3"/>
      <c r="CU7007" s="3"/>
      <c r="CV7007" s="3"/>
      <c r="CW7007" s="3"/>
      <c r="CX7007" s="3"/>
      <c r="CY7007" s="3"/>
      <c r="CZ7007" s="3"/>
      <c r="DA7007" s="3"/>
      <c r="DB7007" s="3"/>
      <c r="DC7007" s="3"/>
      <c r="DD7007" s="3"/>
      <c r="DE7007" s="3"/>
      <c r="DF7007" s="3"/>
      <c r="DG7007" s="3"/>
      <c r="DH7007" s="3"/>
      <c r="DI7007" s="3"/>
      <c r="DJ7007" s="3"/>
      <c r="DK7007" s="3"/>
      <c r="DL7007" s="3"/>
      <c r="DM7007" s="3"/>
      <c r="DN7007" s="3"/>
      <c r="DO7007" s="3"/>
      <c r="DP7007" s="3"/>
      <c r="DQ7007" s="3"/>
      <c r="DR7007" s="3"/>
      <c r="DS7007" s="3"/>
      <c r="DT7007" s="3"/>
      <c r="DU7007" s="3"/>
      <c r="DV7007" s="3"/>
      <c r="DW7007" s="3"/>
      <c r="DX7007" s="3"/>
      <c r="DY7007" s="3"/>
      <c r="DZ7007" s="3"/>
      <c r="EA7007" s="3"/>
      <c r="EB7007" s="3"/>
      <c r="EC7007" s="3"/>
      <c r="ED7007" s="3"/>
      <c r="EE7007" s="3"/>
      <c r="EF7007" s="3"/>
      <c r="EG7007" s="3"/>
      <c r="EH7007" s="3"/>
      <c r="EI7007" s="3"/>
      <c r="EJ7007" s="3"/>
      <c r="EK7007" s="3"/>
      <c r="EL7007" s="3"/>
      <c r="EM7007" s="3"/>
      <c r="EN7007" s="3"/>
      <c r="EO7007" s="3"/>
      <c r="EP7007" s="3"/>
    </row>
    <row r="7008" spans="1:146">
      <c r="A7008" s="14" t="s">
        <v>14083</v>
      </c>
      <c r="B7008" s="18" t="s">
        <v>14084</v>
      </c>
      <c r="C7008" s="16" t="s">
        <v>2771</v>
      </c>
      <c r="D7008" s="151">
        <v>5.74</v>
      </c>
      <c r="E7008" s="17">
        <v>0</v>
      </c>
      <c r="F7008" s="17">
        <v>0</v>
      </c>
      <c r="G7008" s="22">
        <v>1.33</v>
      </c>
      <c r="H7008" s="22">
        <v>1.33</v>
      </c>
      <c r="I7008" s="27">
        <v>4.41</v>
      </c>
      <c r="J7008" s="154" t="s">
        <v>13964</v>
      </c>
      <c r="K7008" s="3"/>
      <c r="L7008" s="3"/>
      <c r="M7008" s="3"/>
      <c r="N7008" s="3"/>
      <c r="O7008" s="3"/>
      <c r="P7008" s="3"/>
      <c r="Q7008" s="3"/>
      <c r="R7008" s="3"/>
      <c r="S7008" s="3"/>
      <c r="T7008" s="3"/>
      <c r="U7008" s="3"/>
      <c r="V7008" s="3"/>
      <c r="W7008" s="3"/>
      <c r="X7008" s="3"/>
      <c r="Y7008" s="3"/>
      <c r="Z7008" s="3"/>
      <c r="AA7008" s="3"/>
      <c r="AB7008" s="3"/>
      <c r="AC7008" s="3"/>
      <c r="AD7008" s="3"/>
      <c r="AE7008" s="3"/>
      <c r="AF7008" s="3"/>
      <c r="AG7008" s="3"/>
      <c r="AH7008" s="3"/>
      <c r="AI7008" s="3"/>
      <c r="AJ7008" s="3"/>
      <c r="AK7008" s="3"/>
      <c r="AL7008" s="3"/>
      <c r="AM7008" s="3"/>
      <c r="AN7008" s="3"/>
      <c r="AO7008" s="3"/>
      <c r="AP7008" s="3"/>
      <c r="AQ7008" s="3"/>
      <c r="AR7008" s="3"/>
      <c r="AS7008" s="3"/>
      <c r="AT7008" s="3"/>
      <c r="AU7008" s="3"/>
      <c r="AV7008" s="3"/>
      <c r="AW7008" s="3"/>
      <c r="AX7008" s="3"/>
      <c r="AY7008" s="3"/>
      <c r="AZ7008" s="3"/>
      <c r="BA7008" s="3"/>
      <c r="BB7008" s="3"/>
      <c r="BC7008" s="3"/>
      <c r="BD7008" s="3"/>
      <c r="BE7008" s="3"/>
      <c r="BF7008" s="3"/>
      <c r="BG7008" s="3"/>
      <c r="BH7008" s="3"/>
      <c r="BI7008" s="3"/>
      <c r="BJ7008" s="3"/>
      <c r="BK7008" s="3"/>
      <c r="BL7008" s="3"/>
      <c r="BM7008" s="3"/>
      <c r="BN7008" s="3"/>
      <c r="BO7008" s="3"/>
      <c r="BP7008" s="3"/>
      <c r="BQ7008" s="3"/>
      <c r="BR7008" s="3"/>
      <c r="BS7008" s="3"/>
      <c r="BT7008" s="3"/>
      <c r="BU7008" s="3"/>
      <c r="BV7008" s="3"/>
      <c r="BW7008" s="3"/>
      <c r="BX7008" s="3"/>
      <c r="BY7008" s="3"/>
      <c r="BZ7008" s="3"/>
      <c r="CA7008" s="3"/>
      <c r="CB7008" s="3"/>
      <c r="CC7008" s="3"/>
      <c r="CD7008" s="3"/>
      <c r="CE7008" s="3"/>
      <c r="CF7008" s="3"/>
      <c r="CG7008" s="3"/>
      <c r="CH7008" s="3"/>
      <c r="CI7008" s="3"/>
      <c r="CJ7008" s="3"/>
      <c r="CK7008" s="3"/>
      <c r="CL7008" s="3"/>
      <c r="CM7008" s="3"/>
      <c r="CN7008" s="3"/>
      <c r="CO7008" s="3"/>
      <c r="CP7008" s="3"/>
      <c r="CQ7008" s="3"/>
      <c r="CR7008" s="3"/>
      <c r="CS7008" s="3"/>
      <c r="CT7008" s="3"/>
      <c r="CU7008" s="3"/>
      <c r="CV7008" s="3"/>
      <c r="CW7008" s="3"/>
      <c r="CX7008" s="3"/>
      <c r="CY7008" s="3"/>
      <c r="CZ7008" s="3"/>
      <c r="DA7008" s="3"/>
      <c r="DB7008" s="3"/>
      <c r="DC7008" s="3"/>
      <c r="DD7008" s="3"/>
      <c r="DE7008" s="3"/>
      <c r="DF7008" s="3"/>
      <c r="DG7008" s="3"/>
      <c r="DH7008" s="3"/>
      <c r="DI7008" s="3"/>
      <c r="DJ7008" s="3"/>
      <c r="DK7008" s="3"/>
      <c r="DL7008" s="3"/>
      <c r="DM7008" s="3"/>
      <c r="DN7008" s="3"/>
      <c r="DO7008" s="3"/>
      <c r="DP7008" s="3"/>
      <c r="DQ7008" s="3"/>
      <c r="DR7008" s="3"/>
      <c r="DS7008" s="3"/>
      <c r="DT7008" s="3"/>
      <c r="DU7008" s="3"/>
      <c r="DV7008" s="3"/>
      <c r="DW7008" s="3"/>
      <c r="DX7008" s="3"/>
      <c r="DY7008" s="3"/>
      <c r="DZ7008" s="3"/>
      <c r="EA7008" s="3"/>
      <c r="EB7008" s="3"/>
      <c r="EC7008" s="3"/>
      <c r="ED7008" s="3"/>
      <c r="EE7008" s="3"/>
      <c r="EF7008" s="3"/>
      <c r="EG7008" s="3"/>
      <c r="EH7008" s="3"/>
      <c r="EI7008" s="3"/>
      <c r="EJ7008" s="3"/>
      <c r="EK7008" s="3"/>
      <c r="EL7008" s="3"/>
      <c r="EM7008" s="3"/>
      <c r="EN7008" s="3"/>
      <c r="EO7008" s="3"/>
      <c r="EP7008" s="3"/>
    </row>
    <row r="7009" spans="1:146">
      <c r="A7009" s="14" t="s">
        <v>14085</v>
      </c>
      <c r="B7009" s="18" t="s">
        <v>14086</v>
      </c>
      <c r="C7009" s="16" t="s">
        <v>2906</v>
      </c>
      <c r="D7009" s="151">
        <v>3.58</v>
      </c>
      <c r="E7009" s="17">
        <v>0</v>
      </c>
      <c r="F7009" s="17">
        <v>0</v>
      </c>
      <c r="G7009" s="22">
        <v>0</v>
      </c>
      <c r="H7009" s="22">
        <v>0</v>
      </c>
      <c r="I7009" s="27">
        <v>3.58</v>
      </c>
      <c r="J7009" s="154" t="s">
        <v>13964</v>
      </c>
      <c r="K7009" s="3"/>
      <c r="L7009" s="3"/>
      <c r="M7009" s="3"/>
      <c r="N7009" s="3"/>
      <c r="O7009" s="3"/>
      <c r="P7009" s="3"/>
      <c r="Q7009" s="3"/>
      <c r="R7009" s="3"/>
      <c r="S7009" s="3"/>
      <c r="T7009" s="3"/>
      <c r="U7009" s="3"/>
      <c r="V7009" s="3"/>
      <c r="W7009" s="3"/>
      <c r="X7009" s="3"/>
      <c r="Y7009" s="3"/>
      <c r="Z7009" s="3"/>
      <c r="AA7009" s="3"/>
      <c r="AB7009" s="3"/>
      <c r="AC7009" s="3"/>
      <c r="AD7009" s="3"/>
      <c r="AE7009" s="3"/>
      <c r="AF7009" s="3"/>
      <c r="AG7009" s="3"/>
      <c r="AH7009" s="3"/>
      <c r="AI7009" s="3"/>
      <c r="AJ7009" s="3"/>
      <c r="AK7009" s="3"/>
      <c r="AL7009" s="3"/>
      <c r="AM7009" s="3"/>
      <c r="AN7009" s="3"/>
      <c r="AO7009" s="3"/>
      <c r="AP7009" s="3"/>
      <c r="AQ7009" s="3"/>
      <c r="AR7009" s="3"/>
      <c r="AS7009" s="3"/>
      <c r="AT7009" s="3"/>
      <c r="AU7009" s="3"/>
      <c r="AV7009" s="3"/>
      <c r="AW7009" s="3"/>
      <c r="AX7009" s="3"/>
      <c r="AY7009" s="3"/>
      <c r="AZ7009" s="3"/>
      <c r="BA7009" s="3"/>
      <c r="BB7009" s="3"/>
      <c r="BC7009" s="3"/>
      <c r="BD7009" s="3"/>
      <c r="BE7009" s="3"/>
      <c r="BF7009" s="3"/>
      <c r="BG7009" s="3"/>
      <c r="BH7009" s="3"/>
      <c r="BI7009" s="3"/>
      <c r="BJ7009" s="3"/>
      <c r="BK7009" s="3"/>
      <c r="BL7009" s="3"/>
      <c r="BM7009" s="3"/>
      <c r="BN7009" s="3"/>
      <c r="BO7009" s="3"/>
      <c r="BP7009" s="3"/>
      <c r="BQ7009" s="3"/>
      <c r="BR7009" s="3"/>
      <c r="BS7009" s="3"/>
      <c r="BT7009" s="3"/>
      <c r="BU7009" s="3"/>
      <c r="BV7009" s="3"/>
      <c r="BW7009" s="3"/>
      <c r="BX7009" s="3"/>
      <c r="BY7009" s="3"/>
      <c r="BZ7009" s="3"/>
      <c r="CA7009" s="3"/>
      <c r="CB7009" s="3"/>
      <c r="CC7009" s="3"/>
      <c r="CD7009" s="3"/>
      <c r="CE7009" s="3"/>
      <c r="CF7009" s="3"/>
      <c r="CG7009" s="3"/>
      <c r="CH7009" s="3"/>
      <c r="CI7009" s="3"/>
      <c r="CJ7009" s="3"/>
      <c r="CK7009" s="3"/>
      <c r="CL7009" s="3"/>
      <c r="CM7009" s="3"/>
      <c r="CN7009" s="3"/>
      <c r="CO7009" s="3"/>
      <c r="CP7009" s="3"/>
      <c r="CQ7009" s="3"/>
      <c r="CR7009" s="3"/>
      <c r="CS7009" s="3"/>
      <c r="CT7009" s="3"/>
      <c r="CU7009" s="3"/>
      <c r="CV7009" s="3"/>
      <c r="CW7009" s="3"/>
      <c r="CX7009" s="3"/>
      <c r="CY7009" s="3"/>
      <c r="CZ7009" s="3"/>
      <c r="DA7009" s="3"/>
      <c r="DB7009" s="3"/>
      <c r="DC7009" s="3"/>
      <c r="DD7009" s="3"/>
      <c r="DE7009" s="3"/>
      <c r="DF7009" s="3"/>
      <c r="DG7009" s="3"/>
      <c r="DH7009" s="3"/>
      <c r="DI7009" s="3"/>
      <c r="DJ7009" s="3"/>
      <c r="DK7009" s="3"/>
      <c r="DL7009" s="3"/>
      <c r="DM7009" s="3"/>
      <c r="DN7009" s="3"/>
      <c r="DO7009" s="3"/>
      <c r="DP7009" s="3"/>
      <c r="DQ7009" s="3"/>
      <c r="DR7009" s="3"/>
      <c r="DS7009" s="3"/>
      <c r="DT7009" s="3"/>
      <c r="DU7009" s="3"/>
      <c r="DV7009" s="3"/>
      <c r="DW7009" s="3"/>
      <c r="DX7009" s="3"/>
      <c r="DY7009" s="3"/>
      <c r="DZ7009" s="3"/>
      <c r="EA7009" s="3"/>
      <c r="EB7009" s="3"/>
      <c r="EC7009" s="3"/>
      <c r="ED7009" s="3"/>
      <c r="EE7009" s="3"/>
      <c r="EF7009" s="3"/>
      <c r="EG7009" s="3"/>
      <c r="EH7009" s="3"/>
      <c r="EI7009" s="3"/>
      <c r="EJ7009" s="3"/>
      <c r="EK7009" s="3"/>
      <c r="EL7009" s="3"/>
      <c r="EM7009" s="3"/>
      <c r="EN7009" s="3"/>
      <c r="EO7009" s="3"/>
      <c r="EP7009" s="3"/>
    </row>
    <row r="7010" spans="1:146">
      <c r="A7010" s="14" t="s">
        <v>14087</v>
      </c>
      <c r="B7010" s="18" t="s">
        <v>14088</v>
      </c>
      <c r="C7010" s="16" t="s">
        <v>2856</v>
      </c>
      <c r="D7010" s="151">
        <v>4.26</v>
      </c>
      <c r="E7010" s="17">
        <v>0</v>
      </c>
      <c r="F7010" s="17">
        <v>0</v>
      </c>
      <c r="G7010" s="22">
        <v>2.4</v>
      </c>
      <c r="H7010" s="22">
        <v>2.4</v>
      </c>
      <c r="I7010" s="27">
        <v>1.86</v>
      </c>
      <c r="J7010" s="154" t="s">
        <v>13964</v>
      </c>
      <c r="K7010" s="3"/>
      <c r="L7010" s="3"/>
      <c r="M7010" s="3"/>
      <c r="N7010" s="3"/>
      <c r="O7010" s="3"/>
      <c r="P7010" s="3"/>
      <c r="Q7010" s="3"/>
      <c r="R7010" s="3"/>
      <c r="S7010" s="3"/>
      <c r="T7010" s="3"/>
      <c r="U7010" s="3"/>
      <c r="V7010" s="3"/>
      <c r="W7010" s="3"/>
      <c r="X7010" s="3"/>
      <c r="Y7010" s="3"/>
      <c r="Z7010" s="3"/>
      <c r="AA7010" s="3"/>
      <c r="AB7010" s="3"/>
      <c r="AC7010" s="3"/>
      <c r="AD7010" s="3"/>
      <c r="AE7010" s="3"/>
      <c r="AF7010" s="3"/>
      <c r="AG7010" s="3"/>
      <c r="AH7010" s="3"/>
      <c r="AI7010" s="3"/>
      <c r="AJ7010" s="3"/>
      <c r="AK7010" s="3"/>
      <c r="AL7010" s="3"/>
      <c r="AM7010" s="3"/>
      <c r="AN7010" s="3"/>
      <c r="AO7010" s="3"/>
      <c r="AP7010" s="3"/>
      <c r="AQ7010" s="3"/>
      <c r="AR7010" s="3"/>
      <c r="AS7010" s="3"/>
      <c r="AT7010" s="3"/>
      <c r="AU7010" s="3"/>
      <c r="AV7010" s="3"/>
      <c r="AW7010" s="3"/>
      <c r="AX7010" s="3"/>
      <c r="AY7010" s="3"/>
      <c r="AZ7010" s="3"/>
      <c r="BA7010" s="3"/>
      <c r="BB7010" s="3"/>
      <c r="BC7010" s="3"/>
      <c r="BD7010" s="3"/>
      <c r="BE7010" s="3"/>
      <c r="BF7010" s="3"/>
      <c r="BG7010" s="3"/>
      <c r="BH7010" s="3"/>
      <c r="BI7010" s="3"/>
      <c r="BJ7010" s="3"/>
      <c r="BK7010" s="3"/>
      <c r="BL7010" s="3"/>
      <c r="BM7010" s="3"/>
      <c r="BN7010" s="3"/>
      <c r="BO7010" s="3"/>
      <c r="BP7010" s="3"/>
      <c r="BQ7010" s="3"/>
      <c r="BR7010" s="3"/>
      <c r="BS7010" s="3"/>
      <c r="BT7010" s="3"/>
      <c r="BU7010" s="3"/>
      <c r="BV7010" s="3"/>
      <c r="BW7010" s="3"/>
      <c r="BX7010" s="3"/>
      <c r="BY7010" s="3"/>
      <c r="BZ7010" s="3"/>
      <c r="CA7010" s="3"/>
      <c r="CB7010" s="3"/>
      <c r="CC7010" s="3"/>
      <c r="CD7010" s="3"/>
      <c r="CE7010" s="3"/>
      <c r="CF7010" s="3"/>
      <c r="CG7010" s="3"/>
      <c r="CH7010" s="3"/>
      <c r="CI7010" s="3"/>
      <c r="CJ7010" s="3"/>
      <c r="CK7010" s="3"/>
      <c r="CL7010" s="3"/>
      <c r="CM7010" s="3"/>
      <c r="CN7010" s="3"/>
      <c r="CO7010" s="3"/>
      <c r="CP7010" s="3"/>
      <c r="CQ7010" s="3"/>
      <c r="CR7010" s="3"/>
      <c r="CS7010" s="3"/>
      <c r="CT7010" s="3"/>
      <c r="CU7010" s="3"/>
      <c r="CV7010" s="3"/>
      <c r="CW7010" s="3"/>
      <c r="CX7010" s="3"/>
      <c r="CY7010" s="3"/>
      <c r="CZ7010" s="3"/>
      <c r="DA7010" s="3"/>
      <c r="DB7010" s="3"/>
      <c r="DC7010" s="3"/>
      <c r="DD7010" s="3"/>
      <c r="DE7010" s="3"/>
      <c r="DF7010" s="3"/>
      <c r="DG7010" s="3"/>
      <c r="DH7010" s="3"/>
      <c r="DI7010" s="3"/>
      <c r="DJ7010" s="3"/>
      <c r="DK7010" s="3"/>
      <c r="DL7010" s="3"/>
      <c r="DM7010" s="3"/>
      <c r="DN7010" s="3"/>
      <c r="DO7010" s="3"/>
      <c r="DP7010" s="3"/>
      <c r="DQ7010" s="3"/>
      <c r="DR7010" s="3"/>
      <c r="DS7010" s="3"/>
      <c r="DT7010" s="3"/>
      <c r="DU7010" s="3"/>
      <c r="DV7010" s="3"/>
      <c r="DW7010" s="3"/>
      <c r="DX7010" s="3"/>
      <c r="DY7010" s="3"/>
      <c r="DZ7010" s="3"/>
      <c r="EA7010" s="3"/>
      <c r="EB7010" s="3"/>
      <c r="EC7010" s="3"/>
      <c r="ED7010" s="3"/>
      <c r="EE7010" s="3"/>
      <c r="EF7010" s="3"/>
      <c r="EG7010" s="3"/>
      <c r="EH7010" s="3"/>
      <c r="EI7010" s="3"/>
      <c r="EJ7010" s="3"/>
      <c r="EK7010" s="3"/>
      <c r="EL7010" s="3"/>
      <c r="EM7010" s="3"/>
      <c r="EN7010" s="3"/>
      <c r="EO7010" s="3"/>
      <c r="EP7010" s="3"/>
    </row>
    <row r="7011" spans="1:146">
      <c r="A7011" s="14" t="s">
        <v>14089</v>
      </c>
      <c r="B7011" s="18" t="s">
        <v>14090</v>
      </c>
      <c r="C7011" s="16" t="s">
        <v>844</v>
      </c>
      <c r="D7011" s="151">
        <v>3.01</v>
      </c>
      <c r="E7011" s="17">
        <v>0</v>
      </c>
      <c r="F7011" s="17">
        <v>0</v>
      </c>
      <c r="G7011" s="22">
        <v>0.44</v>
      </c>
      <c r="H7011" s="22">
        <v>0.44</v>
      </c>
      <c r="I7011" s="27">
        <v>2.57</v>
      </c>
      <c r="J7011" s="154" t="s">
        <v>13964</v>
      </c>
      <c r="K7011" s="3"/>
      <c r="L7011" s="3"/>
      <c r="M7011" s="3"/>
      <c r="N7011" s="3"/>
      <c r="O7011" s="3"/>
      <c r="P7011" s="3"/>
      <c r="Q7011" s="3"/>
      <c r="R7011" s="3"/>
      <c r="S7011" s="3"/>
      <c r="T7011" s="3"/>
      <c r="U7011" s="3"/>
      <c r="V7011" s="3"/>
      <c r="W7011" s="3"/>
      <c r="X7011" s="3"/>
      <c r="Y7011" s="3"/>
      <c r="Z7011" s="3"/>
      <c r="AA7011" s="3"/>
      <c r="AB7011" s="3"/>
      <c r="AC7011" s="3"/>
      <c r="AD7011" s="3"/>
      <c r="AE7011" s="3"/>
      <c r="AF7011" s="3"/>
      <c r="AG7011" s="3"/>
      <c r="AH7011" s="3"/>
      <c r="AI7011" s="3"/>
      <c r="AJ7011" s="3"/>
      <c r="AK7011" s="3"/>
      <c r="AL7011" s="3"/>
      <c r="AM7011" s="3"/>
      <c r="AN7011" s="3"/>
      <c r="AO7011" s="3"/>
      <c r="AP7011" s="3"/>
      <c r="AQ7011" s="3"/>
      <c r="AR7011" s="3"/>
      <c r="AS7011" s="3"/>
      <c r="AT7011" s="3"/>
      <c r="AU7011" s="3"/>
      <c r="AV7011" s="3"/>
      <c r="AW7011" s="3"/>
      <c r="AX7011" s="3"/>
      <c r="AY7011" s="3"/>
      <c r="AZ7011" s="3"/>
      <c r="BA7011" s="3"/>
      <c r="BB7011" s="3"/>
      <c r="BC7011" s="3"/>
      <c r="BD7011" s="3"/>
      <c r="BE7011" s="3"/>
      <c r="BF7011" s="3"/>
      <c r="BG7011" s="3"/>
      <c r="BH7011" s="3"/>
      <c r="BI7011" s="3"/>
      <c r="BJ7011" s="3"/>
      <c r="BK7011" s="3"/>
      <c r="BL7011" s="3"/>
      <c r="BM7011" s="3"/>
      <c r="BN7011" s="3"/>
      <c r="BO7011" s="3"/>
      <c r="BP7011" s="3"/>
      <c r="BQ7011" s="3"/>
      <c r="BR7011" s="3"/>
      <c r="BS7011" s="3"/>
      <c r="BT7011" s="3"/>
      <c r="BU7011" s="3"/>
      <c r="BV7011" s="3"/>
      <c r="BW7011" s="3"/>
      <c r="BX7011" s="3"/>
      <c r="BY7011" s="3"/>
      <c r="BZ7011" s="3"/>
      <c r="CA7011" s="3"/>
      <c r="CB7011" s="3"/>
      <c r="CC7011" s="3"/>
      <c r="CD7011" s="3"/>
      <c r="CE7011" s="3"/>
      <c r="CF7011" s="3"/>
      <c r="CG7011" s="3"/>
      <c r="CH7011" s="3"/>
      <c r="CI7011" s="3"/>
      <c r="CJ7011" s="3"/>
      <c r="CK7011" s="3"/>
      <c r="CL7011" s="3"/>
      <c r="CM7011" s="3"/>
      <c r="CN7011" s="3"/>
      <c r="CO7011" s="3"/>
      <c r="CP7011" s="3"/>
      <c r="CQ7011" s="3"/>
      <c r="CR7011" s="3"/>
      <c r="CS7011" s="3"/>
      <c r="CT7011" s="3"/>
      <c r="CU7011" s="3"/>
      <c r="CV7011" s="3"/>
      <c r="CW7011" s="3"/>
      <c r="CX7011" s="3"/>
      <c r="CY7011" s="3"/>
      <c r="CZ7011" s="3"/>
      <c r="DA7011" s="3"/>
      <c r="DB7011" s="3"/>
      <c r="DC7011" s="3"/>
      <c r="DD7011" s="3"/>
      <c r="DE7011" s="3"/>
      <c r="DF7011" s="3"/>
      <c r="DG7011" s="3"/>
      <c r="DH7011" s="3"/>
      <c r="DI7011" s="3"/>
      <c r="DJ7011" s="3"/>
      <c r="DK7011" s="3"/>
      <c r="DL7011" s="3"/>
      <c r="DM7011" s="3"/>
      <c r="DN7011" s="3"/>
      <c r="DO7011" s="3"/>
      <c r="DP7011" s="3"/>
      <c r="DQ7011" s="3"/>
      <c r="DR7011" s="3"/>
      <c r="DS7011" s="3"/>
      <c r="DT7011" s="3"/>
      <c r="DU7011" s="3"/>
      <c r="DV7011" s="3"/>
      <c r="DW7011" s="3"/>
      <c r="DX7011" s="3"/>
      <c r="DY7011" s="3"/>
      <c r="DZ7011" s="3"/>
      <c r="EA7011" s="3"/>
      <c r="EB7011" s="3"/>
      <c r="EC7011" s="3"/>
      <c r="ED7011" s="3"/>
      <c r="EE7011" s="3"/>
      <c r="EF7011" s="3"/>
      <c r="EG7011" s="3"/>
      <c r="EH7011" s="3"/>
      <c r="EI7011" s="3"/>
      <c r="EJ7011" s="3"/>
      <c r="EK7011" s="3"/>
      <c r="EL7011" s="3"/>
      <c r="EM7011" s="3"/>
      <c r="EN7011" s="3"/>
      <c r="EO7011" s="3"/>
      <c r="EP7011" s="3"/>
    </row>
    <row r="7012" spans="1:146">
      <c r="A7012" s="14" t="s">
        <v>14091</v>
      </c>
      <c r="B7012" s="18" t="s">
        <v>14092</v>
      </c>
      <c r="C7012" s="16" t="s">
        <v>2752</v>
      </c>
      <c r="D7012" s="151">
        <v>4.34</v>
      </c>
      <c r="E7012" s="17">
        <v>0</v>
      </c>
      <c r="F7012" s="17">
        <v>0</v>
      </c>
      <c r="G7012" s="22">
        <v>2.74</v>
      </c>
      <c r="H7012" s="22">
        <v>2.74</v>
      </c>
      <c r="I7012" s="27">
        <v>1.6</v>
      </c>
      <c r="J7012" s="154" t="s">
        <v>13964</v>
      </c>
      <c r="K7012" s="3"/>
      <c r="L7012" s="3"/>
      <c r="M7012" s="3"/>
      <c r="N7012" s="3"/>
      <c r="O7012" s="3"/>
      <c r="P7012" s="3"/>
      <c r="Q7012" s="3"/>
      <c r="R7012" s="3"/>
      <c r="S7012" s="3"/>
      <c r="T7012" s="3"/>
      <c r="U7012" s="3"/>
      <c r="V7012" s="3"/>
      <c r="W7012" s="3"/>
      <c r="X7012" s="3"/>
      <c r="Y7012" s="3"/>
      <c r="Z7012" s="3"/>
      <c r="AA7012" s="3"/>
      <c r="AB7012" s="3"/>
      <c r="AC7012" s="3"/>
      <c r="AD7012" s="3"/>
      <c r="AE7012" s="3"/>
      <c r="AF7012" s="3"/>
      <c r="AG7012" s="3"/>
      <c r="AH7012" s="3"/>
      <c r="AI7012" s="3"/>
      <c r="AJ7012" s="3"/>
      <c r="AK7012" s="3"/>
      <c r="AL7012" s="3"/>
      <c r="AM7012" s="3"/>
      <c r="AN7012" s="3"/>
      <c r="AO7012" s="3"/>
      <c r="AP7012" s="3"/>
      <c r="AQ7012" s="3"/>
      <c r="AR7012" s="3"/>
      <c r="AS7012" s="3"/>
      <c r="AT7012" s="3"/>
      <c r="AU7012" s="3"/>
      <c r="AV7012" s="3"/>
      <c r="AW7012" s="3"/>
      <c r="AX7012" s="3"/>
      <c r="AY7012" s="3"/>
      <c r="AZ7012" s="3"/>
      <c r="BA7012" s="3"/>
      <c r="BB7012" s="3"/>
      <c r="BC7012" s="3"/>
      <c r="BD7012" s="3"/>
      <c r="BE7012" s="3"/>
      <c r="BF7012" s="3"/>
      <c r="BG7012" s="3"/>
      <c r="BH7012" s="3"/>
      <c r="BI7012" s="3"/>
      <c r="BJ7012" s="3"/>
      <c r="BK7012" s="3"/>
      <c r="BL7012" s="3"/>
      <c r="BM7012" s="3"/>
      <c r="BN7012" s="3"/>
      <c r="BO7012" s="3"/>
      <c r="BP7012" s="3"/>
      <c r="BQ7012" s="3"/>
      <c r="BR7012" s="3"/>
      <c r="BS7012" s="3"/>
      <c r="BT7012" s="3"/>
      <c r="BU7012" s="3"/>
      <c r="BV7012" s="3"/>
      <c r="BW7012" s="3"/>
      <c r="BX7012" s="3"/>
      <c r="BY7012" s="3"/>
      <c r="BZ7012" s="3"/>
      <c r="CA7012" s="3"/>
      <c r="CB7012" s="3"/>
      <c r="CC7012" s="3"/>
      <c r="CD7012" s="3"/>
      <c r="CE7012" s="3"/>
      <c r="CF7012" s="3"/>
      <c r="CG7012" s="3"/>
      <c r="CH7012" s="3"/>
      <c r="CI7012" s="3"/>
      <c r="CJ7012" s="3"/>
      <c r="CK7012" s="3"/>
      <c r="CL7012" s="3"/>
      <c r="CM7012" s="3"/>
      <c r="CN7012" s="3"/>
      <c r="CO7012" s="3"/>
      <c r="CP7012" s="3"/>
      <c r="CQ7012" s="3"/>
      <c r="CR7012" s="3"/>
      <c r="CS7012" s="3"/>
      <c r="CT7012" s="3"/>
      <c r="CU7012" s="3"/>
      <c r="CV7012" s="3"/>
      <c r="CW7012" s="3"/>
      <c r="CX7012" s="3"/>
      <c r="CY7012" s="3"/>
      <c r="CZ7012" s="3"/>
      <c r="DA7012" s="3"/>
      <c r="DB7012" s="3"/>
      <c r="DC7012" s="3"/>
      <c r="DD7012" s="3"/>
      <c r="DE7012" s="3"/>
      <c r="DF7012" s="3"/>
      <c r="DG7012" s="3"/>
      <c r="DH7012" s="3"/>
      <c r="DI7012" s="3"/>
      <c r="DJ7012" s="3"/>
      <c r="DK7012" s="3"/>
      <c r="DL7012" s="3"/>
      <c r="DM7012" s="3"/>
      <c r="DN7012" s="3"/>
      <c r="DO7012" s="3"/>
      <c r="DP7012" s="3"/>
      <c r="DQ7012" s="3"/>
      <c r="DR7012" s="3"/>
      <c r="DS7012" s="3"/>
      <c r="DT7012" s="3"/>
      <c r="DU7012" s="3"/>
      <c r="DV7012" s="3"/>
      <c r="DW7012" s="3"/>
      <c r="DX7012" s="3"/>
      <c r="DY7012" s="3"/>
      <c r="DZ7012" s="3"/>
      <c r="EA7012" s="3"/>
      <c r="EB7012" s="3"/>
      <c r="EC7012" s="3"/>
      <c r="ED7012" s="3"/>
      <c r="EE7012" s="3"/>
      <c r="EF7012" s="3"/>
      <c r="EG7012" s="3"/>
      <c r="EH7012" s="3"/>
      <c r="EI7012" s="3"/>
      <c r="EJ7012" s="3"/>
      <c r="EK7012" s="3"/>
      <c r="EL7012" s="3"/>
      <c r="EM7012" s="3"/>
      <c r="EN7012" s="3"/>
      <c r="EO7012" s="3"/>
      <c r="EP7012" s="3"/>
    </row>
    <row r="7013" spans="1:146">
      <c r="A7013" s="14" t="s">
        <v>14093</v>
      </c>
      <c r="B7013" s="18" t="s">
        <v>14094</v>
      </c>
      <c r="C7013" s="16" t="s">
        <v>2759</v>
      </c>
      <c r="D7013" s="151">
        <v>3.03</v>
      </c>
      <c r="E7013" s="17">
        <v>0</v>
      </c>
      <c r="F7013" s="17">
        <v>0</v>
      </c>
      <c r="G7013" s="22">
        <v>0.44</v>
      </c>
      <c r="H7013" s="22">
        <v>0.44</v>
      </c>
      <c r="I7013" s="27">
        <v>2.59</v>
      </c>
      <c r="J7013" s="154" t="s">
        <v>13964</v>
      </c>
      <c r="K7013" s="3"/>
      <c r="L7013" s="3"/>
      <c r="M7013" s="3"/>
      <c r="N7013" s="3"/>
      <c r="O7013" s="3"/>
      <c r="P7013" s="3"/>
      <c r="Q7013" s="3"/>
      <c r="R7013" s="3"/>
      <c r="S7013" s="3"/>
      <c r="T7013" s="3"/>
      <c r="U7013" s="3"/>
      <c r="V7013" s="3"/>
      <c r="W7013" s="3"/>
      <c r="X7013" s="3"/>
      <c r="Y7013" s="3"/>
      <c r="Z7013" s="3"/>
      <c r="AA7013" s="3"/>
      <c r="AB7013" s="3"/>
      <c r="AC7013" s="3"/>
      <c r="AD7013" s="3"/>
      <c r="AE7013" s="3"/>
      <c r="AF7013" s="3"/>
      <c r="AG7013" s="3"/>
      <c r="AH7013" s="3"/>
      <c r="AI7013" s="3"/>
      <c r="AJ7013" s="3"/>
      <c r="AK7013" s="3"/>
      <c r="AL7013" s="3"/>
      <c r="AM7013" s="3"/>
      <c r="AN7013" s="3"/>
      <c r="AO7013" s="3"/>
      <c r="AP7013" s="3"/>
      <c r="AQ7013" s="3"/>
      <c r="AR7013" s="3"/>
      <c r="AS7013" s="3"/>
      <c r="AT7013" s="3"/>
      <c r="AU7013" s="3"/>
      <c r="AV7013" s="3"/>
      <c r="AW7013" s="3"/>
      <c r="AX7013" s="3"/>
      <c r="AY7013" s="3"/>
      <c r="AZ7013" s="3"/>
      <c r="BA7013" s="3"/>
      <c r="BB7013" s="3"/>
      <c r="BC7013" s="3"/>
      <c r="BD7013" s="3"/>
      <c r="BE7013" s="3"/>
      <c r="BF7013" s="3"/>
      <c r="BG7013" s="3"/>
      <c r="BH7013" s="3"/>
      <c r="BI7013" s="3"/>
      <c r="BJ7013" s="3"/>
      <c r="BK7013" s="3"/>
      <c r="BL7013" s="3"/>
      <c r="BM7013" s="3"/>
      <c r="BN7013" s="3"/>
      <c r="BO7013" s="3"/>
      <c r="BP7013" s="3"/>
      <c r="BQ7013" s="3"/>
      <c r="BR7013" s="3"/>
      <c r="BS7013" s="3"/>
      <c r="BT7013" s="3"/>
      <c r="BU7013" s="3"/>
      <c r="BV7013" s="3"/>
      <c r="BW7013" s="3"/>
      <c r="BX7013" s="3"/>
      <c r="BY7013" s="3"/>
      <c r="BZ7013" s="3"/>
      <c r="CA7013" s="3"/>
      <c r="CB7013" s="3"/>
      <c r="CC7013" s="3"/>
      <c r="CD7013" s="3"/>
      <c r="CE7013" s="3"/>
      <c r="CF7013" s="3"/>
      <c r="CG7013" s="3"/>
      <c r="CH7013" s="3"/>
      <c r="CI7013" s="3"/>
      <c r="CJ7013" s="3"/>
      <c r="CK7013" s="3"/>
      <c r="CL7013" s="3"/>
      <c r="CM7013" s="3"/>
      <c r="CN7013" s="3"/>
      <c r="CO7013" s="3"/>
      <c r="CP7013" s="3"/>
      <c r="CQ7013" s="3"/>
      <c r="CR7013" s="3"/>
      <c r="CS7013" s="3"/>
      <c r="CT7013" s="3"/>
      <c r="CU7013" s="3"/>
      <c r="CV7013" s="3"/>
      <c r="CW7013" s="3"/>
      <c r="CX7013" s="3"/>
      <c r="CY7013" s="3"/>
      <c r="CZ7013" s="3"/>
      <c r="DA7013" s="3"/>
      <c r="DB7013" s="3"/>
      <c r="DC7013" s="3"/>
      <c r="DD7013" s="3"/>
      <c r="DE7013" s="3"/>
      <c r="DF7013" s="3"/>
      <c r="DG7013" s="3"/>
      <c r="DH7013" s="3"/>
      <c r="DI7013" s="3"/>
      <c r="DJ7013" s="3"/>
      <c r="DK7013" s="3"/>
      <c r="DL7013" s="3"/>
      <c r="DM7013" s="3"/>
      <c r="DN7013" s="3"/>
      <c r="DO7013" s="3"/>
      <c r="DP7013" s="3"/>
      <c r="DQ7013" s="3"/>
      <c r="DR7013" s="3"/>
      <c r="DS7013" s="3"/>
      <c r="DT7013" s="3"/>
      <c r="DU7013" s="3"/>
      <c r="DV7013" s="3"/>
      <c r="DW7013" s="3"/>
      <c r="DX7013" s="3"/>
      <c r="DY7013" s="3"/>
      <c r="DZ7013" s="3"/>
      <c r="EA7013" s="3"/>
      <c r="EB7013" s="3"/>
      <c r="EC7013" s="3"/>
      <c r="ED7013" s="3"/>
      <c r="EE7013" s="3"/>
      <c r="EF7013" s="3"/>
      <c r="EG7013" s="3"/>
      <c r="EH7013" s="3"/>
      <c r="EI7013" s="3"/>
      <c r="EJ7013" s="3"/>
      <c r="EK7013" s="3"/>
      <c r="EL7013" s="3"/>
      <c r="EM7013" s="3"/>
      <c r="EN7013" s="3"/>
      <c r="EO7013" s="3"/>
      <c r="EP7013" s="3"/>
    </row>
    <row r="7014" spans="1:146">
      <c r="A7014" s="14" t="s">
        <v>14095</v>
      </c>
      <c r="B7014" s="42" t="s">
        <v>14096</v>
      </c>
      <c r="C7014" s="43" t="s">
        <v>2017</v>
      </c>
      <c r="D7014" s="151">
        <v>8.45</v>
      </c>
      <c r="E7014" s="17">
        <v>0</v>
      </c>
      <c r="F7014" s="17">
        <v>0</v>
      </c>
      <c r="G7014" s="22">
        <v>1.6</v>
      </c>
      <c r="H7014" s="22">
        <v>1.6</v>
      </c>
      <c r="I7014" s="27">
        <v>6.85</v>
      </c>
      <c r="J7014" s="154" t="s">
        <v>13964</v>
      </c>
      <c r="K7014" s="3"/>
      <c r="L7014" s="3"/>
      <c r="M7014" s="3"/>
      <c r="N7014" s="3"/>
      <c r="O7014" s="3"/>
      <c r="P7014" s="3"/>
      <c r="Q7014" s="3"/>
      <c r="R7014" s="3"/>
      <c r="S7014" s="3"/>
      <c r="T7014" s="3"/>
      <c r="U7014" s="3"/>
      <c r="V7014" s="3"/>
      <c r="W7014" s="3"/>
      <c r="X7014" s="3"/>
      <c r="Y7014" s="3"/>
      <c r="Z7014" s="3"/>
      <c r="AA7014" s="3"/>
      <c r="AB7014" s="3"/>
      <c r="AC7014" s="3"/>
      <c r="AD7014" s="3"/>
      <c r="AE7014" s="3"/>
      <c r="AF7014" s="3"/>
      <c r="AG7014" s="3"/>
      <c r="AH7014" s="3"/>
      <c r="AI7014" s="3"/>
      <c r="AJ7014" s="3"/>
      <c r="AK7014" s="3"/>
      <c r="AL7014" s="3"/>
      <c r="AM7014" s="3"/>
      <c r="AN7014" s="3"/>
      <c r="AO7014" s="3"/>
      <c r="AP7014" s="3"/>
      <c r="AQ7014" s="3"/>
      <c r="AR7014" s="3"/>
      <c r="AS7014" s="3"/>
      <c r="AT7014" s="3"/>
      <c r="AU7014" s="3"/>
      <c r="AV7014" s="3"/>
      <c r="AW7014" s="3"/>
      <c r="AX7014" s="3"/>
      <c r="AY7014" s="3"/>
      <c r="AZ7014" s="3"/>
      <c r="BA7014" s="3"/>
      <c r="BB7014" s="3"/>
      <c r="BC7014" s="3"/>
      <c r="BD7014" s="3"/>
      <c r="BE7014" s="3"/>
      <c r="BF7014" s="3"/>
      <c r="BG7014" s="3"/>
      <c r="BH7014" s="3"/>
      <c r="BI7014" s="3"/>
      <c r="BJ7014" s="3"/>
      <c r="BK7014" s="3"/>
      <c r="BL7014" s="3"/>
      <c r="BM7014" s="3"/>
      <c r="BN7014" s="3"/>
      <c r="BO7014" s="3"/>
      <c r="BP7014" s="3"/>
      <c r="BQ7014" s="3"/>
      <c r="BR7014" s="3"/>
      <c r="BS7014" s="3"/>
      <c r="BT7014" s="3"/>
      <c r="BU7014" s="3"/>
      <c r="BV7014" s="3"/>
      <c r="BW7014" s="3"/>
      <c r="BX7014" s="3"/>
      <c r="BY7014" s="3"/>
      <c r="BZ7014" s="3"/>
      <c r="CA7014" s="3"/>
      <c r="CB7014" s="3"/>
      <c r="CC7014" s="3"/>
      <c r="CD7014" s="3"/>
      <c r="CE7014" s="3"/>
      <c r="CF7014" s="3"/>
      <c r="CG7014" s="3"/>
      <c r="CH7014" s="3"/>
      <c r="CI7014" s="3"/>
      <c r="CJ7014" s="3"/>
      <c r="CK7014" s="3"/>
      <c r="CL7014" s="3"/>
      <c r="CM7014" s="3"/>
      <c r="CN7014" s="3"/>
      <c r="CO7014" s="3"/>
      <c r="CP7014" s="3"/>
      <c r="CQ7014" s="3"/>
      <c r="CR7014" s="3"/>
      <c r="CS7014" s="3"/>
      <c r="CT7014" s="3"/>
      <c r="CU7014" s="3"/>
      <c r="CV7014" s="3"/>
      <c r="CW7014" s="3"/>
      <c r="CX7014" s="3"/>
      <c r="CY7014" s="3"/>
      <c r="CZ7014" s="3"/>
      <c r="DA7014" s="3"/>
      <c r="DB7014" s="3"/>
      <c r="DC7014" s="3"/>
      <c r="DD7014" s="3"/>
      <c r="DE7014" s="3"/>
      <c r="DF7014" s="3"/>
      <c r="DG7014" s="3"/>
      <c r="DH7014" s="3"/>
      <c r="DI7014" s="3"/>
      <c r="DJ7014" s="3"/>
      <c r="DK7014" s="3"/>
      <c r="DL7014" s="3"/>
      <c r="DM7014" s="3"/>
      <c r="DN7014" s="3"/>
      <c r="DO7014" s="3"/>
      <c r="DP7014" s="3"/>
      <c r="DQ7014" s="3"/>
      <c r="DR7014" s="3"/>
      <c r="DS7014" s="3"/>
      <c r="DT7014" s="3"/>
      <c r="DU7014" s="3"/>
      <c r="DV7014" s="3"/>
      <c r="DW7014" s="3"/>
      <c r="DX7014" s="3"/>
      <c r="DY7014" s="3"/>
      <c r="DZ7014" s="3"/>
      <c r="EA7014" s="3"/>
      <c r="EB7014" s="3"/>
      <c r="EC7014" s="3"/>
      <c r="ED7014" s="3"/>
      <c r="EE7014" s="3"/>
      <c r="EF7014" s="3"/>
      <c r="EG7014" s="3"/>
      <c r="EH7014" s="3"/>
      <c r="EI7014" s="3"/>
      <c r="EJ7014" s="3"/>
      <c r="EK7014" s="3"/>
      <c r="EL7014" s="3"/>
      <c r="EM7014" s="3"/>
      <c r="EN7014" s="3"/>
      <c r="EO7014" s="3"/>
      <c r="EP7014" s="3"/>
    </row>
    <row r="7015" spans="1:146">
      <c r="A7015" s="14" t="s">
        <v>14097</v>
      </c>
      <c r="B7015" s="42" t="s">
        <v>14098</v>
      </c>
      <c r="C7015" s="43" t="s">
        <v>2776</v>
      </c>
      <c r="D7015" s="151">
        <v>4.55</v>
      </c>
      <c r="E7015" s="17">
        <v>0</v>
      </c>
      <c r="F7015" s="17">
        <v>0</v>
      </c>
      <c r="G7015" s="22">
        <v>4.5</v>
      </c>
      <c r="H7015" s="22">
        <v>4.5</v>
      </c>
      <c r="I7015" s="27">
        <v>0.0499999999999998</v>
      </c>
      <c r="J7015" s="154" t="s">
        <v>13964</v>
      </c>
      <c r="K7015" s="3"/>
      <c r="L7015" s="3"/>
      <c r="M7015" s="3"/>
      <c r="N7015" s="3"/>
      <c r="O7015" s="3"/>
      <c r="P7015" s="3"/>
      <c r="Q7015" s="3"/>
      <c r="R7015" s="3"/>
      <c r="S7015" s="3"/>
      <c r="T7015" s="3"/>
      <c r="U7015" s="3"/>
      <c r="V7015" s="3"/>
      <c r="W7015" s="3"/>
      <c r="X7015" s="3"/>
      <c r="Y7015" s="3"/>
      <c r="Z7015" s="3"/>
      <c r="AA7015" s="3"/>
      <c r="AB7015" s="3"/>
      <c r="AC7015" s="3"/>
      <c r="AD7015" s="3"/>
      <c r="AE7015" s="3"/>
      <c r="AF7015" s="3"/>
      <c r="AG7015" s="3"/>
      <c r="AH7015" s="3"/>
      <c r="AI7015" s="3"/>
      <c r="AJ7015" s="3"/>
      <c r="AK7015" s="3"/>
      <c r="AL7015" s="3"/>
      <c r="AM7015" s="3"/>
      <c r="AN7015" s="3"/>
      <c r="AO7015" s="3"/>
      <c r="AP7015" s="3"/>
      <c r="AQ7015" s="3"/>
      <c r="AR7015" s="3"/>
      <c r="AS7015" s="3"/>
      <c r="AT7015" s="3"/>
      <c r="AU7015" s="3"/>
      <c r="AV7015" s="3"/>
      <c r="AW7015" s="3"/>
      <c r="AX7015" s="3"/>
      <c r="AY7015" s="3"/>
      <c r="AZ7015" s="3"/>
      <c r="BA7015" s="3"/>
      <c r="BB7015" s="3"/>
      <c r="BC7015" s="3"/>
      <c r="BD7015" s="3"/>
      <c r="BE7015" s="3"/>
      <c r="BF7015" s="3"/>
      <c r="BG7015" s="3"/>
      <c r="BH7015" s="3"/>
      <c r="BI7015" s="3"/>
      <c r="BJ7015" s="3"/>
      <c r="BK7015" s="3"/>
      <c r="BL7015" s="3"/>
      <c r="BM7015" s="3"/>
      <c r="BN7015" s="3"/>
      <c r="BO7015" s="3"/>
      <c r="BP7015" s="3"/>
      <c r="BQ7015" s="3"/>
      <c r="BR7015" s="3"/>
      <c r="BS7015" s="3"/>
      <c r="BT7015" s="3"/>
      <c r="BU7015" s="3"/>
      <c r="BV7015" s="3"/>
      <c r="BW7015" s="3"/>
      <c r="BX7015" s="3"/>
      <c r="BY7015" s="3"/>
      <c r="BZ7015" s="3"/>
      <c r="CA7015" s="3"/>
      <c r="CB7015" s="3"/>
      <c r="CC7015" s="3"/>
      <c r="CD7015" s="3"/>
      <c r="CE7015" s="3"/>
      <c r="CF7015" s="3"/>
      <c r="CG7015" s="3"/>
      <c r="CH7015" s="3"/>
      <c r="CI7015" s="3"/>
      <c r="CJ7015" s="3"/>
      <c r="CK7015" s="3"/>
      <c r="CL7015" s="3"/>
      <c r="CM7015" s="3"/>
      <c r="CN7015" s="3"/>
      <c r="CO7015" s="3"/>
      <c r="CP7015" s="3"/>
      <c r="CQ7015" s="3"/>
      <c r="CR7015" s="3"/>
      <c r="CS7015" s="3"/>
      <c r="CT7015" s="3"/>
      <c r="CU7015" s="3"/>
      <c r="CV7015" s="3"/>
      <c r="CW7015" s="3"/>
      <c r="CX7015" s="3"/>
      <c r="CY7015" s="3"/>
      <c r="CZ7015" s="3"/>
      <c r="DA7015" s="3"/>
      <c r="DB7015" s="3"/>
      <c r="DC7015" s="3"/>
      <c r="DD7015" s="3"/>
      <c r="DE7015" s="3"/>
      <c r="DF7015" s="3"/>
      <c r="DG7015" s="3"/>
      <c r="DH7015" s="3"/>
      <c r="DI7015" s="3"/>
      <c r="DJ7015" s="3"/>
      <c r="DK7015" s="3"/>
      <c r="DL7015" s="3"/>
      <c r="DM7015" s="3"/>
      <c r="DN7015" s="3"/>
      <c r="DO7015" s="3"/>
      <c r="DP7015" s="3"/>
      <c r="DQ7015" s="3"/>
      <c r="DR7015" s="3"/>
      <c r="DS7015" s="3"/>
      <c r="DT7015" s="3"/>
      <c r="DU7015" s="3"/>
      <c r="DV7015" s="3"/>
      <c r="DW7015" s="3"/>
      <c r="DX7015" s="3"/>
      <c r="DY7015" s="3"/>
      <c r="DZ7015" s="3"/>
      <c r="EA7015" s="3"/>
      <c r="EB7015" s="3"/>
      <c r="EC7015" s="3"/>
      <c r="ED7015" s="3"/>
      <c r="EE7015" s="3"/>
      <c r="EF7015" s="3"/>
      <c r="EG7015" s="3"/>
      <c r="EH7015" s="3"/>
      <c r="EI7015" s="3"/>
      <c r="EJ7015" s="3"/>
      <c r="EK7015" s="3"/>
      <c r="EL7015" s="3"/>
      <c r="EM7015" s="3"/>
      <c r="EN7015" s="3"/>
      <c r="EO7015" s="3"/>
      <c r="EP7015" s="3"/>
    </row>
    <row r="7016" spans="1:146">
      <c r="A7016" s="14" t="s">
        <v>14099</v>
      </c>
      <c r="B7016" s="18" t="s">
        <v>14100</v>
      </c>
      <c r="C7016" s="16" t="s">
        <v>1553</v>
      </c>
      <c r="D7016" s="151">
        <v>2.06</v>
      </c>
      <c r="E7016" s="17">
        <v>0</v>
      </c>
      <c r="F7016" s="17">
        <v>0</v>
      </c>
      <c r="G7016" s="22">
        <v>1.3</v>
      </c>
      <c r="H7016" s="22">
        <v>1.3</v>
      </c>
      <c r="I7016" s="27">
        <v>0.76</v>
      </c>
      <c r="J7016" s="154" t="s">
        <v>13964</v>
      </c>
      <c r="K7016" s="3"/>
      <c r="L7016" s="3"/>
      <c r="M7016" s="3"/>
      <c r="N7016" s="3"/>
      <c r="O7016" s="3"/>
      <c r="P7016" s="3"/>
      <c r="Q7016" s="3"/>
      <c r="R7016" s="3"/>
      <c r="S7016" s="3"/>
      <c r="T7016" s="3"/>
      <c r="U7016" s="3"/>
      <c r="V7016" s="3"/>
      <c r="W7016" s="3"/>
      <c r="X7016" s="3"/>
      <c r="Y7016" s="3"/>
      <c r="Z7016" s="3"/>
      <c r="AA7016" s="3"/>
      <c r="AB7016" s="3"/>
      <c r="AC7016" s="3"/>
      <c r="AD7016" s="3"/>
      <c r="AE7016" s="3"/>
      <c r="AF7016" s="3"/>
      <c r="AG7016" s="3"/>
      <c r="AH7016" s="3"/>
      <c r="AI7016" s="3"/>
      <c r="AJ7016" s="3"/>
      <c r="AK7016" s="3"/>
      <c r="AL7016" s="3"/>
      <c r="AM7016" s="3"/>
      <c r="AN7016" s="3"/>
      <c r="AO7016" s="3"/>
      <c r="AP7016" s="3"/>
      <c r="AQ7016" s="3"/>
      <c r="AR7016" s="3"/>
      <c r="AS7016" s="3"/>
      <c r="AT7016" s="3"/>
      <c r="AU7016" s="3"/>
      <c r="AV7016" s="3"/>
      <c r="AW7016" s="3"/>
      <c r="AX7016" s="3"/>
      <c r="AY7016" s="3"/>
      <c r="AZ7016" s="3"/>
      <c r="BA7016" s="3"/>
      <c r="BB7016" s="3"/>
      <c r="BC7016" s="3"/>
      <c r="BD7016" s="3"/>
      <c r="BE7016" s="3"/>
      <c r="BF7016" s="3"/>
      <c r="BG7016" s="3"/>
      <c r="BH7016" s="3"/>
      <c r="BI7016" s="3"/>
      <c r="BJ7016" s="3"/>
      <c r="BK7016" s="3"/>
      <c r="BL7016" s="3"/>
      <c r="BM7016" s="3"/>
      <c r="BN7016" s="3"/>
      <c r="BO7016" s="3"/>
      <c r="BP7016" s="3"/>
      <c r="BQ7016" s="3"/>
      <c r="BR7016" s="3"/>
      <c r="BS7016" s="3"/>
      <c r="BT7016" s="3"/>
      <c r="BU7016" s="3"/>
      <c r="BV7016" s="3"/>
      <c r="BW7016" s="3"/>
      <c r="BX7016" s="3"/>
      <c r="BY7016" s="3"/>
      <c r="BZ7016" s="3"/>
      <c r="CA7016" s="3"/>
      <c r="CB7016" s="3"/>
      <c r="CC7016" s="3"/>
      <c r="CD7016" s="3"/>
      <c r="CE7016" s="3"/>
      <c r="CF7016" s="3"/>
      <c r="CG7016" s="3"/>
      <c r="CH7016" s="3"/>
      <c r="CI7016" s="3"/>
      <c r="CJ7016" s="3"/>
      <c r="CK7016" s="3"/>
      <c r="CL7016" s="3"/>
      <c r="CM7016" s="3"/>
      <c r="CN7016" s="3"/>
      <c r="CO7016" s="3"/>
      <c r="CP7016" s="3"/>
      <c r="CQ7016" s="3"/>
      <c r="CR7016" s="3"/>
      <c r="CS7016" s="3"/>
      <c r="CT7016" s="3"/>
      <c r="CU7016" s="3"/>
      <c r="CV7016" s="3"/>
      <c r="CW7016" s="3"/>
      <c r="CX7016" s="3"/>
      <c r="CY7016" s="3"/>
      <c r="CZ7016" s="3"/>
      <c r="DA7016" s="3"/>
      <c r="DB7016" s="3"/>
      <c r="DC7016" s="3"/>
      <c r="DD7016" s="3"/>
      <c r="DE7016" s="3"/>
      <c r="DF7016" s="3"/>
      <c r="DG7016" s="3"/>
      <c r="DH7016" s="3"/>
      <c r="DI7016" s="3"/>
      <c r="DJ7016" s="3"/>
      <c r="DK7016" s="3"/>
      <c r="DL7016" s="3"/>
      <c r="DM7016" s="3"/>
      <c r="DN7016" s="3"/>
      <c r="DO7016" s="3"/>
      <c r="DP7016" s="3"/>
      <c r="DQ7016" s="3"/>
      <c r="DR7016" s="3"/>
      <c r="DS7016" s="3"/>
      <c r="DT7016" s="3"/>
      <c r="DU7016" s="3"/>
      <c r="DV7016" s="3"/>
      <c r="DW7016" s="3"/>
      <c r="DX7016" s="3"/>
      <c r="DY7016" s="3"/>
      <c r="DZ7016" s="3"/>
      <c r="EA7016" s="3"/>
      <c r="EB7016" s="3"/>
      <c r="EC7016" s="3"/>
      <c r="ED7016" s="3"/>
      <c r="EE7016" s="3"/>
      <c r="EF7016" s="3"/>
      <c r="EG7016" s="3"/>
      <c r="EH7016" s="3"/>
      <c r="EI7016" s="3"/>
      <c r="EJ7016" s="3"/>
      <c r="EK7016" s="3"/>
      <c r="EL7016" s="3"/>
      <c r="EM7016" s="3"/>
      <c r="EN7016" s="3"/>
      <c r="EO7016" s="3"/>
      <c r="EP7016" s="3"/>
    </row>
    <row r="7017" spans="1:146">
      <c r="A7017" s="14" t="s">
        <v>14101</v>
      </c>
      <c r="B7017" s="29" t="s">
        <v>14102</v>
      </c>
      <c r="C7017" s="16" t="s">
        <v>2911</v>
      </c>
      <c r="D7017" s="151">
        <v>7.11</v>
      </c>
      <c r="E7017" s="17">
        <v>0</v>
      </c>
      <c r="F7017" s="17">
        <v>0</v>
      </c>
      <c r="G7017" s="22">
        <v>4.4</v>
      </c>
      <c r="H7017" s="22">
        <v>4.4</v>
      </c>
      <c r="I7017" s="27">
        <v>2.71</v>
      </c>
      <c r="J7017" s="154" t="s">
        <v>13964</v>
      </c>
      <c r="K7017" s="3"/>
      <c r="L7017" s="3"/>
      <c r="M7017" s="3"/>
      <c r="N7017" s="3"/>
      <c r="O7017" s="3"/>
      <c r="P7017" s="3"/>
      <c r="Q7017" s="3"/>
      <c r="R7017" s="3"/>
      <c r="S7017" s="3"/>
      <c r="T7017" s="3"/>
      <c r="U7017" s="3"/>
      <c r="V7017" s="3"/>
      <c r="W7017" s="3"/>
      <c r="X7017" s="3"/>
      <c r="Y7017" s="3"/>
      <c r="Z7017" s="3"/>
      <c r="AA7017" s="3"/>
      <c r="AB7017" s="3"/>
      <c r="AC7017" s="3"/>
      <c r="AD7017" s="3"/>
      <c r="AE7017" s="3"/>
      <c r="AF7017" s="3"/>
      <c r="AG7017" s="3"/>
      <c r="AH7017" s="3"/>
      <c r="AI7017" s="3"/>
      <c r="AJ7017" s="3"/>
      <c r="AK7017" s="3"/>
      <c r="AL7017" s="3"/>
      <c r="AM7017" s="3"/>
      <c r="AN7017" s="3"/>
      <c r="AO7017" s="3"/>
      <c r="AP7017" s="3"/>
      <c r="AQ7017" s="3"/>
      <c r="AR7017" s="3"/>
      <c r="AS7017" s="3"/>
      <c r="AT7017" s="3"/>
      <c r="AU7017" s="3"/>
      <c r="AV7017" s="3"/>
      <c r="AW7017" s="3"/>
      <c r="AX7017" s="3"/>
      <c r="AY7017" s="3"/>
      <c r="AZ7017" s="3"/>
      <c r="BA7017" s="3"/>
      <c r="BB7017" s="3"/>
      <c r="BC7017" s="3"/>
      <c r="BD7017" s="3"/>
      <c r="BE7017" s="3"/>
      <c r="BF7017" s="3"/>
      <c r="BG7017" s="3"/>
      <c r="BH7017" s="3"/>
      <c r="BI7017" s="3"/>
      <c r="BJ7017" s="3"/>
      <c r="BK7017" s="3"/>
      <c r="BL7017" s="3"/>
      <c r="BM7017" s="3"/>
      <c r="BN7017" s="3"/>
      <c r="BO7017" s="3"/>
      <c r="BP7017" s="3"/>
      <c r="BQ7017" s="3"/>
      <c r="BR7017" s="3"/>
      <c r="BS7017" s="3"/>
      <c r="BT7017" s="3"/>
      <c r="BU7017" s="3"/>
      <c r="BV7017" s="3"/>
      <c r="BW7017" s="3"/>
      <c r="BX7017" s="3"/>
      <c r="BY7017" s="3"/>
      <c r="BZ7017" s="3"/>
      <c r="CA7017" s="3"/>
      <c r="CB7017" s="3"/>
      <c r="CC7017" s="3"/>
      <c r="CD7017" s="3"/>
      <c r="CE7017" s="3"/>
      <c r="CF7017" s="3"/>
      <c r="CG7017" s="3"/>
      <c r="CH7017" s="3"/>
      <c r="CI7017" s="3"/>
      <c r="CJ7017" s="3"/>
      <c r="CK7017" s="3"/>
      <c r="CL7017" s="3"/>
      <c r="CM7017" s="3"/>
      <c r="CN7017" s="3"/>
      <c r="CO7017" s="3"/>
      <c r="CP7017" s="3"/>
      <c r="CQ7017" s="3"/>
      <c r="CR7017" s="3"/>
      <c r="CS7017" s="3"/>
      <c r="CT7017" s="3"/>
      <c r="CU7017" s="3"/>
      <c r="CV7017" s="3"/>
      <c r="CW7017" s="3"/>
      <c r="CX7017" s="3"/>
      <c r="CY7017" s="3"/>
      <c r="CZ7017" s="3"/>
      <c r="DA7017" s="3"/>
      <c r="DB7017" s="3"/>
      <c r="DC7017" s="3"/>
      <c r="DD7017" s="3"/>
      <c r="DE7017" s="3"/>
      <c r="DF7017" s="3"/>
      <c r="DG7017" s="3"/>
      <c r="DH7017" s="3"/>
      <c r="DI7017" s="3"/>
      <c r="DJ7017" s="3"/>
      <c r="DK7017" s="3"/>
      <c r="DL7017" s="3"/>
      <c r="DM7017" s="3"/>
      <c r="DN7017" s="3"/>
      <c r="DO7017" s="3"/>
      <c r="DP7017" s="3"/>
      <c r="DQ7017" s="3"/>
      <c r="DR7017" s="3"/>
      <c r="DS7017" s="3"/>
      <c r="DT7017" s="3"/>
      <c r="DU7017" s="3"/>
      <c r="DV7017" s="3"/>
      <c r="DW7017" s="3"/>
      <c r="DX7017" s="3"/>
      <c r="DY7017" s="3"/>
      <c r="DZ7017" s="3"/>
      <c r="EA7017" s="3"/>
      <c r="EB7017" s="3"/>
      <c r="EC7017" s="3"/>
      <c r="ED7017" s="3"/>
      <c r="EE7017" s="3"/>
      <c r="EF7017" s="3"/>
      <c r="EG7017" s="3"/>
      <c r="EH7017" s="3"/>
      <c r="EI7017" s="3"/>
      <c r="EJ7017" s="3"/>
      <c r="EK7017" s="3"/>
      <c r="EL7017" s="3"/>
      <c r="EM7017" s="3"/>
      <c r="EN7017" s="3"/>
      <c r="EO7017" s="3"/>
      <c r="EP7017" s="3"/>
    </row>
    <row r="7018" spans="1:146">
      <c r="A7018" s="14" t="s">
        <v>14103</v>
      </c>
      <c r="B7018" s="18" t="s">
        <v>14104</v>
      </c>
      <c r="C7018" s="43" t="s">
        <v>432</v>
      </c>
      <c r="D7018" s="151">
        <v>1.59</v>
      </c>
      <c r="E7018" s="17">
        <v>0</v>
      </c>
      <c r="F7018" s="17">
        <v>0</v>
      </c>
      <c r="G7018" s="22">
        <v>0</v>
      </c>
      <c r="H7018" s="22">
        <v>0</v>
      </c>
      <c r="I7018" s="27">
        <v>1.59</v>
      </c>
      <c r="J7018" s="154" t="s">
        <v>13964</v>
      </c>
      <c r="K7018" s="3"/>
      <c r="L7018" s="3"/>
      <c r="M7018" s="3"/>
      <c r="N7018" s="3"/>
      <c r="O7018" s="3"/>
      <c r="P7018" s="3"/>
      <c r="Q7018" s="3"/>
      <c r="R7018" s="3"/>
      <c r="S7018" s="3"/>
      <c r="T7018" s="3"/>
      <c r="U7018" s="3"/>
      <c r="V7018" s="3"/>
      <c r="W7018" s="3"/>
      <c r="X7018" s="3"/>
      <c r="Y7018" s="3"/>
      <c r="Z7018" s="3"/>
      <c r="AA7018" s="3"/>
      <c r="AB7018" s="3"/>
      <c r="AC7018" s="3"/>
      <c r="AD7018" s="3"/>
      <c r="AE7018" s="3"/>
      <c r="AF7018" s="3"/>
      <c r="AG7018" s="3"/>
      <c r="AH7018" s="3"/>
      <c r="AI7018" s="3"/>
      <c r="AJ7018" s="3"/>
      <c r="AK7018" s="3"/>
      <c r="AL7018" s="3"/>
      <c r="AM7018" s="3"/>
      <c r="AN7018" s="3"/>
      <c r="AO7018" s="3"/>
      <c r="AP7018" s="3"/>
      <c r="AQ7018" s="3"/>
      <c r="AR7018" s="3"/>
      <c r="AS7018" s="3"/>
      <c r="AT7018" s="3"/>
      <c r="AU7018" s="3"/>
      <c r="AV7018" s="3"/>
      <c r="AW7018" s="3"/>
      <c r="AX7018" s="3"/>
      <c r="AY7018" s="3"/>
      <c r="AZ7018" s="3"/>
      <c r="BA7018" s="3"/>
      <c r="BB7018" s="3"/>
      <c r="BC7018" s="3"/>
      <c r="BD7018" s="3"/>
      <c r="BE7018" s="3"/>
      <c r="BF7018" s="3"/>
      <c r="BG7018" s="3"/>
      <c r="BH7018" s="3"/>
      <c r="BI7018" s="3"/>
      <c r="BJ7018" s="3"/>
      <c r="BK7018" s="3"/>
      <c r="BL7018" s="3"/>
      <c r="BM7018" s="3"/>
      <c r="BN7018" s="3"/>
      <c r="BO7018" s="3"/>
      <c r="BP7018" s="3"/>
      <c r="BQ7018" s="3"/>
      <c r="BR7018" s="3"/>
      <c r="BS7018" s="3"/>
      <c r="BT7018" s="3"/>
      <c r="BU7018" s="3"/>
      <c r="BV7018" s="3"/>
      <c r="BW7018" s="3"/>
      <c r="BX7018" s="3"/>
      <c r="BY7018" s="3"/>
      <c r="BZ7018" s="3"/>
      <c r="CA7018" s="3"/>
      <c r="CB7018" s="3"/>
      <c r="CC7018" s="3"/>
      <c r="CD7018" s="3"/>
      <c r="CE7018" s="3"/>
      <c r="CF7018" s="3"/>
      <c r="CG7018" s="3"/>
      <c r="CH7018" s="3"/>
      <c r="CI7018" s="3"/>
      <c r="CJ7018" s="3"/>
      <c r="CK7018" s="3"/>
      <c r="CL7018" s="3"/>
      <c r="CM7018" s="3"/>
      <c r="CN7018" s="3"/>
      <c r="CO7018" s="3"/>
      <c r="CP7018" s="3"/>
      <c r="CQ7018" s="3"/>
      <c r="CR7018" s="3"/>
      <c r="CS7018" s="3"/>
      <c r="CT7018" s="3"/>
      <c r="CU7018" s="3"/>
      <c r="CV7018" s="3"/>
      <c r="CW7018" s="3"/>
      <c r="CX7018" s="3"/>
      <c r="CY7018" s="3"/>
      <c r="CZ7018" s="3"/>
      <c r="DA7018" s="3"/>
      <c r="DB7018" s="3"/>
      <c r="DC7018" s="3"/>
      <c r="DD7018" s="3"/>
      <c r="DE7018" s="3"/>
      <c r="DF7018" s="3"/>
      <c r="DG7018" s="3"/>
      <c r="DH7018" s="3"/>
      <c r="DI7018" s="3"/>
      <c r="DJ7018" s="3"/>
      <c r="DK7018" s="3"/>
      <c r="DL7018" s="3"/>
      <c r="DM7018" s="3"/>
      <c r="DN7018" s="3"/>
      <c r="DO7018" s="3"/>
      <c r="DP7018" s="3"/>
      <c r="DQ7018" s="3"/>
      <c r="DR7018" s="3"/>
      <c r="DS7018" s="3"/>
      <c r="DT7018" s="3"/>
      <c r="DU7018" s="3"/>
      <c r="DV7018" s="3"/>
      <c r="DW7018" s="3"/>
      <c r="DX7018" s="3"/>
      <c r="DY7018" s="3"/>
      <c r="DZ7018" s="3"/>
      <c r="EA7018" s="3"/>
      <c r="EB7018" s="3"/>
      <c r="EC7018" s="3"/>
      <c r="ED7018" s="3"/>
      <c r="EE7018" s="3"/>
      <c r="EF7018" s="3"/>
      <c r="EG7018" s="3"/>
      <c r="EH7018" s="3"/>
      <c r="EI7018" s="3"/>
      <c r="EJ7018" s="3"/>
      <c r="EK7018" s="3"/>
      <c r="EL7018" s="3"/>
      <c r="EM7018" s="3"/>
      <c r="EN7018" s="3"/>
      <c r="EO7018" s="3"/>
      <c r="EP7018" s="3"/>
    </row>
    <row r="7019" spans="1:146">
      <c r="A7019" s="14" t="s">
        <v>14105</v>
      </c>
      <c r="B7019" s="18" t="s">
        <v>14106</v>
      </c>
      <c r="C7019" s="16" t="s">
        <v>2752</v>
      </c>
      <c r="D7019" s="151">
        <v>5.23</v>
      </c>
      <c r="E7019" s="17">
        <v>0</v>
      </c>
      <c r="F7019" s="17">
        <v>0</v>
      </c>
      <c r="G7019" s="22">
        <v>2.5</v>
      </c>
      <c r="H7019" s="22">
        <v>2.5</v>
      </c>
      <c r="I7019" s="27">
        <v>2.73</v>
      </c>
      <c r="J7019" s="154" t="s">
        <v>13964</v>
      </c>
      <c r="K7019" s="3"/>
      <c r="L7019" s="3"/>
      <c r="M7019" s="3"/>
      <c r="N7019" s="3"/>
      <c r="O7019" s="3"/>
      <c r="P7019" s="3"/>
      <c r="Q7019" s="3"/>
      <c r="R7019" s="3"/>
      <c r="S7019" s="3"/>
      <c r="T7019" s="3"/>
      <c r="U7019" s="3"/>
      <c r="V7019" s="3"/>
      <c r="W7019" s="3"/>
      <c r="X7019" s="3"/>
      <c r="Y7019" s="3"/>
      <c r="Z7019" s="3"/>
      <c r="AA7019" s="3"/>
      <c r="AB7019" s="3"/>
      <c r="AC7019" s="3"/>
      <c r="AD7019" s="3"/>
      <c r="AE7019" s="3"/>
      <c r="AF7019" s="3"/>
      <c r="AG7019" s="3"/>
      <c r="AH7019" s="3"/>
      <c r="AI7019" s="3"/>
      <c r="AJ7019" s="3"/>
      <c r="AK7019" s="3"/>
      <c r="AL7019" s="3"/>
      <c r="AM7019" s="3"/>
      <c r="AN7019" s="3"/>
      <c r="AO7019" s="3"/>
      <c r="AP7019" s="3"/>
      <c r="AQ7019" s="3"/>
      <c r="AR7019" s="3"/>
      <c r="AS7019" s="3"/>
      <c r="AT7019" s="3"/>
      <c r="AU7019" s="3"/>
      <c r="AV7019" s="3"/>
      <c r="AW7019" s="3"/>
      <c r="AX7019" s="3"/>
      <c r="AY7019" s="3"/>
      <c r="AZ7019" s="3"/>
      <c r="BA7019" s="3"/>
      <c r="BB7019" s="3"/>
      <c r="BC7019" s="3"/>
      <c r="BD7019" s="3"/>
      <c r="BE7019" s="3"/>
      <c r="BF7019" s="3"/>
      <c r="BG7019" s="3"/>
      <c r="BH7019" s="3"/>
      <c r="BI7019" s="3"/>
      <c r="BJ7019" s="3"/>
      <c r="BK7019" s="3"/>
      <c r="BL7019" s="3"/>
      <c r="BM7019" s="3"/>
      <c r="BN7019" s="3"/>
      <c r="BO7019" s="3"/>
      <c r="BP7019" s="3"/>
      <c r="BQ7019" s="3"/>
      <c r="BR7019" s="3"/>
      <c r="BS7019" s="3"/>
      <c r="BT7019" s="3"/>
      <c r="BU7019" s="3"/>
      <c r="BV7019" s="3"/>
      <c r="BW7019" s="3"/>
      <c r="BX7019" s="3"/>
      <c r="BY7019" s="3"/>
      <c r="BZ7019" s="3"/>
      <c r="CA7019" s="3"/>
      <c r="CB7019" s="3"/>
      <c r="CC7019" s="3"/>
      <c r="CD7019" s="3"/>
      <c r="CE7019" s="3"/>
      <c r="CF7019" s="3"/>
      <c r="CG7019" s="3"/>
      <c r="CH7019" s="3"/>
      <c r="CI7019" s="3"/>
      <c r="CJ7019" s="3"/>
      <c r="CK7019" s="3"/>
      <c r="CL7019" s="3"/>
      <c r="CM7019" s="3"/>
      <c r="CN7019" s="3"/>
      <c r="CO7019" s="3"/>
      <c r="CP7019" s="3"/>
      <c r="CQ7019" s="3"/>
      <c r="CR7019" s="3"/>
      <c r="CS7019" s="3"/>
      <c r="CT7019" s="3"/>
      <c r="CU7019" s="3"/>
      <c r="CV7019" s="3"/>
      <c r="CW7019" s="3"/>
      <c r="CX7019" s="3"/>
      <c r="CY7019" s="3"/>
      <c r="CZ7019" s="3"/>
      <c r="DA7019" s="3"/>
      <c r="DB7019" s="3"/>
      <c r="DC7019" s="3"/>
      <c r="DD7019" s="3"/>
      <c r="DE7019" s="3"/>
      <c r="DF7019" s="3"/>
      <c r="DG7019" s="3"/>
      <c r="DH7019" s="3"/>
      <c r="DI7019" s="3"/>
      <c r="DJ7019" s="3"/>
      <c r="DK7019" s="3"/>
      <c r="DL7019" s="3"/>
      <c r="DM7019" s="3"/>
      <c r="DN7019" s="3"/>
      <c r="DO7019" s="3"/>
      <c r="DP7019" s="3"/>
      <c r="DQ7019" s="3"/>
      <c r="DR7019" s="3"/>
      <c r="DS7019" s="3"/>
      <c r="DT7019" s="3"/>
      <c r="DU7019" s="3"/>
      <c r="DV7019" s="3"/>
      <c r="DW7019" s="3"/>
      <c r="DX7019" s="3"/>
      <c r="DY7019" s="3"/>
      <c r="DZ7019" s="3"/>
      <c r="EA7019" s="3"/>
      <c r="EB7019" s="3"/>
      <c r="EC7019" s="3"/>
      <c r="ED7019" s="3"/>
      <c r="EE7019" s="3"/>
      <c r="EF7019" s="3"/>
      <c r="EG7019" s="3"/>
      <c r="EH7019" s="3"/>
      <c r="EI7019" s="3"/>
      <c r="EJ7019" s="3"/>
      <c r="EK7019" s="3"/>
      <c r="EL7019" s="3"/>
      <c r="EM7019" s="3"/>
      <c r="EN7019" s="3"/>
      <c r="EO7019" s="3"/>
      <c r="EP7019" s="3"/>
    </row>
    <row r="7020" spans="1:146">
      <c r="A7020" s="14" t="s">
        <v>14107</v>
      </c>
      <c r="B7020" s="18" t="s">
        <v>14108</v>
      </c>
      <c r="C7020" s="16" t="s">
        <v>2768</v>
      </c>
      <c r="D7020" s="151">
        <v>5.06</v>
      </c>
      <c r="E7020" s="17">
        <v>0</v>
      </c>
      <c r="F7020" s="17">
        <v>0</v>
      </c>
      <c r="G7020" s="22">
        <v>2.4</v>
      </c>
      <c r="H7020" s="22">
        <v>2.4</v>
      </c>
      <c r="I7020" s="27">
        <v>2.66</v>
      </c>
      <c r="J7020" s="154" t="s">
        <v>13964</v>
      </c>
      <c r="K7020" s="3"/>
      <c r="L7020" s="3"/>
      <c r="M7020" s="3"/>
      <c r="N7020" s="3"/>
      <c r="O7020" s="3"/>
      <c r="P7020" s="3"/>
      <c r="Q7020" s="3"/>
      <c r="R7020" s="3"/>
      <c r="S7020" s="3"/>
      <c r="T7020" s="3"/>
      <c r="U7020" s="3"/>
      <c r="V7020" s="3"/>
      <c r="W7020" s="3"/>
      <c r="X7020" s="3"/>
      <c r="Y7020" s="3"/>
      <c r="Z7020" s="3"/>
      <c r="AA7020" s="3"/>
      <c r="AB7020" s="3"/>
      <c r="AC7020" s="3"/>
      <c r="AD7020" s="3"/>
      <c r="AE7020" s="3"/>
      <c r="AF7020" s="3"/>
      <c r="AG7020" s="3"/>
      <c r="AH7020" s="3"/>
      <c r="AI7020" s="3"/>
      <c r="AJ7020" s="3"/>
      <c r="AK7020" s="3"/>
      <c r="AL7020" s="3"/>
      <c r="AM7020" s="3"/>
      <c r="AN7020" s="3"/>
      <c r="AO7020" s="3"/>
      <c r="AP7020" s="3"/>
      <c r="AQ7020" s="3"/>
      <c r="AR7020" s="3"/>
      <c r="AS7020" s="3"/>
      <c r="AT7020" s="3"/>
      <c r="AU7020" s="3"/>
      <c r="AV7020" s="3"/>
      <c r="AW7020" s="3"/>
      <c r="AX7020" s="3"/>
      <c r="AY7020" s="3"/>
      <c r="AZ7020" s="3"/>
      <c r="BA7020" s="3"/>
      <c r="BB7020" s="3"/>
      <c r="BC7020" s="3"/>
      <c r="BD7020" s="3"/>
      <c r="BE7020" s="3"/>
      <c r="BF7020" s="3"/>
      <c r="BG7020" s="3"/>
      <c r="BH7020" s="3"/>
      <c r="BI7020" s="3"/>
      <c r="BJ7020" s="3"/>
      <c r="BK7020" s="3"/>
      <c r="BL7020" s="3"/>
      <c r="BM7020" s="3"/>
      <c r="BN7020" s="3"/>
      <c r="BO7020" s="3"/>
      <c r="BP7020" s="3"/>
      <c r="BQ7020" s="3"/>
      <c r="BR7020" s="3"/>
      <c r="BS7020" s="3"/>
      <c r="BT7020" s="3"/>
      <c r="BU7020" s="3"/>
      <c r="BV7020" s="3"/>
      <c r="BW7020" s="3"/>
      <c r="BX7020" s="3"/>
      <c r="BY7020" s="3"/>
      <c r="BZ7020" s="3"/>
      <c r="CA7020" s="3"/>
      <c r="CB7020" s="3"/>
      <c r="CC7020" s="3"/>
      <c r="CD7020" s="3"/>
      <c r="CE7020" s="3"/>
      <c r="CF7020" s="3"/>
      <c r="CG7020" s="3"/>
      <c r="CH7020" s="3"/>
      <c r="CI7020" s="3"/>
      <c r="CJ7020" s="3"/>
      <c r="CK7020" s="3"/>
      <c r="CL7020" s="3"/>
      <c r="CM7020" s="3"/>
      <c r="CN7020" s="3"/>
      <c r="CO7020" s="3"/>
      <c r="CP7020" s="3"/>
      <c r="CQ7020" s="3"/>
      <c r="CR7020" s="3"/>
      <c r="CS7020" s="3"/>
      <c r="CT7020" s="3"/>
      <c r="CU7020" s="3"/>
      <c r="CV7020" s="3"/>
      <c r="CW7020" s="3"/>
      <c r="CX7020" s="3"/>
      <c r="CY7020" s="3"/>
      <c r="CZ7020" s="3"/>
      <c r="DA7020" s="3"/>
      <c r="DB7020" s="3"/>
      <c r="DC7020" s="3"/>
      <c r="DD7020" s="3"/>
      <c r="DE7020" s="3"/>
      <c r="DF7020" s="3"/>
      <c r="DG7020" s="3"/>
      <c r="DH7020" s="3"/>
      <c r="DI7020" s="3"/>
      <c r="DJ7020" s="3"/>
      <c r="DK7020" s="3"/>
      <c r="DL7020" s="3"/>
      <c r="DM7020" s="3"/>
      <c r="DN7020" s="3"/>
      <c r="DO7020" s="3"/>
      <c r="DP7020" s="3"/>
      <c r="DQ7020" s="3"/>
      <c r="DR7020" s="3"/>
      <c r="DS7020" s="3"/>
      <c r="DT7020" s="3"/>
      <c r="DU7020" s="3"/>
      <c r="DV7020" s="3"/>
      <c r="DW7020" s="3"/>
      <c r="DX7020" s="3"/>
      <c r="DY7020" s="3"/>
      <c r="DZ7020" s="3"/>
      <c r="EA7020" s="3"/>
      <c r="EB7020" s="3"/>
      <c r="EC7020" s="3"/>
      <c r="ED7020" s="3"/>
      <c r="EE7020" s="3"/>
      <c r="EF7020" s="3"/>
      <c r="EG7020" s="3"/>
      <c r="EH7020" s="3"/>
      <c r="EI7020" s="3"/>
      <c r="EJ7020" s="3"/>
      <c r="EK7020" s="3"/>
      <c r="EL7020" s="3"/>
      <c r="EM7020" s="3"/>
      <c r="EN7020" s="3"/>
      <c r="EO7020" s="3"/>
      <c r="EP7020" s="3"/>
    </row>
    <row r="7021" spans="1:146">
      <c r="A7021" s="14" t="s">
        <v>14109</v>
      </c>
      <c r="B7021" s="42" t="s">
        <v>14110</v>
      </c>
      <c r="C7021" s="43" t="s">
        <v>237</v>
      </c>
      <c r="D7021" s="151">
        <v>4.59</v>
      </c>
      <c r="E7021" s="17">
        <v>0</v>
      </c>
      <c r="F7021" s="17">
        <v>0</v>
      </c>
      <c r="G7021" s="22">
        <v>0</v>
      </c>
      <c r="H7021" s="22">
        <v>0</v>
      </c>
      <c r="I7021" s="27">
        <v>4.59</v>
      </c>
      <c r="J7021" s="154" t="s">
        <v>13964</v>
      </c>
      <c r="K7021" s="3"/>
      <c r="L7021" s="3"/>
      <c r="M7021" s="3"/>
      <c r="N7021" s="3"/>
      <c r="O7021" s="3"/>
      <c r="P7021" s="3"/>
      <c r="Q7021" s="3"/>
      <c r="R7021" s="3"/>
      <c r="S7021" s="3"/>
      <c r="T7021" s="3"/>
      <c r="U7021" s="3"/>
      <c r="V7021" s="3"/>
      <c r="W7021" s="3"/>
      <c r="X7021" s="3"/>
      <c r="Y7021" s="3"/>
      <c r="Z7021" s="3"/>
      <c r="AA7021" s="3"/>
      <c r="AB7021" s="3"/>
      <c r="AC7021" s="3"/>
      <c r="AD7021" s="3"/>
      <c r="AE7021" s="3"/>
      <c r="AF7021" s="3"/>
      <c r="AG7021" s="3"/>
      <c r="AH7021" s="3"/>
      <c r="AI7021" s="3"/>
      <c r="AJ7021" s="3"/>
      <c r="AK7021" s="3"/>
      <c r="AL7021" s="3"/>
      <c r="AM7021" s="3"/>
      <c r="AN7021" s="3"/>
      <c r="AO7021" s="3"/>
      <c r="AP7021" s="3"/>
      <c r="AQ7021" s="3"/>
      <c r="AR7021" s="3"/>
      <c r="AS7021" s="3"/>
      <c r="AT7021" s="3"/>
      <c r="AU7021" s="3"/>
      <c r="AV7021" s="3"/>
      <c r="AW7021" s="3"/>
      <c r="AX7021" s="3"/>
      <c r="AY7021" s="3"/>
      <c r="AZ7021" s="3"/>
      <c r="BA7021" s="3"/>
      <c r="BB7021" s="3"/>
      <c r="BC7021" s="3"/>
      <c r="BD7021" s="3"/>
      <c r="BE7021" s="3"/>
      <c r="BF7021" s="3"/>
      <c r="BG7021" s="3"/>
      <c r="BH7021" s="3"/>
      <c r="BI7021" s="3"/>
      <c r="BJ7021" s="3"/>
      <c r="BK7021" s="3"/>
      <c r="BL7021" s="3"/>
      <c r="BM7021" s="3"/>
      <c r="BN7021" s="3"/>
      <c r="BO7021" s="3"/>
      <c r="BP7021" s="3"/>
      <c r="BQ7021" s="3"/>
      <c r="BR7021" s="3"/>
      <c r="BS7021" s="3"/>
      <c r="BT7021" s="3"/>
      <c r="BU7021" s="3"/>
      <c r="BV7021" s="3"/>
      <c r="BW7021" s="3"/>
      <c r="BX7021" s="3"/>
      <c r="BY7021" s="3"/>
      <c r="BZ7021" s="3"/>
      <c r="CA7021" s="3"/>
      <c r="CB7021" s="3"/>
      <c r="CC7021" s="3"/>
      <c r="CD7021" s="3"/>
      <c r="CE7021" s="3"/>
      <c r="CF7021" s="3"/>
      <c r="CG7021" s="3"/>
      <c r="CH7021" s="3"/>
      <c r="CI7021" s="3"/>
      <c r="CJ7021" s="3"/>
      <c r="CK7021" s="3"/>
      <c r="CL7021" s="3"/>
      <c r="CM7021" s="3"/>
      <c r="CN7021" s="3"/>
      <c r="CO7021" s="3"/>
      <c r="CP7021" s="3"/>
      <c r="CQ7021" s="3"/>
      <c r="CR7021" s="3"/>
      <c r="CS7021" s="3"/>
      <c r="CT7021" s="3"/>
      <c r="CU7021" s="3"/>
      <c r="CV7021" s="3"/>
      <c r="CW7021" s="3"/>
      <c r="CX7021" s="3"/>
      <c r="CY7021" s="3"/>
      <c r="CZ7021" s="3"/>
      <c r="DA7021" s="3"/>
      <c r="DB7021" s="3"/>
      <c r="DC7021" s="3"/>
      <c r="DD7021" s="3"/>
      <c r="DE7021" s="3"/>
      <c r="DF7021" s="3"/>
      <c r="DG7021" s="3"/>
      <c r="DH7021" s="3"/>
      <c r="DI7021" s="3"/>
      <c r="DJ7021" s="3"/>
      <c r="DK7021" s="3"/>
      <c r="DL7021" s="3"/>
      <c r="DM7021" s="3"/>
      <c r="DN7021" s="3"/>
      <c r="DO7021" s="3"/>
      <c r="DP7021" s="3"/>
      <c r="DQ7021" s="3"/>
      <c r="DR7021" s="3"/>
      <c r="DS7021" s="3"/>
      <c r="DT7021" s="3"/>
      <c r="DU7021" s="3"/>
      <c r="DV7021" s="3"/>
      <c r="DW7021" s="3"/>
      <c r="DX7021" s="3"/>
      <c r="DY7021" s="3"/>
      <c r="DZ7021" s="3"/>
      <c r="EA7021" s="3"/>
      <c r="EB7021" s="3"/>
      <c r="EC7021" s="3"/>
      <c r="ED7021" s="3"/>
      <c r="EE7021" s="3"/>
      <c r="EF7021" s="3"/>
      <c r="EG7021" s="3"/>
      <c r="EH7021" s="3"/>
      <c r="EI7021" s="3"/>
      <c r="EJ7021" s="3"/>
      <c r="EK7021" s="3"/>
      <c r="EL7021" s="3"/>
      <c r="EM7021" s="3"/>
      <c r="EN7021" s="3"/>
      <c r="EO7021" s="3"/>
      <c r="EP7021" s="3"/>
    </row>
    <row r="7022" spans="1:146">
      <c r="A7022" s="14" t="s">
        <v>14111</v>
      </c>
      <c r="B7022" s="18" t="s">
        <v>14112</v>
      </c>
      <c r="C7022" s="16" t="s">
        <v>2801</v>
      </c>
      <c r="D7022" s="151">
        <v>7.28</v>
      </c>
      <c r="E7022" s="17">
        <v>0</v>
      </c>
      <c r="F7022" s="17">
        <v>0</v>
      </c>
      <c r="G7022" s="22">
        <v>2.4</v>
      </c>
      <c r="H7022" s="22">
        <v>2.4</v>
      </c>
      <c r="I7022" s="27">
        <v>4.88</v>
      </c>
      <c r="J7022" s="154" t="s">
        <v>13964</v>
      </c>
      <c r="K7022" s="3"/>
      <c r="L7022" s="3"/>
      <c r="M7022" s="3"/>
      <c r="N7022" s="3"/>
      <c r="O7022" s="3"/>
      <c r="P7022" s="3"/>
      <c r="Q7022" s="3"/>
      <c r="R7022" s="3"/>
      <c r="S7022" s="3"/>
      <c r="T7022" s="3"/>
      <c r="U7022" s="3"/>
      <c r="V7022" s="3"/>
      <c r="W7022" s="3"/>
      <c r="X7022" s="3"/>
      <c r="Y7022" s="3"/>
      <c r="Z7022" s="3"/>
      <c r="AA7022" s="3"/>
      <c r="AB7022" s="3"/>
      <c r="AC7022" s="3"/>
      <c r="AD7022" s="3"/>
      <c r="AE7022" s="3"/>
      <c r="AF7022" s="3"/>
      <c r="AG7022" s="3"/>
      <c r="AH7022" s="3"/>
      <c r="AI7022" s="3"/>
      <c r="AJ7022" s="3"/>
      <c r="AK7022" s="3"/>
      <c r="AL7022" s="3"/>
      <c r="AM7022" s="3"/>
      <c r="AN7022" s="3"/>
      <c r="AO7022" s="3"/>
      <c r="AP7022" s="3"/>
      <c r="AQ7022" s="3"/>
      <c r="AR7022" s="3"/>
      <c r="AS7022" s="3"/>
      <c r="AT7022" s="3"/>
      <c r="AU7022" s="3"/>
      <c r="AV7022" s="3"/>
      <c r="AW7022" s="3"/>
      <c r="AX7022" s="3"/>
      <c r="AY7022" s="3"/>
      <c r="AZ7022" s="3"/>
      <c r="BA7022" s="3"/>
      <c r="BB7022" s="3"/>
      <c r="BC7022" s="3"/>
      <c r="BD7022" s="3"/>
      <c r="BE7022" s="3"/>
      <c r="BF7022" s="3"/>
      <c r="BG7022" s="3"/>
      <c r="BH7022" s="3"/>
      <c r="BI7022" s="3"/>
      <c r="BJ7022" s="3"/>
      <c r="BK7022" s="3"/>
      <c r="BL7022" s="3"/>
      <c r="BM7022" s="3"/>
      <c r="BN7022" s="3"/>
      <c r="BO7022" s="3"/>
      <c r="BP7022" s="3"/>
      <c r="BQ7022" s="3"/>
      <c r="BR7022" s="3"/>
      <c r="BS7022" s="3"/>
      <c r="BT7022" s="3"/>
      <c r="BU7022" s="3"/>
      <c r="BV7022" s="3"/>
      <c r="BW7022" s="3"/>
      <c r="BX7022" s="3"/>
      <c r="BY7022" s="3"/>
      <c r="BZ7022" s="3"/>
      <c r="CA7022" s="3"/>
      <c r="CB7022" s="3"/>
      <c r="CC7022" s="3"/>
      <c r="CD7022" s="3"/>
      <c r="CE7022" s="3"/>
      <c r="CF7022" s="3"/>
      <c r="CG7022" s="3"/>
      <c r="CH7022" s="3"/>
      <c r="CI7022" s="3"/>
      <c r="CJ7022" s="3"/>
      <c r="CK7022" s="3"/>
      <c r="CL7022" s="3"/>
      <c r="CM7022" s="3"/>
      <c r="CN7022" s="3"/>
      <c r="CO7022" s="3"/>
      <c r="CP7022" s="3"/>
      <c r="CQ7022" s="3"/>
      <c r="CR7022" s="3"/>
      <c r="CS7022" s="3"/>
      <c r="CT7022" s="3"/>
      <c r="CU7022" s="3"/>
      <c r="CV7022" s="3"/>
      <c r="CW7022" s="3"/>
      <c r="CX7022" s="3"/>
      <c r="CY7022" s="3"/>
      <c r="CZ7022" s="3"/>
      <c r="DA7022" s="3"/>
      <c r="DB7022" s="3"/>
      <c r="DC7022" s="3"/>
      <c r="DD7022" s="3"/>
      <c r="DE7022" s="3"/>
      <c r="DF7022" s="3"/>
      <c r="DG7022" s="3"/>
      <c r="DH7022" s="3"/>
      <c r="DI7022" s="3"/>
      <c r="DJ7022" s="3"/>
      <c r="DK7022" s="3"/>
      <c r="DL7022" s="3"/>
      <c r="DM7022" s="3"/>
      <c r="DN7022" s="3"/>
      <c r="DO7022" s="3"/>
      <c r="DP7022" s="3"/>
      <c r="DQ7022" s="3"/>
      <c r="DR7022" s="3"/>
      <c r="DS7022" s="3"/>
      <c r="DT7022" s="3"/>
      <c r="DU7022" s="3"/>
      <c r="DV7022" s="3"/>
      <c r="DW7022" s="3"/>
      <c r="DX7022" s="3"/>
      <c r="DY7022" s="3"/>
      <c r="DZ7022" s="3"/>
      <c r="EA7022" s="3"/>
      <c r="EB7022" s="3"/>
      <c r="EC7022" s="3"/>
      <c r="ED7022" s="3"/>
      <c r="EE7022" s="3"/>
      <c r="EF7022" s="3"/>
      <c r="EG7022" s="3"/>
      <c r="EH7022" s="3"/>
      <c r="EI7022" s="3"/>
      <c r="EJ7022" s="3"/>
      <c r="EK7022" s="3"/>
      <c r="EL7022" s="3"/>
      <c r="EM7022" s="3"/>
      <c r="EN7022" s="3"/>
      <c r="EO7022" s="3"/>
      <c r="EP7022" s="3"/>
    </row>
    <row r="7023" spans="1:146">
      <c r="A7023" s="14" t="s">
        <v>14113</v>
      </c>
      <c r="B7023" s="30" t="s">
        <v>14114</v>
      </c>
      <c r="C7023" s="43" t="s">
        <v>2355</v>
      </c>
      <c r="D7023" s="151">
        <v>5.21</v>
      </c>
      <c r="E7023" s="17">
        <v>0</v>
      </c>
      <c r="F7023" s="17">
        <v>0</v>
      </c>
      <c r="G7023" s="22">
        <v>0</v>
      </c>
      <c r="H7023" s="22">
        <v>0</v>
      </c>
      <c r="I7023" s="27">
        <v>5.21</v>
      </c>
      <c r="J7023" s="154" t="s">
        <v>13964</v>
      </c>
      <c r="K7023" s="3"/>
      <c r="L7023" s="3"/>
      <c r="M7023" s="3"/>
      <c r="N7023" s="3"/>
      <c r="O7023" s="3"/>
      <c r="P7023" s="3"/>
      <c r="Q7023" s="3"/>
      <c r="R7023" s="3"/>
      <c r="S7023" s="3"/>
      <c r="T7023" s="3"/>
      <c r="U7023" s="3"/>
      <c r="V7023" s="3"/>
      <c r="W7023" s="3"/>
      <c r="X7023" s="3"/>
      <c r="Y7023" s="3"/>
      <c r="Z7023" s="3"/>
      <c r="AA7023" s="3"/>
      <c r="AB7023" s="3"/>
      <c r="AC7023" s="3"/>
      <c r="AD7023" s="3"/>
      <c r="AE7023" s="3"/>
      <c r="AF7023" s="3"/>
      <c r="AG7023" s="3"/>
      <c r="AH7023" s="3"/>
      <c r="AI7023" s="3"/>
      <c r="AJ7023" s="3"/>
      <c r="AK7023" s="3"/>
      <c r="AL7023" s="3"/>
      <c r="AM7023" s="3"/>
      <c r="AN7023" s="3"/>
      <c r="AO7023" s="3"/>
      <c r="AP7023" s="3"/>
      <c r="AQ7023" s="3"/>
      <c r="AR7023" s="3"/>
      <c r="AS7023" s="3"/>
      <c r="AT7023" s="3"/>
      <c r="AU7023" s="3"/>
      <c r="AV7023" s="3"/>
      <c r="AW7023" s="3"/>
      <c r="AX7023" s="3"/>
      <c r="AY7023" s="3"/>
      <c r="AZ7023" s="3"/>
      <c r="BA7023" s="3"/>
      <c r="BB7023" s="3"/>
      <c r="BC7023" s="3"/>
      <c r="BD7023" s="3"/>
      <c r="BE7023" s="3"/>
      <c r="BF7023" s="3"/>
      <c r="BG7023" s="3"/>
      <c r="BH7023" s="3"/>
      <c r="BI7023" s="3"/>
      <c r="BJ7023" s="3"/>
      <c r="BK7023" s="3"/>
      <c r="BL7023" s="3"/>
      <c r="BM7023" s="3"/>
      <c r="BN7023" s="3"/>
      <c r="BO7023" s="3"/>
      <c r="BP7023" s="3"/>
      <c r="BQ7023" s="3"/>
      <c r="BR7023" s="3"/>
      <c r="BS7023" s="3"/>
      <c r="BT7023" s="3"/>
      <c r="BU7023" s="3"/>
      <c r="BV7023" s="3"/>
      <c r="BW7023" s="3"/>
      <c r="BX7023" s="3"/>
      <c r="BY7023" s="3"/>
      <c r="BZ7023" s="3"/>
      <c r="CA7023" s="3"/>
      <c r="CB7023" s="3"/>
      <c r="CC7023" s="3"/>
      <c r="CD7023" s="3"/>
      <c r="CE7023" s="3"/>
      <c r="CF7023" s="3"/>
      <c r="CG7023" s="3"/>
      <c r="CH7023" s="3"/>
      <c r="CI7023" s="3"/>
      <c r="CJ7023" s="3"/>
      <c r="CK7023" s="3"/>
      <c r="CL7023" s="3"/>
      <c r="CM7023" s="3"/>
      <c r="CN7023" s="3"/>
      <c r="CO7023" s="3"/>
      <c r="CP7023" s="3"/>
      <c r="CQ7023" s="3"/>
      <c r="CR7023" s="3"/>
      <c r="CS7023" s="3"/>
      <c r="CT7023" s="3"/>
      <c r="CU7023" s="3"/>
      <c r="CV7023" s="3"/>
      <c r="CW7023" s="3"/>
      <c r="CX7023" s="3"/>
      <c r="CY7023" s="3"/>
      <c r="CZ7023" s="3"/>
      <c r="DA7023" s="3"/>
      <c r="DB7023" s="3"/>
      <c r="DC7023" s="3"/>
      <c r="DD7023" s="3"/>
      <c r="DE7023" s="3"/>
      <c r="DF7023" s="3"/>
      <c r="DG7023" s="3"/>
      <c r="DH7023" s="3"/>
      <c r="DI7023" s="3"/>
      <c r="DJ7023" s="3"/>
      <c r="DK7023" s="3"/>
      <c r="DL7023" s="3"/>
      <c r="DM7023" s="3"/>
      <c r="DN7023" s="3"/>
      <c r="DO7023" s="3"/>
      <c r="DP7023" s="3"/>
      <c r="DQ7023" s="3"/>
      <c r="DR7023" s="3"/>
      <c r="DS7023" s="3"/>
      <c r="DT7023" s="3"/>
      <c r="DU7023" s="3"/>
      <c r="DV7023" s="3"/>
      <c r="DW7023" s="3"/>
      <c r="DX7023" s="3"/>
      <c r="DY7023" s="3"/>
      <c r="DZ7023" s="3"/>
      <c r="EA7023" s="3"/>
      <c r="EB7023" s="3"/>
      <c r="EC7023" s="3"/>
      <c r="ED7023" s="3"/>
      <c r="EE7023" s="3"/>
      <c r="EF7023" s="3"/>
      <c r="EG7023" s="3"/>
      <c r="EH7023" s="3"/>
      <c r="EI7023" s="3"/>
      <c r="EJ7023" s="3"/>
      <c r="EK7023" s="3"/>
      <c r="EL7023" s="3"/>
      <c r="EM7023" s="3"/>
      <c r="EN7023" s="3"/>
      <c r="EO7023" s="3"/>
      <c r="EP7023" s="3"/>
    </row>
    <row r="7024" spans="1:146">
      <c r="A7024" s="14" t="s">
        <v>14115</v>
      </c>
      <c r="B7024" s="42" t="s">
        <v>14116</v>
      </c>
      <c r="C7024" s="43" t="s">
        <v>2804</v>
      </c>
      <c r="D7024" s="151">
        <v>6.79</v>
      </c>
      <c r="E7024" s="17">
        <v>0</v>
      </c>
      <c r="F7024" s="17">
        <v>0</v>
      </c>
      <c r="G7024" s="22">
        <v>3.2</v>
      </c>
      <c r="H7024" s="22">
        <v>3.2</v>
      </c>
      <c r="I7024" s="27">
        <v>3.59</v>
      </c>
      <c r="J7024" s="154" t="s">
        <v>13964</v>
      </c>
      <c r="K7024" s="3"/>
      <c r="L7024" s="3"/>
      <c r="M7024" s="3"/>
      <c r="N7024" s="3"/>
      <c r="O7024" s="3"/>
      <c r="P7024" s="3"/>
      <c r="Q7024" s="3"/>
      <c r="R7024" s="3"/>
      <c r="S7024" s="3"/>
      <c r="T7024" s="3"/>
      <c r="U7024" s="3"/>
      <c r="V7024" s="3"/>
      <c r="W7024" s="3"/>
      <c r="X7024" s="3"/>
      <c r="Y7024" s="3"/>
      <c r="Z7024" s="3"/>
      <c r="AA7024" s="3"/>
      <c r="AB7024" s="3"/>
      <c r="AC7024" s="3"/>
      <c r="AD7024" s="3"/>
      <c r="AE7024" s="3"/>
      <c r="AF7024" s="3"/>
      <c r="AG7024" s="3"/>
      <c r="AH7024" s="3"/>
      <c r="AI7024" s="3"/>
      <c r="AJ7024" s="3"/>
      <c r="AK7024" s="3"/>
      <c r="AL7024" s="3"/>
      <c r="AM7024" s="3"/>
      <c r="AN7024" s="3"/>
      <c r="AO7024" s="3"/>
      <c r="AP7024" s="3"/>
      <c r="AQ7024" s="3"/>
      <c r="AR7024" s="3"/>
      <c r="AS7024" s="3"/>
      <c r="AT7024" s="3"/>
      <c r="AU7024" s="3"/>
      <c r="AV7024" s="3"/>
      <c r="AW7024" s="3"/>
      <c r="AX7024" s="3"/>
      <c r="AY7024" s="3"/>
      <c r="AZ7024" s="3"/>
      <c r="BA7024" s="3"/>
      <c r="BB7024" s="3"/>
      <c r="BC7024" s="3"/>
      <c r="BD7024" s="3"/>
      <c r="BE7024" s="3"/>
      <c r="BF7024" s="3"/>
      <c r="BG7024" s="3"/>
      <c r="BH7024" s="3"/>
      <c r="BI7024" s="3"/>
      <c r="BJ7024" s="3"/>
      <c r="BK7024" s="3"/>
      <c r="BL7024" s="3"/>
      <c r="BM7024" s="3"/>
      <c r="BN7024" s="3"/>
      <c r="BO7024" s="3"/>
      <c r="BP7024" s="3"/>
      <c r="BQ7024" s="3"/>
      <c r="BR7024" s="3"/>
      <c r="BS7024" s="3"/>
      <c r="BT7024" s="3"/>
      <c r="BU7024" s="3"/>
      <c r="BV7024" s="3"/>
      <c r="BW7024" s="3"/>
      <c r="BX7024" s="3"/>
      <c r="BY7024" s="3"/>
      <c r="BZ7024" s="3"/>
      <c r="CA7024" s="3"/>
      <c r="CB7024" s="3"/>
      <c r="CC7024" s="3"/>
      <c r="CD7024" s="3"/>
      <c r="CE7024" s="3"/>
      <c r="CF7024" s="3"/>
      <c r="CG7024" s="3"/>
      <c r="CH7024" s="3"/>
      <c r="CI7024" s="3"/>
      <c r="CJ7024" s="3"/>
      <c r="CK7024" s="3"/>
      <c r="CL7024" s="3"/>
      <c r="CM7024" s="3"/>
      <c r="CN7024" s="3"/>
      <c r="CO7024" s="3"/>
      <c r="CP7024" s="3"/>
      <c r="CQ7024" s="3"/>
      <c r="CR7024" s="3"/>
      <c r="CS7024" s="3"/>
      <c r="CT7024" s="3"/>
      <c r="CU7024" s="3"/>
      <c r="CV7024" s="3"/>
      <c r="CW7024" s="3"/>
      <c r="CX7024" s="3"/>
      <c r="CY7024" s="3"/>
      <c r="CZ7024" s="3"/>
      <c r="DA7024" s="3"/>
      <c r="DB7024" s="3"/>
      <c r="DC7024" s="3"/>
      <c r="DD7024" s="3"/>
      <c r="DE7024" s="3"/>
      <c r="DF7024" s="3"/>
      <c r="DG7024" s="3"/>
      <c r="DH7024" s="3"/>
      <c r="DI7024" s="3"/>
      <c r="DJ7024" s="3"/>
      <c r="DK7024" s="3"/>
      <c r="DL7024" s="3"/>
      <c r="DM7024" s="3"/>
      <c r="DN7024" s="3"/>
      <c r="DO7024" s="3"/>
      <c r="DP7024" s="3"/>
      <c r="DQ7024" s="3"/>
      <c r="DR7024" s="3"/>
      <c r="DS7024" s="3"/>
      <c r="DT7024" s="3"/>
      <c r="DU7024" s="3"/>
      <c r="DV7024" s="3"/>
      <c r="DW7024" s="3"/>
      <c r="DX7024" s="3"/>
      <c r="DY7024" s="3"/>
      <c r="DZ7024" s="3"/>
      <c r="EA7024" s="3"/>
      <c r="EB7024" s="3"/>
      <c r="EC7024" s="3"/>
      <c r="ED7024" s="3"/>
      <c r="EE7024" s="3"/>
      <c r="EF7024" s="3"/>
      <c r="EG7024" s="3"/>
      <c r="EH7024" s="3"/>
      <c r="EI7024" s="3"/>
      <c r="EJ7024" s="3"/>
      <c r="EK7024" s="3"/>
      <c r="EL7024" s="3"/>
      <c r="EM7024" s="3"/>
      <c r="EN7024" s="3"/>
      <c r="EO7024" s="3"/>
      <c r="EP7024" s="3"/>
    </row>
    <row r="7025" spans="1:146">
      <c r="A7025" s="14" t="s">
        <v>14117</v>
      </c>
      <c r="B7025" s="18" t="s">
        <v>14118</v>
      </c>
      <c r="C7025" s="16" t="s">
        <v>3367</v>
      </c>
      <c r="D7025" s="151">
        <v>5.22</v>
      </c>
      <c r="E7025" s="17">
        <v>0</v>
      </c>
      <c r="F7025" s="17">
        <v>0</v>
      </c>
      <c r="G7025" s="22">
        <v>2.4</v>
      </c>
      <c r="H7025" s="22">
        <v>2.4</v>
      </c>
      <c r="I7025" s="27">
        <v>2.82</v>
      </c>
      <c r="J7025" s="154" t="s">
        <v>13964</v>
      </c>
      <c r="K7025" s="3"/>
      <c r="L7025" s="3"/>
      <c r="M7025" s="3"/>
      <c r="N7025" s="3"/>
      <c r="O7025" s="3"/>
      <c r="P7025" s="3"/>
      <c r="Q7025" s="3"/>
      <c r="R7025" s="3"/>
      <c r="S7025" s="3"/>
      <c r="T7025" s="3"/>
      <c r="U7025" s="3"/>
      <c r="V7025" s="3"/>
      <c r="W7025" s="3"/>
      <c r="X7025" s="3"/>
      <c r="Y7025" s="3"/>
      <c r="Z7025" s="3"/>
      <c r="AA7025" s="3"/>
      <c r="AB7025" s="3"/>
      <c r="AC7025" s="3"/>
      <c r="AD7025" s="3"/>
      <c r="AE7025" s="3"/>
      <c r="AF7025" s="3"/>
      <c r="AG7025" s="3"/>
      <c r="AH7025" s="3"/>
      <c r="AI7025" s="3"/>
      <c r="AJ7025" s="3"/>
      <c r="AK7025" s="3"/>
      <c r="AL7025" s="3"/>
      <c r="AM7025" s="3"/>
      <c r="AN7025" s="3"/>
      <c r="AO7025" s="3"/>
      <c r="AP7025" s="3"/>
      <c r="AQ7025" s="3"/>
      <c r="AR7025" s="3"/>
      <c r="AS7025" s="3"/>
      <c r="AT7025" s="3"/>
      <c r="AU7025" s="3"/>
      <c r="AV7025" s="3"/>
      <c r="AW7025" s="3"/>
      <c r="AX7025" s="3"/>
      <c r="AY7025" s="3"/>
      <c r="AZ7025" s="3"/>
      <c r="BA7025" s="3"/>
      <c r="BB7025" s="3"/>
      <c r="BC7025" s="3"/>
      <c r="BD7025" s="3"/>
      <c r="BE7025" s="3"/>
      <c r="BF7025" s="3"/>
      <c r="BG7025" s="3"/>
      <c r="BH7025" s="3"/>
      <c r="BI7025" s="3"/>
      <c r="BJ7025" s="3"/>
      <c r="BK7025" s="3"/>
      <c r="BL7025" s="3"/>
      <c r="BM7025" s="3"/>
      <c r="BN7025" s="3"/>
      <c r="BO7025" s="3"/>
      <c r="BP7025" s="3"/>
      <c r="BQ7025" s="3"/>
      <c r="BR7025" s="3"/>
      <c r="BS7025" s="3"/>
      <c r="BT7025" s="3"/>
      <c r="BU7025" s="3"/>
      <c r="BV7025" s="3"/>
      <c r="BW7025" s="3"/>
      <c r="BX7025" s="3"/>
      <c r="BY7025" s="3"/>
      <c r="BZ7025" s="3"/>
      <c r="CA7025" s="3"/>
      <c r="CB7025" s="3"/>
      <c r="CC7025" s="3"/>
      <c r="CD7025" s="3"/>
      <c r="CE7025" s="3"/>
      <c r="CF7025" s="3"/>
      <c r="CG7025" s="3"/>
      <c r="CH7025" s="3"/>
      <c r="CI7025" s="3"/>
      <c r="CJ7025" s="3"/>
      <c r="CK7025" s="3"/>
      <c r="CL7025" s="3"/>
      <c r="CM7025" s="3"/>
      <c r="CN7025" s="3"/>
      <c r="CO7025" s="3"/>
      <c r="CP7025" s="3"/>
      <c r="CQ7025" s="3"/>
      <c r="CR7025" s="3"/>
      <c r="CS7025" s="3"/>
      <c r="CT7025" s="3"/>
      <c r="CU7025" s="3"/>
      <c r="CV7025" s="3"/>
      <c r="CW7025" s="3"/>
      <c r="CX7025" s="3"/>
      <c r="CY7025" s="3"/>
      <c r="CZ7025" s="3"/>
      <c r="DA7025" s="3"/>
      <c r="DB7025" s="3"/>
      <c r="DC7025" s="3"/>
      <c r="DD7025" s="3"/>
      <c r="DE7025" s="3"/>
      <c r="DF7025" s="3"/>
      <c r="DG7025" s="3"/>
      <c r="DH7025" s="3"/>
      <c r="DI7025" s="3"/>
      <c r="DJ7025" s="3"/>
      <c r="DK7025" s="3"/>
      <c r="DL7025" s="3"/>
      <c r="DM7025" s="3"/>
      <c r="DN7025" s="3"/>
      <c r="DO7025" s="3"/>
      <c r="DP7025" s="3"/>
      <c r="DQ7025" s="3"/>
      <c r="DR7025" s="3"/>
      <c r="DS7025" s="3"/>
      <c r="DT7025" s="3"/>
      <c r="DU7025" s="3"/>
      <c r="DV7025" s="3"/>
      <c r="DW7025" s="3"/>
      <c r="DX7025" s="3"/>
      <c r="DY7025" s="3"/>
      <c r="DZ7025" s="3"/>
      <c r="EA7025" s="3"/>
      <c r="EB7025" s="3"/>
      <c r="EC7025" s="3"/>
      <c r="ED7025" s="3"/>
      <c r="EE7025" s="3"/>
      <c r="EF7025" s="3"/>
      <c r="EG7025" s="3"/>
      <c r="EH7025" s="3"/>
      <c r="EI7025" s="3"/>
      <c r="EJ7025" s="3"/>
      <c r="EK7025" s="3"/>
      <c r="EL7025" s="3"/>
      <c r="EM7025" s="3"/>
      <c r="EN7025" s="3"/>
      <c r="EO7025" s="3"/>
      <c r="EP7025" s="3"/>
    </row>
    <row r="7026" spans="1:146">
      <c r="A7026" s="14" t="s">
        <v>14119</v>
      </c>
      <c r="B7026" s="18" t="s">
        <v>14120</v>
      </c>
      <c r="C7026" s="16" t="s">
        <v>2804</v>
      </c>
      <c r="D7026" s="151">
        <v>8.6</v>
      </c>
      <c r="E7026" s="17">
        <v>0</v>
      </c>
      <c r="F7026" s="17">
        <v>0</v>
      </c>
      <c r="G7026" s="22">
        <v>4.6</v>
      </c>
      <c r="H7026" s="22">
        <v>4.6</v>
      </c>
      <c r="I7026" s="27">
        <v>4</v>
      </c>
      <c r="J7026" s="154" t="s">
        <v>13964</v>
      </c>
      <c r="K7026" s="3"/>
      <c r="L7026" s="3"/>
      <c r="M7026" s="3"/>
      <c r="N7026" s="3"/>
      <c r="O7026" s="3"/>
      <c r="P7026" s="3"/>
      <c r="Q7026" s="3"/>
      <c r="R7026" s="3"/>
      <c r="S7026" s="3"/>
      <c r="T7026" s="3"/>
      <c r="U7026" s="3"/>
      <c r="V7026" s="3"/>
      <c r="W7026" s="3"/>
      <c r="X7026" s="3"/>
      <c r="Y7026" s="3"/>
      <c r="Z7026" s="3"/>
      <c r="AA7026" s="3"/>
      <c r="AB7026" s="3"/>
      <c r="AC7026" s="3"/>
      <c r="AD7026" s="3"/>
      <c r="AE7026" s="3"/>
      <c r="AF7026" s="3"/>
      <c r="AG7026" s="3"/>
      <c r="AH7026" s="3"/>
      <c r="AI7026" s="3"/>
      <c r="AJ7026" s="3"/>
      <c r="AK7026" s="3"/>
      <c r="AL7026" s="3"/>
      <c r="AM7026" s="3"/>
      <c r="AN7026" s="3"/>
      <c r="AO7026" s="3"/>
      <c r="AP7026" s="3"/>
      <c r="AQ7026" s="3"/>
      <c r="AR7026" s="3"/>
      <c r="AS7026" s="3"/>
      <c r="AT7026" s="3"/>
      <c r="AU7026" s="3"/>
      <c r="AV7026" s="3"/>
      <c r="AW7026" s="3"/>
      <c r="AX7026" s="3"/>
      <c r="AY7026" s="3"/>
      <c r="AZ7026" s="3"/>
      <c r="BA7026" s="3"/>
      <c r="BB7026" s="3"/>
      <c r="BC7026" s="3"/>
      <c r="BD7026" s="3"/>
      <c r="BE7026" s="3"/>
      <c r="BF7026" s="3"/>
      <c r="BG7026" s="3"/>
      <c r="BH7026" s="3"/>
      <c r="BI7026" s="3"/>
      <c r="BJ7026" s="3"/>
      <c r="BK7026" s="3"/>
      <c r="BL7026" s="3"/>
      <c r="BM7026" s="3"/>
      <c r="BN7026" s="3"/>
      <c r="BO7026" s="3"/>
      <c r="BP7026" s="3"/>
      <c r="BQ7026" s="3"/>
      <c r="BR7026" s="3"/>
      <c r="BS7026" s="3"/>
      <c r="BT7026" s="3"/>
      <c r="BU7026" s="3"/>
      <c r="BV7026" s="3"/>
      <c r="BW7026" s="3"/>
      <c r="BX7026" s="3"/>
      <c r="BY7026" s="3"/>
      <c r="BZ7026" s="3"/>
      <c r="CA7026" s="3"/>
      <c r="CB7026" s="3"/>
      <c r="CC7026" s="3"/>
      <c r="CD7026" s="3"/>
      <c r="CE7026" s="3"/>
      <c r="CF7026" s="3"/>
      <c r="CG7026" s="3"/>
      <c r="CH7026" s="3"/>
      <c r="CI7026" s="3"/>
      <c r="CJ7026" s="3"/>
      <c r="CK7026" s="3"/>
      <c r="CL7026" s="3"/>
      <c r="CM7026" s="3"/>
      <c r="CN7026" s="3"/>
      <c r="CO7026" s="3"/>
      <c r="CP7026" s="3"/>
      <c r="CQ7026" s="3"/>
      <c r="CR7026" s="3"/>
      <c r="CS7026" s="3"/>
      <c r="CT7026" s="3"/>
      <c r="CU7026" s="3"/>
      <c r="CV7026" s="3"/>
      <c r="CW7026" s="3"/>
      <c r="CX7026" s="3"/>
      <c r="CY7026" s="3"/>
      <c r="CZ7026" s="3"/>
      <c r="DA7026" s="3"/>
      <c r="DB7026" s="3"/>
      <c r="DC7026" s="3"/>
      <c r="DD7026" s="3"/>
      <c r="DE7026" s="3"/>
      <c r="DF7026" s="3"/>
      <c r="DG7026" s="3"/>
      <c r="DH7026" s="3"/>
      <c r="DI7026" s="3"/>
      <c r="DJ7026" s="3"/>
      <c r="DK7026" s="3"/>
      <c r="DL7026" s="3"/>
      <c r="DM7026" s="3"/>
      <c r="DN7026" s="3"/>
      <c r="DO7026" s="3"/>
      <c r="DP7026" s="3"/>
      <c r="DQ7026" s="3"/>
      <c r="DR7026" s="3"/>
      <c r="DS7026" s="3"/>
      <c r="DT7026" s="3"/>
      <c r="DU7026" s="3"/>
      <c r="DV7026" s="3"/>
      <c r="DW7026" s="3"/>
      <c r="DX7026" s="3"/>
      <c r="DY7026" s="3"/>
      <c r="DZ7026" s="3"/>
      <c r="EA7026" s="3"/>
      <c r="EB7026" s="3"/>
      <c r="EC7026" s="3"/>
      <c r="ED7026" s="3"/>
      <c r="EE7026" s="3"/>
      <c r="EF7026" s="3"/>
      <c r="EG7026" s="3"/>
      <c r="EH7026" s="3"/>
      <c r="EI7026" s="3"/>
      <c r="EJ7026" s="3"/>
      <c r="EK7026" s="3"/>
      <c r="EL7026" s="3"/>
      <c r="EM7026" s="3"/>
      <c r="EN7026" s="3"/>
      <c r="EO7026" s="3"/>
      <c r="EP7026" s="3"/>
    </row>
    <row r="7027" spans="1:146">
      <c r="A7027" s="14" t="s">
        <v>14121</v>
      </c>
      <c r="B7027" s="18" t="s">
        <v>14122</v>
      </c>
      <c r="C7027" s="16" t="s">
        <v>2756</v>
      </c>
      <c r="D7027" s="151">
        <v>7.84</v>
      </c>
      <c r="E7027" s="17">
        <v>0</v>
      </c>
      <c r="F7027" s="17">
        <v>0</v>
      </c>
      <c r="G7027" s="22">
        <v>0</v>
      </c>
      <c r="H7027" s="22">
        <v>0</v>
      </c>
      <c r="I7027" s="27">
        <v>7.84</v>
      </c>
      <c r="J7027" s="154" t="s">
        <v>13964</v>
      </c>
      <c r="K7027" s="3"/>
      <c r="L7027" s="3"/>
      <c r="M7027" s="3"/>
      <c r="N7027" s="3"/>
      <c r="O7027" s="3"/>
      <c r="P7027" s="3"/>
      <c r="Q7027" s="3"/>
      <c r="R7027" s="3"/>
      <c r="S7027" s="3"/>
      <c r="T7027" s="3"/>
      <c r="U7027" s="3"/>
      <c r="V7027" s="3"/>
      <c r="W7027" s="3"/>
      <c r="X7027" s="3"/>
      <c r="Y7027" s="3"/>
      <c r="Z7027" s="3"/>
      <c r="AA7027" s="3"/>
      <c r="AB7027" s="3"/>
      <c r="AC7027" s="3"/>
      <c r="AD7027" s="3"/>
      <c r="AE7027" s="3"/>
      <c r="AF7027" s="3"/>
      <c r="AG7027" s="3"/>
      <c r="AH7027" s="3"/>
      <c r="AI7027" s="3"/>
      <c r="AJ7027" s="3"/>
      <c r="AK7027" s="3"/>
      <c r="AL7027" s="3"/>
      <c r="AM7027" s="3"/>
      <c r="AN7027" s="3"/>
      <c r="AO7027" s="3"/>
      <c r="AP7027" s="3"/>
      <c r="AQ7027" s="3"/>
      <c r="AR7027" s="3"/>
      <c r="AS7027" s="3"/>
      <c r="AT7027" s="3"/>
      <c r="AU7027" s="3"/>
      <c r="AV7027" s="3"/>
      <c r="AW7027" s="3"/>
      <c r="AX7027" s="3"/>
      <c r="AY7027" s="3"/>
      <c r="AZ7027" s="3"/>
      <c r="BA7027" s="3"/>
      <c r="BB7027" s="3"/>
      <c r="BC7027" s="3"/>
      <c r="BD7027" s="3"/>
      <c r="BE7027" s="3"/>
      <c r="BF7027" s="3"/>
      <c r="BG7027" s="3"/>
      <c r="BH7027" s="3"/>
      <c r="BI7027" s="3"/>
      <c r="BJ7027" s="3"/>
      <c r="BK7027" s="3"/>
      <c r="BL7027" s="3"/>
      <c r="BM7027" s="3"/>
      <c r="BN7027" s="3"/>
      <c r="BO7027" s="3"/>
      <c r="BP7027" s="3"/>
      <c r="BQ7027" s="3"/>
      <c r="BR7027" s="3"/>
      <c r="BS7027" s="3"/>
      <c r="BT7027" s="3"/>
      <c r="BU7027" s="3"/>
      <c r="BV7027" s="3"/>
      <c r="BW7027" s="3"/>
      <c r="BX7027" s="3"/>
      <c r="BY7027" s="3"/>
      <c r="BZ7027" s="3"/>
      <c r="CA7027" s="3"/>
      <c r="CB7027" s="3"/>
      <c r="CC7027" s="3"/>
      <c r="CD7027" s="3"/>
      <c r="CE7027" s="3"/>
      <c r="CF7027" s="3"/>
      <c r="CG7027" s="3"/>
      <c r="CH7027" s="3"/>
      <c r="CI7027" s="3"/>
      <c r="CJ7027" s="3"/>
      <c r="CK7027" s="3"/>
      <c r="CL7027" s="3"/>
      <c r="CM7027" s="3"/>
      <c r="CN7027" s="3"/>
      <c r="CO7027" s="3"/>
      <c r="CP7027" s="3"/>
      <c r="CQ7027" s="3"/>
      <c r="CR7027" s="3"/>
      <c r="CS7027" s="3"/>
      <c r="CT7027" s="3"/>
      <c r="CU7027" s="3"/>
      <c r="CV7027" s="3"/>
      <c r="CW7027" s="3"/>
      <c r="CX7027" s="3"/>
      <c r="CY7027" s="3"/>
      <c r="CZ7027" s="3"/>
      <c r="DA7027" s="3"/>
      <c r="DB7027" s="3"/>
      <c r="DC7027" s="3"/>
      <c r="DD7027" s="3"/>
      <c r="DE7027" s="3"/>
      <c r="DF7027" s="3"/>
      <c r="DG7027" s="3"/>
      <c r="DH7027" s="3"/>
      <c r="DI7027" s="3"/>
      <c r="DJ7027" s="3"/>
      <c r="DK7027" s="3"/>
      <c r="DL7027" s="3"/>
      <c r="DM7027" s="3"/>
      <c r="DN7027" s="3"/>
      <c r="DO7027" s="3"/>
      <c r="DP7027" s="3"/>
      <c r="DQ7027" s="3"/>
      <c r="DR7027" s="3"/>
      <c r="DS7027" s="3"/>
      <c r="DT7027" s="3"/>
      <c r="DU7027" s="3"/>
      <c r="DV7027" s="3"/>
      <c r="DW7027" s="3"/>
      <c r="DX7027" s="3"/>
      <c r="DY7027" s="3"/>
      <c r="DZ7027" s="3"/>
      <c r="EA7027" s="3"/>
      <c r="EB7027" s="3"/>
      <c r="EC7027" s="3"/>
      <c r="ED7027" s="3"/>
      <c r="EE7027" s="3"/>
      <c r="EF7027" s="3"/>
      <c r="EG7027" s="3"/>
      <c r="EH7027" s="3"/>
      <c r="EI7027" s="3"/>
      <c r="EJ7027" s="3"/>
      <c r="EK7027" s="3"/>
      <c r="EL7027" s="3"/>
      <c r="EM7027" s="3"/>
      <c r="EN7027" s="3"/>
      <c r="EO7027" s="3"/>
      <c r="EP7027" s="3"/>
    </row>
    <row r="7028" spans="1:146">
      <c r="A7028" s="14" t="s">
        <v>14123</v>
      </c>
      <c r="B7028" s="18" t="s">
        <v>14124</v>
      </c>
      <c r="C7028" s="16" t="s">
        <v>2804</v>
      </c>
      <c r="D7028" s="151">
        <v>5.91</v>
      </c>
      <c r="E7028" s="17">
        <v>0</v>
      </c>
      <c r="F7028" s="17">
        <v>0</v>
      </c>
      <c r="G7028" s="22">
        <v>0</v>
      </c>
      <c r="H7028" s="22">
        <v>0</v>
      </c>
      <c r="I7028" s="27">
        <v>5.91</v>
      </c>
      <c r="J7028" s="154" t="s">
        <v>13964</v>
      </c>
      <c r="K7028" s="3"/>
      <c r="L7028" s="3"/>
      <c r="M7028" s="3"/>
      <c r="N7028" s="3"/>
      <c r="O7028" s="3"/>
      <c r="P7028" s="3"/>
      <c r="Q7028" s="3"/>
      <c r="R7028" s="3"/>
      <c r="S7028" s="3"/>
      <c r="T7028" s="3"/>
      <c r="U7028" s="3"/>
      <c r="V7028" s="3"/>
      <c r="W7028" s="3"/>
      <c r="X7028" s="3"/>
      <c r="Y7028" s="3"/>
      <c r="Z7028" s="3"/>
      <c r="AA7028" s="3"/>
      <c r="AB7028" s="3"/>
      <c r="AC7028" s="3"/>
      <c r="AD7028" s="3"/>
      <c r="AE7028" s="3"/>
      <c r="AF7028" s="3"/>
      <c r="AG7028" s="3"/>
      <c r="AH7028" s="3"/>
      <c r="AI7028" s="3"/>
      <c r="AJ7028" s="3"/>
      <c r="AK7028" s="3"/>
      <c r="AL7028" s="3"/>
      <c r="AM7028" s="3"/>
      <c r="AN7028" s="3"/>
      <c r="AO7028" s="3"/>
      <c r="AP7028" s="3"/>
      <c r="AQ7028" s="3"/>
      <c r="AR7028" s="3"/>
      <c r="AS7028" s="3"/>
      <c r="AT7028" s="3"/>
      <c r="AU7028" s="3"/>
      <c r="AV7028" s="3"/>
      <c r="AW7028" s="3"/>
      <c r="AX7028" s="3"/>
      <c r="AY7028" s="3"/>
      <c r="AZ7028" s="3"/>
      <c r="BA7028" s="3"/>
      <c r="BB7028" s="3"/>
      <c r="BC7028" s="3"/>
      <c r="BD7028" s="3"/>
      <c r="BE7028" s="3"/>
      <c r="BF7028" s="3"/>
      <c r="BG7028" s="3"/>
      <c r="BH7028" s="3"/>
      <c r="BI7028" s="3"/>
      <c r="BJ7028" s="3"/>
      <c r="BK7028" s="3"/>
      <c r="BL7028" s="3"/>
      <c r="BM7028" s="3"/>
      <c r="BN7028" s="3"/>
      <c r="BO7028" s="3"/>
      <c r="BP7028" s="3"/>
      <c r="BQ7028" s="3"/>
      <c r="BR7028" s="3"/>
      <c r="BS7028" s="3"/>
      <c r="BT7028" s="3"/>
      <c r="BU7028" s="3"/>
      <c r="BV7028" s="3"/>
      <c r="BW7028" s="3"/>
      <c r="BX7028" s="3"/>
      <c r="BY7028" s="3"/>
      <c r="BZ7028" s="3"/>
      <c r="CA7028" s="3"/>
      <c r="CB7028" s="3"/>
      <c r="CC7028" s="3"/>
      <c r="CD7028" s="3"/>
      <c r="CE7028" s="3"/>
      <c r="CF7028" s="3"/>
      <c r="CG7028" s="3"/>
      <c r="CH7028" s="3"/>
      <c r="CI7028" s="3"/>
      <c r="CJ7028" s="3"/>
      <c r="CK7028" s="3"/>
      <c r="CL7028" s="3"/>
      <c r="CM7028" s="3"/>
      <c r="CN7028" s="3"/>
      <c r="CO7028" s="3"/>
      <c r="CP7028" s="3"/>
      <c r="CQ7028" s="3"/>
      <c r="CR7028" s="3"/>
      <c r="CS7028" s="3"/>
      <c r="CT7028" s="3"/>
      <c r="CU7028" s="3"/>
      <c r="CV7028" s="3"/>
      <c r="CW7028" s="3"/>
      <c r="CX7028" s="3"/>
      <c r="CY7028" s="3"/>
      <c r="CZ7028" s="3"/>
      <c r="DA7028" s="3"/>
      <c r="DB7028" s="3"/>
      <c r="DC7028" s="3"/>
      <c r="DD7028" s="3"/>
      <c r="DE7028" s="3"/>
      <c r="DF7028" s="3"/>
      <c r="DG7028" s="3"/>
      <c r="DH7028" s="3"/>
      <c r="DI7028" s="3"/>
      <c r="DJ7028" s="3"/>
      <c r="DK7028" s="3"/>
      <c r="DL7028" s="3"/>
      <c r="DM7028" s="3"/>
      <c r="DN7028" s="3"/>
      <c r="DO7028" s="3"/>
      <c r="DP7028" s="3"/>
      <c r="DQ7028" s="3"/>
      <c r="DR7028" s="3"/>
      <c r="DS7028" s="3"/>
      <c r="DT7028" s="3"/>
      <c r="DU7028" s="3"/>
      <c r="DV7028" s="3"/>
      <c r="DW7028" s="3"/>
      <c r="DX7028" s="3"/>
      <c r="DY7028" s="3"/>
      <c r="DZ7028" s="3"/>
      <c r="EA7028" s="3"/>
      <c r="EB7028" s="3"/>
      <c r="EC7028" s="3"/>
      <c r="ED7028" s="3"/>
      <c r="EE7028" s="3"/>
      <c r="EF7028" s="3"/>
      <c r="EG7028" s="3"/>
      <c r="EH7028" s="3"/>
      <c r="EI7028" s="3"/>
      <c r="EJ7028" s="3"/>
      <c r="EK7028" s="3"/>
      <c r="EL7028" s="3"/>
      <c r="EM7028" s="3"/>
      <c r="EN7028" s="3"/>
      <c r="EO7028" s="3"/>
      <c r="EP7028" s="3"/>
    </row>
    <row r="7029" spans="1:146">
      <c r="A7029" s="14" t="s">
        <v>14125</v>
      </c>
      <c r="B7029" s="18" t="s">
        <v>14126</v>
      </c>
      <c r="C7029" s="16" t="s">
        <v>2820</v>
      </c>
      <c r="D7029" s="151">
        <v>6.18</v>
      </c>
      <c r="E7029" s="17">
        <v>0</v>
      </c>
      <c r="F7029" s="17">
        <v>0</v>
      </c>
      <c r="G7029" s="22">
        <v>1.6</v>
      </c>
      <c r="H7029" s="22">
        <v>1.6</v>
      </c>
      <c r="I7029" s="27">
        <v>4.58</v>
      </c>
      <c r="J7029" s="154" t="s">
        <v>13964</v>
      </c>
      <c r="K7029" s="3"/>
      <c r="L7029" s="3"/>
      <c r="M7029" s="3"/>
      <c r="N7029" s="3"/>
      <c r="O7029" s="3"/>
      <c r="P7029" s="3"/>
      <c r="Q7029" s="3"/>
      <c r="R7029" s="3"/>
      <c r="S7029" s="3"/>
      <c r="T7029" s="3"/>
      <c r="U7029" s="3"/>
      <c r="V7029" s="3"/>
      <c r="W7029" s="3"/>
      <c r="X7029" s="3"/>
      <c r="Y7029" s="3"/>
      <c r="Z7029" s="3"/>
      <c r="AA7029" s="3"/>
      <c r="AB7029" s="3"/>
      <c r="AC7029" s="3"/>
      <c r="AD7029" s="3"/>
      <c r="AE7029" s="3"/>
      <c r="AF7029" s="3"/>
      <c r="AG7029" s="3"/>
      <c r="AH7029" s="3"/>
      <c r="AI7029" s="3"/>
      <c r="AJ7029" s="3"/>
      <c r="AK7029" s="3"/>
      <c r="AL7029" s="3"/>
      <c r="AM7029" s="3"/>
      <c r="AN7029" s="3"/>
      <c r="AO7029" s="3"/>
      <c r="AP7029" s="3"/>
      <c r="AQ7029" s="3"/>
      <c r="AR7029" s="3"/>
      <c r="AS7029" s="3"/>
      <c r="AT7029" s="3"/>
      <c r="AU7029" s="3"/>
      <c r="AV7029" s="3"/>
      <c r="AW7029" s="3"/>
      <c r="AX7029" s="3"/>
      <c r="AY7029" s="3"/>
      <c r="AZ7029" s="3"/>
      <c r="BA7029" s="3"/>
      <c r="BB7029" s="3"/>
      <c r="BC7029" s="3"/>
      <c r="BD7029" s="3"/>
      <c r="BE7029" s="3"/>
      <c r="BF7029" s="3"/>
      <c r="BG7029" s="3"/>
      <c r="BH7029" s="3"/>
      <c r="BI7029" s="3"/>
      <c r="BJ7029" s="3"/>
      <c r="BK7029" s="3"/>
      <c r="BL7029" s="3"/>
      <c r="BM7029" s="3"/>
      <c r="BN7029" s="3"/>
      <c r="BO7029" s="3"/>
      <c r="BP7029" s="3"/>
      <c r="BQ7029" s="3"/>
      <c r="BR7029" s="3"/>
      <c r="BS7029" s="3"/>
      <c r="BT7029" s="3"/>
      <c r="BU7029" s="3"/>
      <c r="BV7029" s="3"/>
      <c r="BW7029" s="3"/>
      <c r="BX7029" s="3"/>
      <c r="BY7029" s="3"/>
      <c r="BZ7029" s="3"/>
      <c r="CA7029" s="3"/>
      <c r="CB7029" s="3"/>
      <c r="CC7029" s="3"/>
      <c r="CD7029" s="3"/>
      <c r="CE7029" s="3"/>
      <c r="CF7029" s="3"/>
      <c r="CG7029" s="3"/>
      <c r="CH7029" s="3"/>
      <c r="CI7029" s="3"/>
      <c r="CJ7029" s="3"/>
      <c r="CK7029" s="3"/>
      <c r="CL7029" s="3"/>
      <c r="CM7029" s="3"/>
      <c r="CN7029" s="3"/>
      <c r="CO7029" s="3"/>
      <c r="CP7029" s="3"/>
      <c r="CQ7029" s="3"/>
      <c r="CR7029" s="3"/>
      <c r="CS7029" s="3"/>
      <c r="CT7029" s="3"/>
      <c r="CU7029" s="3"/>
      <c r="CV7029" s="3"/>
      <c r="CW7029" s="3"/>
      <c r="CX7029" s="3"/>
      <c r="CY7029" s="3"/>
      <c r="CZ7029" s="3"/>
      <c r="DA7029" s="3"/>
      <c r="DB7029" s="3"/>
      <c r="DC7029" s="3"/>
      <c r="DD7029" s="3"/>
      <c r="DE7029" s="3"/>
      <c r="DF7029" s="3"/>
      <c r="DG7029" s="3"/>
      <c r="DH7029" s="3"/>
      <c r="DI7029" s="3"/>
      <c r="DJ7029" s="3"/>
      <c r="DK7029" s="3"/>
      <c r="DL7029" s="3"/>
      <c r="DM7029" s="3"/>
      <c r="DN7029" s="3"/>
      <c r="DO7029" s="3"/>
      <c r="DP7029" s="3"/>
      <c r="DQ7029" s="3"/>
      <c r="DR7029" s="3"/>
      <c r="DS7029" s="3"/>
      <c r="DT7029" s="3"/>
      <c r="DU7029" s="3"/>
      <c r="DV7029" s="3"/>
      <c r="DW7029" s="3"/>
      <c r="DX7029" s="3"/>
      <c r="DY7029" s="3"/>
      <c r="DZ7029" s="3"/>
      <c r="EA7029" s="3"/>
      <c r="EB7029" s="3"/>
      <c r="EC7029" s="3"/>
      <c r="ED7029" s="3"/>
      <c r="EE7029" s="3"/>
      <c r="EF7029" s="3"/>
      <c r="EG7029" s="3"/>
      <c r="EH7029" s="3"/>
      <c r="EI7029" s="3"/>
      <c r="EJ7029" s="3"/>
      <c r="EK7029" s="3"/>
      <c r="EL7029" s="3"/>
      <c r="EM7029" s="3"/>
      <c r="EN7029" s="3"/>
      <c r="EO7029" s="3"/>
      <c r="EP7029" s="3"/>
    </row>
    <row r="7030" spans="1:146">
      <c r="A7030" s="14" t="s">
        <v>14127</v>
      </c>
      <c r="B7030" s="18" t="s">
        <v>14128</v>
      </c>
      <c r="C7030" s="16" t="s">
        <v>2000</v>
      </c>
      <c r="D7030" s="151">
        <v>7.66</v>
      </c>
      <c r="E7030" s="17">
        <v>0</v>
      </c>
      <c r="F7030" s="17">
        <v>0</v>
      </c>
      <c r="G7030" s="22">
        <v>0</v>
      </c>
      <c r="H7030" s="22">
        <v>0</v>
      </c>
      <c r="I7030" s="27">
        <v>7.66</v>
      </c>
      <c r="J7030" s="154" t="s">
        <v>13964</v>
      </c>
      <c r="K7030" s="3"/>
      <c r="L7030" s="3"/>
      <c r="M7030" s="3"/>
      <c r="N7030" s="3"/>
      <c r="O7030" s="3"/>
      <c r="P7030" s="3"/>
      <c r="Q7030" s="3"/>
      <c r="R7030" s="3"/>
      <c r="S7030" s="3"/>
      <c r="T7030" s="3"/>
      <c r="U7030" s="3"/>
      <c r="V7030" s="3"/>
      <c r="W7030" s="3"/>
      <c r="X7030" s="3"/>
      <c r="Y7030" s="3"/>
      <c r="Z7030" s="3"/>
      <c r="AA7030" s="3"/>
      <c r="AB7030" s="3"/>
      <c r="AC7030" s="3"/>
      <c r="AD7030" s="3"/>
      <c r="AE7030" s="3"/>
      <c r="AF7030" s="3"/>
      <c r="AG7030" s="3"/>
      <c r="AH7030" s="3"/>
      <c r="AI7030" s="3"/>
      <c r="AJ7030" s="3"/>
      <c r="AK7030" s="3"/>
      <c r="AL7030" s="3"/>
      <c r="AM7030" s="3"/>
      <c r="AN7030" s="3"/>
      <c r="AO7030" s="3"/>
      <c r="AP7030" s="3"/>
      <c r="AQ7030" s="3"/>
      <c r="AR7030" s="3"/>
      <c r="AS7030" s="3"/>
      <c r="AT7030" s="3"/>
      <c r="AU7030" s="3"/>
      <c r="AV7030" s="3"/>
      <c r="AW7030" s="3"/>
      <c r="AX7030" s="3"/>
      <c r="AY7030" s="3"/>
      <c r="AZ7030" s="3"/>
      <c r="BA7030" s="3"/>
      <c r="BB7030" s="3"/>
      <c r="BC7030" s="3"/>
      <c r="BD7030" s="3"/>
      <c r="BE7030" s="3"/>
      <c r="BF7030" s="3"/>
      <c r="BG7030" s="3"/>
      <c r="BH7030" s="3"/>
      <c r="BI7030" s="3"/>
      <c r="BJ7030" s="3"/>
      <c r="BK7030" s="3"/>
      <c r="BL7030" s="3"/>
      <c r="BM7030" s="3"/>
      <c r="BN7030" s="3"/>
      <c r="BO7030" s="3"/>
      <c r="BP7030" s="3"/>
      <c r="BQ7030" s="3"/>
      <c r="BR7030" s="3"/>
      <c r="BS7030" s="3"/>
      <c r="BT7030" s="3"/>
      <c r="BU7030" s="3"/>
      <c r="BV7030" s="3"/>
      <c r="BW7030" s="3"/>
      <c r="BX7030" s="3"/>
      <c r="BY7030" s="3"/>
      <c r="BZ7030" s="3"/>
      <c r="CA7030" s="3"/>
      <c r="CB7030" s="3"/>
      <c r="CC7030" s="3"/>
      <c r="CD7030" s="3"/>
      <c r="CE7030" s="3"/>
      <c r="CF7030" s="3"/>
      <c r="CG7030" s="3"/>
      <c r="CH7030" s="3"/>
      <c r="CI7030" s="3"/>
      <c r="CJ7030" s="3"/>
      <c r="CK7030" s="3"/>
      <c r="CL7030" s="3"/>
      <c r="CM7030" s="3"/>
      <c r="CN7030" s="3"/>
      <c r="CO7030" s="3"/>
      <c r="CP7030" s="3"/>
      <c r="CQ7030" s="3"/>
      <c r="CR7030" s="3"/>
      <c r="CS7030" s="3"/>
      <c r="CT7030" s="3"/>
      <c r="CU7030" s="3"/>
      <c r="CV7030" s="3"/>
      <c r="CW7030" s="3"/>
      <c r="CX7030" s="3"/>
      <c r="CY7030" s="3"/>
      <c r="CZ7030" s="3"/>
      <c r="DA7030" s="3"/>
      <c r="DB7030" s="3"/>
      <c r="DC7030" s="3"/>
      <c r="DD7030" s="3"/>
      <c r="DE7030" s="3"/>
      <c r="DF7030" s="3"/>
      <c r="DG7030" s="3"/>
      <c r="DH7030" s="3"/>
      <c r="DI7030" s="3"/>
      <c r="DJ7030" s="3"/>
      <c r="DK7030" s="3"/>
      <c r="DL7030" s="3"/>
      <c r="DM7030" s="3"/>
      <c r="DN7030" s="3"/>
      <c r="DO7030" s="3"/>
      <c r="DP7030" s="3"/>
      <c r="DQ7030" s="3"/>
      <c r="DR7030" s="3"/>
      <c r="DS7030" s="3"/>
      <c r="DT7030" s="3"/>
      <c r="DU7030" s="3"/>
      <c r="DV7030" s="3"/>
      <c r="DW7030" s="3"/>
      <c r="DX7030" s="3"/>
      <c r="DY7030" s="3"/>
      <c r="DZ7030" s="3"/>
      <c r="EA7030" s="3"/>
      <c r="EB7030" s="3"/>
      <c r="EC7030" s="3"/>
      <c r="ED7030" s="3"/>
      <c r="EE7030" s="3"/>
      <c r="EF7030" s="3"/>
      <c r="EG7030" s="3"/>
      <c r="EH7030" s="3"/>
      <c r="EI7030" s="3"/>
      <c r="EJ7030" s="3"/>
      <c r="EK7030" s="3"/>
      <c r="EL7030" s="3"/>
      <c r="EM7030" s="3"/>
      <c r="EN7030" s="3"/>
      <c r="EO7030" s="3"/>
      <c r="EP7030" s="3"/>
    </row>
    <row r="7031" spans="1:146">
      <c r="A7031" s="14" t="s">
        <v>14129</v>
      </c>
      <c r="B7031" s="18" t="s">
        <v>14130</v>
      </c>
      <c r="C7031" s="16" t="s">
        <v>2756</v>
      </c>
      <c r="D7031" s="151">
        <v>3.44</v>
      </c>
      <c r="E7031" s="17">
        <v>0</v>
      </c>
      <c r="F7031" s="17">
        <v>0</v>
      </c>
      <c r="G7031" s="22">
        <v>1.6</v>
      </c>
      <c r="H7031" s="22">
        <v>1.6</v>
      </c>
      <c r="I7031" s="27">
        <v>1.84</v>
      </c>
      <c r="J7031" s="154" t="s">
        <v>13964</v>
      </c>
      <c r="K7031" s="3"/>
      <c r="L7031" s="3"/>
      <c r="M7031" s="3"/>
      <c r="N7031" s="3"/>
      <c r="O7031" s="3"/>
      <c r="P7031" s="3"/>
      <c r="Q7031" s="3"/>
      <c r="R7031" s="3"/>
      <c r="S7031" s="3"/>
      <c r="T7031" s="3"/>
      <c r="U7031" s="3"/>
      <c r="V7031" s="3"/>
      <c r="W7031" s="3"/>
      <c r="X7031" s="3"/>
      <c r="Y7031" s="3"/>
      <c r="Z7031" s="3"/>
      <c r="AA7031" s="3"/>
      <c r="AB7031" s="3"/>
      <c r="AC7031" s="3"/>
      <c r="AD7031" s="3"/>
      <c r="AE7031" s="3"/>
      <c r="AF7031" s="3"/>
      <c r="AG7031" s="3"/>
      <c r="AH7031" s="3"/>
      <c r="AI7031" s="3"/>
      <c r="AJ7031" s="3"/>
      <c r="AK7031" s="3"/>
      <c r="AL7031" s="3"/>
      <c r="AM7031" s="3"/>
      <c r="AN7031" s="3"/>
      <c r="AO7031" s="3"/>
      <c r="AP7031" s="3"/>
      <c r="AQ7031" s="3"/>
      <c r="AR7031" s="3"/>
      <c r="AS7031" s="3"/>
      <c r="AT7031" s="3"/>
      <c r="AU7031" s="3"/>
      <c r="AV7031" s="3"/>
      <c r="AW7031" s="3"/>
      <c r="AX7031" s="3"/>
      <c r="AY7031" s="3"/>
      <c r="AZ7031" s="3"/>
      <c r="BA7031" s="3"/>
      <c r="BB7031" s="3"/>
      <c r="BC7031" s="3"/>
      <c r="BD7031" s="3"/>
      <c r="BE7031" s="3"/>
      <c r="BF7031" s="3"/>
      <c r="BG7031" s="3"/>
      <c r="BH7031" s="3"/>
      <c r="BI7031" s="3"/>
      <c r="BJ7031" s="3"/>
      <c r="BK7031" s="3"/>
      <c r="BL7031" s="3"/>
      <c r="BM7031" s="3"/>
      <c r="BN7031" s="3"/>
      <c r="BO7031" s="3"/>
      <c r="BP7031" s="3"/>
      <c r="BQ7031" s="3"/>
      <c r="BR7031" s="3"/>
      <c r="BS7031" s="3"/>
      <c r="BT7031" s="3"/>
      <c r="BU7031" s="3"/>
      <c r="BV7031" s="3"/>
      <c r="BW7031" s="3"/>
      <c r="BX7031" s="3"/>
      <c r="BY7031" s="3"/>
      <c r="BZ7031" s="3"/>
      <c r="CA7031" s="3"/>
      <c r="CB7031" s="3"/>
      <c r="CC7031" s="3"/>
      <c r="CD7031" s="3"/>
      <c r="CE7031" s="3"/>
      <c r="CF7031" s="3"/>
      <c r="CG7031" s="3"/>
      <c r="CH7031" s="3"/>
      <c r="CI7031" s="3"/>
      <c r="CJ7031" s="3"/>
      <c r="CK7031" s="3"/>
      <c r="CL7031" s="3"/>
      <c r="CM7031" s="3"/>
      <c r="CN7031" s="3"/>
      <c r="CO7031" s="3"/>
      <c r="CP7031" s="3"/>
      <c r="CQ7031" s="3"/>
      <c r="CR7031" s="3"/>
      <c r="CS7031" s="3"/>
      <c r="CT7031" s="3"/>
      <c r="CU7031" s="3"/>
      <c r="CV7031" s="3"/>
      <c r="CW7031" s="3"/>
      <c r="CX7031" s="3"/>
      <c r="CY7031" s="3"/>
      <c r="CZ7031" s="3"/>
      <c r="DA7031" s="3"/>
      <c r="DB7031" s="3"/>
      <c r="DC7031" s="3"/>
      <c r="DD7031" s="3"/>
      <c r="DE7031" s="3"/>
      <c r="DF7031" s="3"/>
      <c r="DG7031" s="3"/>
      <c r="DH7031" s="3"/>
      <c r="DI7031" s="3"/>
      <c r="DJ7031" s="3"/>
      <c r="DK7031" s="3"/>
      <c r="DL7031" s="3"/>
      <c r="DM7031" s="3"/>
      <c r="DN7031" s="3"/>
      <c r="DO7031" s="3"/>
      <c r="DP7031" s="3"/>
      <c r="DQ7031" s="3"/>
      <c r="DR7031" s="3"/>
      <c r="DS7031" s="3"/>
      <c r="DT7031" s="3"/>
      <c r="DU7031" s="3"/>
      <c r="DV7031" s="3"/>
      <c r="DW7031" s="3"/>
      <c r="DX7031" s="3"/>
      <c r="DY7031" s="3"/>
      <c r="DZ7031" s="3"/>
      <c r="EA7031" s="3"/>
      <c r="EB7031" s="3"/>
      <c r="EC7031" s="3"/>
      <c r="ED7031" s="3"/>
      <c r="EE7031" s="3"/>
      <c r="EF7031" s="3"/>
      <c r="EG7031" s="3"/>
      <c r="EH7031" s="3"/>
      <c r="EI7031" s="3"/>
      <c r="EJ7031" s="3"/>
      <c r="EK7031" s="3"/>
      <c r="EL7031" s="3"/>
      <c r="EM7031" s="3"/>
      <c r="EN7031" s="3"/>
      <c r="EO7031" s="3"/>
      <c r="EP7031" s="3"/>
    </row>
    <row r="7032" spans="1:146">
      <c r="A7032" s="14" t="s">
        <v>14131</v>
      </c>
      <c r="B7032" s="18" t="s">
        <v>3335</v>
      </c>
      <c r="C7032" s="16" t="s">
        <v>841</v>
      </c>
      <c r="D7032" s="151">
        <v>2.1</v>
      </c>
      <c r="E7032" s="17">
        <v>0</v>
      </c>
      <c r="F7032" s="17">
        <v>0</v>
      </c>
      <c r="G7032" s="22">
        <v>0</v>
      </c>
      <c r="H7032" s="22">
        <v>0</v>
      </c>
      <c r="I7032" s="27">
        <v>2.1</v>
      </c>
      <c r="J7032" s="154" t="s">
        <v>13964</v>
      </c>
      <c r="K7032" s="3"/>
      <c r="L7032" s="3"/>
      <c r="M7032" s="3"/>
      <c r="N7032" s="3"/>
      <c r="O7032" s="3"/>
      <c r="P7032" s="3"/>
      <c r="Q7032" s="3"/>
      <c r="R7032" s="3"/>
      <c r="S7032" s="3"/>
      <c r="T7032" s="3"/>
      <c r="U7032" s="3"/>
      <c r="V7032" s="3"/>
      <c r="W7032" s="3"/>
      <c r="X7032" s="3"/>
      <c r="Y7032" s="3"/>
      <c r="Z7032" s="3"/>
      <c r="AA7032" s="3"/>
      <c r="AB7032" s="3"/>
      <c r="AC7032" s="3"/>
      <c r="AD7032" s="3"/>
      <c r="AE7032" s="3"/>
      <c r="AF7032" s="3"/>
      <c r="AG7032" s="3"/>
      <c r="AH7032" s="3"/>
      <c r="AI7032" s="3"/>
      <c r="AJ7032" s="3"/>
      <c r="AK7032" s="3"/>
      <c r="AL7032" s="3"/>
      <c r="AM7032" s="3"/>
      <c r="AN7032" s="3"/>
      <c r="AO7032" s="3"/>
      <c r="AP7032" s="3"/>
      <c r="AQ7032" s="3"/>
      <c r="AR7032" s="3"/>
      <c r="AS7032" s="3"/>
      <c r="AT7032" s="3"/>
      <c r="AU7032" s="3"/>
      <c r="AV7032" s="3"/>
      <c r="AW7032" s="3"/>
      <c r="AX7032" s="3"/>
      <c r="AY7032" s="3"/>
      <c r="AZ7032" s="3"/>
      <c r="BA7032" s="3"/>
      <c r="BB7032" s="3"/>
      <c r="BC7032" s="3"/>
      <c r="BD7032" s="3"/>
      <c r="BE7032" s="3"/>
      <c r="BF7032" s="3"/>
      <c r="BG7032" s="3"/>
      <c r="BH7032" s="3"/>
      <c r="BI7032" s="3"/>
      <c r="BJ7032" s="3"/>
      <c r="BK7032" s="3"/>
      <c r="BL7032" s="3"/>
      <c r="BM7032" s="3"/>
      <c r="BN7032" s="3"/>
      <c r="BO7032" s="3"/>
      <c r="BP7032" s="3"/>
      <c r="BQ7032" s="3"/>
      <c r="BR7032" s="3"/>
      <c r="BS7032" s="3"/>
      <c r="BT7032" s="3"/>
      <c r="BU7032" s="3"/>
      <c r="BV7032" s="3"/>
      <c r="BW7032" s="3"/>
      <c r="BX7032" s="3"/>
      <c r="BY7032" s="3"/>
      <c r="BZ7032" s="3"/>
      <c r="CA7032" s="3"/>
      <c r="CB7032" s="3"/>
      <c r="CC7032" s="3"/>
      <c r="CD7032" s="3"/>
      <c r="CE7032" s="3"/>
      <c r="CF7032" s="3"/>
      <c r="CG7032" s="3"/>
      <c r="CH7032" s="3"/>
      <c r="CI7032" s="3"/>
      <c r="CJ7032" s="3"/>
      <c r="CK7032" s="3"/>
      <c r="CL7032" s="3"/>
      <c r="CM7032" s="3"/>
      <c r="CN7032" s="3"/>
      <c r="CO7032" s="3"/>
      <c r="CP7032" s="3"/>
      <c r="CQ7032" s="3"/>
      <c r="CR7032" s="3"/>
      <c r="CS7032" s="3"/>
      <c r="CT7032" s="3"/>
      <c r="CU7032" s="3"/>
      <c r="CV7032" s="3"/>
      <c r="CW7032" s="3"/>
      <c r="CX7032" s="3"/>
      <c r="CY7032" s="3"/>
      <c r="CZ7032" s="3"/>
      <c r="DA7032" s="3"/>
      <c r="DB7032" s="3"/>
      <c r="DC7032" s="3"/>
      <c r="DD7032" s="3"/>
      <c r="DE7032" s="3"/>
      <c r="DF7032" s="3"/>
      <c r="DG7032" s="3"/>
      <c r="DH7032" s="3"/>
      <c r="DI7032" s="3"/>
      <c r="DJ7032" s="3"/>
      <c r="DK7032" s="3"/>
      <c r="DL7032" s="3"/>
      <c r="DM7032" s="3"/>
      <c r="DN7032" s="3"/>
      <c r="DO7032" s="3"/>
      <c r="DP7032" s="3"/>
      <c r="DQ7032" s="3"/>
      <c r="DR7032" s="3"/>
      <c r="DS7032" s="3"/>
      <c r="DT7032" s="3"/>
      <c r="DU7032" s="3"/>
      <c r="DV7032" s="3"/>
      <c r="DW7032" s="3"/>
      <c r="DX7032" s="3"/>
      <c r="DY7032" s="3"/>
      <c r="DZ7032" s="3"/>
      <c r="EA7032" s="3"/>
      <c r="EB7032" s="3"/>
      <c r="EC7032" s="3"/>
      <c r="ED7032" s="3"/>
      <c r="EE7032" s="3"/>
      <c r="EF7032" s="3"/>
      <c r="EG7032" s="3"/>
      <c r="EH7032" s="3"/>
      <c r="EI7032" s="3"/>
      <c r="EJ7032" s="3"/>
      <c r="EK7032" s="3"/>
      <c r="EL7032" s="3"/>
      <c r="EM7032" s="3"/>
      <c r="EN7032" s="3"/>
      <c r="EO7032" s="3"/>
      <c r="EP7032" s="3"/>
    </row>
    <row r="7033" s="3" customFormat="true" spans="1:10">
      <c r="A7033" s="14" t="s">
        <v>14132</v>
      </c>
      <c r="B7033" s="18" t="s">
        <v>14133</v>
      </c>
      <c r="C7033" s="16" t="s">
        <v>4833</v>
      </c>
      <c r="D7033" s="151">
        <v>7.66</v>
      </c>
      <c r="E7033" s="17">
        <v>0</v>
      </c>
      <c r="F7033" s="17">
        <v>0</v>
      </c>
      <c r="G7033" s="22">
        <v>3.3</v>
      </c>
      <c r="H7033" s="22">
        <v>3.3</v>
      </c>
      <c r="I7033" s="27">
        <v>4.36</v>
      </c>
      <c r="J7033" s="154" t="s">
        <v>13964</v>
      </c>
    </row>
    <row r="7034" spans="1:146">
      <c r="A7034" s="14" t="s">
        <v>14134</v>
      </c>
      <c r="B7034" s="18" t="s">
        <v>14135</v>
      </c>
      <c r="C7034" s="16" t="s">
        <v>841</v>
      </c>
      <c r="D7034" s="151">
        <v>5.76</v>
      </c>
      <c r="E7034" s="17">
        <v>0</v>
      </c>
      <c r="F7034" s="17">
        <v>0</v>
      </c>
      <c r="G7034" s="22">
        <v>2.55</v>
      </c>
      <c r="H7034" s="22">
        <v>2.55</v>
      </c>
      <c r="I7034" s="27">
        <v>3.21</v>
      </c>
      <c r="J7034" s="154" t="s">
        <v>13964</v>
      </c>
      <c r="K7034" s="3"/>
      <c r="L7034" s="3"/>
      <c r="M7034" s="3"/>
      <c r="N7034" s="3"/>
      <c r="O7034" s="3"/>
      <c r="P7034" s="3"/>
      <c r="Q7034" s="3"/>
      <c r="R7034" s="3"/>
      <c r="S7034" s="3"/>
      <c r="T7034" s="3"/>
      <c r="U7034" s="3"/>
      <c r="V7034" s="3"/>
      <c r="W7034" s="3"/>
      <c r="X7034" s="3"/>
      <c r="Y7034" s="3"/>
      <c r="Z7034" s="3"/>
      <c r="AA7034" s="3"/>
      <c r="AB7034" s="3"/>
      <c r="AC7034" s="3"/>
      <c r="AD7034" s="3"/>
      <c r="AE7034" s="3"/>
      <c r="AF7034" s="3"/>
      <c r="AG7034" s="3"/>
      <c r="AH7034" s="3"/>
      <c r="AI7034" s="3"/>
      <c r="AJ7034" s="3"/>
      <c r="AK7034" s="3"/>
      <c r="AL7034" s="3"/>
      <c r="AM7034" s="3"/>
      <c r="AN7034" s="3"/>
      <c r="AO7034" s="3"/>
      <c r="AP7034" s="3"/>
      <c r="AQ7034" s="3"/>
      <c r="AR7034" s="3"/>
      <c r="AS7034" s="3"/>
      <c r="AT7034" s="3"/>
      <c r="AU7034" s="3"/>
      <c r="AV7034" s="3"/>
      <c r="AW7034" s="3"/>
      <c r="AX7034" s="3"/>
      <c r="AY7034" s="3"/>
      <c r="AZ7034" s="3"/>
      <c r="BA7034" s="3"/>
      <c r="BB7034" s="3"/>
      <c r="BC7034" s="3"/>
      <c r="BD7034" s="3"/>
      <c r="BE7034" s="3"/>
      <c r="BF7034" s="3"/>
      <c r="BG7034" s="3"/>
      <c r="BH7034" s="3"/>
      <c r="BI7034" s="3"/>
      <c r="BJ7034" s="3"/>
      <c r="BK7034" s="3"/>
      <c r="BL7034" s="3"/>
      <c r="BM7034" s="3"/>
      <c r="BN7034" s="3"/>
      <c r="BO7034" s="3"/>
      <c r="BP7034" s="3"/>
      <c r="BQ7034" s="3"/>
      <c r="BR7034" s="3"/>
      <c r="BS7034" s="3"/>
      <c r="BT7034" s="3"/>
      <c r="BU7034" s="3"/>
      <c r="BV7034" s="3"/>
      <c r="BW7034" s="3"/>
      <c r="BX7034" s="3"/>
      <c r="BY7034" s="3"/>
      <c r="BZ7034" s="3"/>
      <c r="CA7034" s="3"/>
      <c r="CB7034" s="3"/>
      <c r="CC7034" s="3"/>
      <c r="CD7034" s="3"/>
      <c r="CE7034" s="3"/>
      <c r="CF7034" s="3"/>
      <c r="CG7034" s="3"/>
      <c r="CH7034" s="3"/>
      <c r="CI7034" s="3"/>
      <c r="CJ7034" s="3"/>
      <c r="CK7034" s="3"/>
      <c r="CL7034" s="3"/>
      <c r="CM7034" s="3"/>
      <c r="CN7034" s="3"/>
      <c r="CO7034" s="3"/>
      <c r="CP7034" s="3"/>
      <c r="CQ7034" s="3"/>
      <c r="CR7034" s="3"/>
      <c r="CS7034" s="3"/>
      <c r="CT7034" s="3"/>
      <c r="CU7034" s="3"/>
      <c r="CV7034" s="3"/>
      <c r="CW7034" s="3"/>
      <c r="CX7034" s="3"/>
      <c r="CY7034" s="3"/>
      <c r="CZ7034" s="3"/>
      <c r="DA7034" s="3"/>
      <c r="DB7034" s="3"/>
      <c r="DC7034" s="3"/>
      <c r="DD7034" s="3"/>
      <c r="DE7034" s="3"/>
      <c r="DF7034" s="3"/>
      <c r="DG7034" s="3"/>
      <c r="DH7034" s="3"/>
      <c r="DI7034" s="3"/>
      <c r="DJ7034" s="3"/>
      <c r="DK7034" s="3"/>
      <c r="DL7034" s="3"/>
      <c r="DM7034" s="3"/>
      <c r="DN7034" s="3"/>
      <c r="DO7034" s="3"/>
      <c r="DP7034" s="3"/>
      <c r="DQ7034" s="3"/>
      <c r="DR7034" s="3"/>
      <c r="DS7034" s="3"/>
      <c r="DT7034" s="3"/>
      <c r="DU7034" s="3"/>
      <c r="DV7034" s="3"/>
      <c r="DW7034" s="3"/>
      <c r="DX7034" s="3"/>
      <c r="DY7034" s="3"/>
      <c r="DZ7034" s="3"/>
      <c r="EA7034" s="3"/>
      <c r="EB7034" s="3"/>
      <c r="EC7034" s="3"/>
      <c r="ED7034" s="3"/>
      <c r="EE7034" s="3"/>
      <c r="EF7034" s="3"/>
      <c r="EG7034" s="3"/>
      <c r="EH7034" s="3"/>
      <c r="EI7034" s="3"/>
      <c r="EJ7034" s="3"/>
      <c r="EK7034" s="3"/>
      <c r="EL7034" s="3"/>
      <c r="EM7034" s="3"/>
      <c r="EN7034" s="3"/>
      <c r="EO7034" s="3"/>
      <c r="EP7034" s="3"/>
    </row>
    <row r="7035" spans="1:146">
      <c r="A7035" s="14" t="s">
        <v>14136</v>
      </c>
      <c r="B7035" s="29" t="s">
        <v>12843</v>
      </c>
      <c r="C7035" s="16" t="s">
        <v>3233</v>
      </c>
      <c r="D7035" s="151">
        <v>9.27</v>
      </c>
      <c r="E7035" s="17">
        <v>0</v>
      </c>
      <c r="F7035" s="17">
        <v>0</v>
      </c>
      <c r="G7035" s="22">
        <v>0</v>
      </c>
      <c r="H7035" s="22">
        <v>0</v>
      </c>
      <c r="I7035" s="27">
        <v>9.27</v>
      </c>
      <c r="J7035" s="154" t="s">
        <v>13964</v>
      </c>
      <c r="K7035" s="3"/>
      <c r="L7035" s="3"/>
      <c r="M7035" s="3"/>
      <c r="N7035" s="3"/>
      <c r="O7035" s="3"/>
      <c r="P7035" s="3"/>
      <c r="Q7035" s="3"/>
      <c r="R7035" s="3"/>
      <c r="S7035" s="3"/>
      <c r="T7035" s="3"/>
      <c r="U7035" s="3"/>
      <c r="V7035" s="3"/>
      <c r="W7035" s="3"/>
      <c r="X7035" s="3"/>
      <c r="Y7035" s="3"/>
      <c r="Z7035" s="3"/>
      <c r="AA7035" s="3"/>
      <c r="AB7035" s="3"/>
      <c r="AC7035" s="3"/>
      <c r="AD7035" s="3"/>
      <c r="AE7035" s="3"/>
      <c r="AF7035" s="3"/>
      <c r="AG7035" s="3"/>
      <c r="AH7035" s="3"/>
      <c r="AI7035" s="3"/>
      <c r="AJ7035" s="3"/>
      <c r="AK7035" s="3"/>
      <c r="AL7035" s="3"/>
      <c r="AM7035" s="3"/>
      <c r="AN7035" s="3"/>
      <c r="AO7035" s="3"/>
      <c r="AP7035" s="3"/>
      <c r="AQ7035" s="3"/>
      <c r="AR7035" s="3"/>
      <c r="AS7035" s="3"/>
      <c r="AT7035" s="3"/>
      <c r="AU7035" s="3"/>
      <c r="AV7035" s="3"/>
      <c r="AW7035" s="3"/>
      <c r="AX7035" s="3"/>
      <c r="AY7035" s="3"/>
      <c r="AZ7035" s="3"/>
      <c r="BA7035" s="3"/>
      <c r="BB7035" s="3"/>
      <c r="BC7035" s="3"/>
      <c r="BD7035" s="3"/>
      <c r="BE7035" s="3"/>
      <c r="BF7035" s="3"/>
      <c r="BG7035" s="3"/>
      <c r="BH7035" s="3"/>
      <c r="BI7035" s="3"/>
      <c r="BJ7035" s="3"/>
      <c r="BK7035" s="3"/>
      <c r="BL7035" s="3"/>
      <c r="BM7035" s="3"/>
      <c r="BN7035" s="3"/>
      <c r="BO7035" s="3"/>
      <c r="BP7035" s="3"/>
      <c r="BQ7035" s="3"/>
      <c r="BR7035" s="3"/>
      <c r="BS7035" s="3"/>
      <c r="BT7035" s="3"/>
      <c r="BU7035" s="3"/>
      <c r="BV7035" s="3"/>
      <c r="BW7035" s="3"/>
      <c r="BX7035" s="3"/>
      <c r="BY7035" s="3"/>
      <c r="BZ7035" s="3"/>
      <c r="CA7035" s="3"/>
      <c r="CB7035" s="3"/>
      <c r="CC7035" s="3"/>
      <c r="CD7035" s="3"/>
      <c r="CE7035" s="3"/>
      <c r="CF7035" s="3"/>
      <c r="CG7035" s="3"/>
      <c r="CH7035" s="3"/>
      <c r="CI7035" s="3"/>
      <c r="CJ7035" s="3"/>
      <c r="CK7035" s="3"/>
      <c r="CL7035" s="3"/>
      <c r="CM7035" s="3"/>
      <c r="CN7035" s="3"/>
      <c r="CO7035" s="3"/>
      <c r="CP7035" s="3"/>
      <c r="CQ7035" s="3"/>
      <c r="CR7035" s="3"/>
      <c r="CS7035" s="3"/>
      <c r="CT7035" s="3"/>
      <c r="CU7035" s="3"/>
      <c r="CV7035" s="3"/>
      <c r="CW7035" s="3"/>
      <c r="CX7035" s="3"/>
      <c r="CY7035" s="3"/>
      <c r="CZ7035" s="3"/>
      <c r="DA7035" s="3"/>
      <c r="DB7035" s="3"/>
      <c r="DC7035" s="3"/>
      <c r="DD7035" s="3"/>
      <c r="DE7035" s="3"/>
      <c r="DF7035" s="3"/>
      <c r="DG7035" s="3"/>
      <c r="DH7035" s="3"/>
      <c r="DI7035" s="3"/>
      <c r="DJ7035" s="3"/>
      <c r="DK7035" s="3"/>
      <c r="DL7035" s="3"/>
      <c r="DM7035" s="3"/>
      <c r="DN7035" s="3"/>
      <c r="DO7035" s="3"/>
      <c r="DP7035" s="3"/>
      <c r="DQ7035" s="3"/>
      <c r="DR7035" s="3"/>
      <c r="DS7035" s="3"/>
      <c r="DT7035" s="3"/>
      <c r="DU7035" s="3"/>
      <c r="DV7035" s="3"/>
      <c r="DW7035" s="3"/>
      <c r="DX7035" s="3"/>
      <c r="DY7035" s="3"/>
      <c r="DZ7035" s="3"/>
      <c r="EA7035" s="3"/>
      <c r="EB7035" s="3"/>
      <c r="EC7035" s="3"/>
      <c r="ED7035" s="3"/>
      <c r="EE7035" s="3"/>
      <c r="EF7035" s="3"/>
      <c r="EG7035" s="3"/>
      <c r="EH7035" s="3"/>
      <c r="EI7035" s="3"/>
      <c r="EJ7035" s="3"/>
      <c r="EK7035" s="3"/>
      <c r="EL7035" s="3"/>
      <c r="EM7035" s="3"/>
      <c r="EN7035" s="3"/>
      <c r="EO7035" s="3"/>
      <c r="EP7035" s="3"/>
    </row>
    <row r="7036" spans="1:146">
      <c r="A7036" s="14" t="s">
        <v>14137</v>
      </c>
      <c r="B7036" s="18" t="s">
        <v>14138</v>
      </c>
      <c r="C7036" s="16" t="s">
        <v>2801</v>
      </c>
      <c r="D7036" s="151">
        <v>3.57</v>
      </c>
      <c r="E7036" s="17">
        <v>0</v>
      </c>
      <c r="F7036" s="17">
        <v>0</v>
      </c>
      <c r="G7036" s="22">
        <v>0</v>
      </c>
      <c r="H7036" s="22">
        <v>0</v>
      </c>
      <c r="I7036" s="27">
        <v>3.57</v>
      </c>
      <c r="J7036" s="154" t="s">
        <v>13964</v>
      </c>
      <c r="K7036" s="3"/>
      <c r="L7036" s="3"/>
      <c r="M7036" s="3"/>
      <c r="N7036" s="3"/>
      <c r="O7036" s="3"/>
      <c r="P7036" s="3"/>
      <c r="Q7036" s="3"/>
      <c r="R7036" s="3"/>
      <c r="S7036" s="3"/>
      <c r="T7036" s="3"/>
      <c r="U7036" s="3"/>
      <c r="V7036" s="3"/>
      <c r="W7036" s="3"/>
      <c r="X7036" s="3"/>
      <c r="Y7036" s="3"/>
      <c r="Z7036" s="3"/>
      <c r="AA7036" s="3"/>
      <c r="AB7036" s="3"/>
      <c r="AC7036" s="3"/>
      <c r="AD7036" s="3"/>
      <c r="AE7036" s="3"/>
      <c r="AF7036" s="3"/>
      <c r="AG7036" s="3"/>
      <c r="AH7036" s="3"/>
      <c r="AI7036" s="3"/>
      <c r="AJ7036" s="3"/>
      <c r="AK7036" s="3"/>
      <c r="AL7036" s="3"/>
      <c r="AM7036" s="3"/>
      <c r="AN7036" s="3"/>
      <c r="AO7036" s="3"/>
      <c r="AP7036" s="3"/>
      <c r="AQ7036" s="3"/>
      <c r="AR7036" s="3"/>
      <c r="AS7036" s="3"/>
      <c r="AT7036" s="3"/>
      <c r="AU7036" s="3"/>
      <c r="AV7036" s="3"/>
      <c r="AW7036" s="3"/>
      <c r="AX7036" s="3"/>
      <c r="AY7036" s="3"/>
      <c r="AZ7036" s="3"/>
      <c r="BA7036" s="3"/>
      <c r="BB7036" s="3"/>
      <c r="BC7036" s="3"/>
      <c r="BD7036" s="3"/>
      <c r="BE7036" s="3"/>
      <c r="BF7036" s="3"/>
      <c r="BG7036" s="3"/>
      <c r="BH7036" s="3"/>
      <c r="BI7036" s="3"/>
      <c r="BJ7036" s="3"/>
      <c r="BK7036" s="3"/>
      <c r="BL7036" s="3"/>
      <c r="BM7036" s="3"/>
      <c r="BN7036" s="3"/>
      <c r="BO7036" s="3"/>
      <c r="BP7036" s="3"/>
      <c r="BQ7036" s="3"/>
      <c r="BR7036" s="3"/>
      <c r="BS7036" s="3"/>
      <c r="BT7036" s="3"/>
      <c r="BU7036" s="3"/>
      <c r="BV7036" s="3"/>
      <c r="BW7036" s="3"/>
      <c r="BX7036" s="3"/>
      <c r="BY7036" s="3"/>
      <c r="BZ7036" s="3"/>
      <c r="CA7036" s="3"/>
      <c r="CB7036" s="3"/>
      <c r="CC7036" s="3"/>
      <c r="CD7036" s="3"/>
      <c r="CE7036" s="3"/>
      <c r="CF7036" s="3"/>
      <c r="CG7036" s="3"/>
      <c r="CH7036" s="3"/>
      <c r="CI7036" s="3"/>
      <c r="CJ7036" s="3"/>
      <c r="CK7036" s="3"/>
      <c r="CL7036" s="3"/>
      <c r="CM7036" s="3"/>
      <c r="CN7036" s="3"/>
      <c r="CO7036" s="3"/>
      <c r="CP7036" s="3"/>
      <c r="CQ7036" s="3"/>
      <c r="CR7036" s="3"/>
      <c r="CS7036" s="3"/>
      <c r="CT7036" s="3"/>
      <c r="CU7036" s="3"/>
      <c r="CV7036" s="3"/>
      <c r="CW7036" s="3"/>
      <c r="CX7036" s="3"/>
      <c r="CY7036" s="3"/>
      <c r="CZ7036" s="3"/>
      <c r="DA7036" s="3"/>
      <c r="DB7036" s="3"/>
      <c r="DC7036" s="3"/>
      <c r="DD7036" s="3"/>
      <c r="DE7036" s="3"/>
      <c r="DF7036" s="3"/>
      <c r="DG7036" s="3"/>
      <c r="DH7036" s="3"/>
      <c r="DI7036" s="3"/>
      <c r="DJ7036" s="3"/>
      <c r="DK7036" s="3"/>
      <c r="DL7036" s="3"/>
      <c r="DM7036" s="3"/>
      <c r="DN7036" s="3"/>
      <c r="DO7036" s="3"/>
      <c r="DP7036" s="3"/>
      <c r="DQ7036" s="3"/>
      <c r="DR7036" s="3"/>
      <c r="DS7036" s="3"/>
      <c r="DT7036" s="3"/>
      <c r="DU7036" s="3"/>
      <c r="DV7036" s="3"/>
      <c r="DW7036" s="3"/>
      <c r="DX7036" s="3"/>
      <c r="DY7036" s="3"/>
      <c r="DZ7036" s="3"/>
      <c r="EA7036" s="3"/>
      <c r="EB7036" s="3"/>
      <c r="EC7036" s="3"/>
      <c r="ED7036" s="3"/>
      <c r="EE7036" s="3"/>
      <c r="EF7036" s="3"/>
      <c r="EG7036" s="3"/>
      <c r="EH7036" s="3"/>
      <c r="EI7036" s="3"/>
      <c r="EJ7036" s="3"/>
      <c r="EK7036" s="3"/>
      <c r="EL7036" s="3"/>
      <c r="EM7036" s="3"/>
      <c r="EN7036" s="3"/>
      <c r="EO7036" s="3"/>
      <c r="EP7036" s="3"/>
    </row>
    <row r="7037" spans="1:146">
      <c r="A7037" s="14" t="s">
        <v>14139</v>
      </c>
      <c r="B7037" s="18" t="s">
        <v>14140</v>
      </c>
      <c r="C7037" s="16" t="s">
        <v>2878</v>
      </c>
      <c r="D7037" s="151">
        <v>8.4</v>
      </c>
      <c r="E7037" s="17">
        <v>0</v>
      </c>
      <c r="F7037" s="17">
        <v>0</v>
      </c>
      <c r="G7037" s="22">
        <v>0</v>
      </c>
      <c r="H7037" s="22">
        <v>0</v>
      </c>
      <c r="I7037" s="27">
        <v>8.4</v>
      </c>
      <c r="J7037" s="154" t="s">
        <v>13964</v>
      </c>
      <c r="K7037" s="3"/>
      <c r="L7037" s="3"/>
      <c r="M7037" s="3"/>
      <c r="N7037" s="3"/>
      <c r="O7037" s="3"/>
      <c r="P7037" s="3"/>
      <c r="Q7037" s="3"/>
      <c r="R7037" s="3"/>
      <c r="S7037" s="3"/>
      <c r="T7037" s="3"/>
      <c r="U7037" s="3"/>
      <c r="V7037" s="3"/>
      <c r="W7037" s="3"/>
      <c r="X7037" s="3"/>
      <c r="Y7037" s="3"/>
      <c r="Z7037" s="3"/>
      <c r="AA7037" s="3"/>
      <c r="AB7037" s="3"/>
      <c r="AC7037" s="3"/>
      <c r="AD7037" s="3"/>
      <c r="AE7037" s="3"/>
      <c r="AF7037" s="3"/>
      <c r="AG7037" s="3"/>
      <c r="AH7037" s="3"/>
      <c r="AI7037" s="3"/>
      <c r="AJ7037" s="3"/>
      <c r="AK7037" s="3"/>
      <c r="AL7037" s="3"/>
      <c r="AM7037" s="3"/>
      <c r="AN7037" s="3"/>
      <c r="AO7037" s="3"/>
      <c r="AP7037" s="3"/>
      <c r="AQ7037" s="3"/>
      <c r="AR7037" s="3"/>
      <c r="AS7037" s="3"/>
      <c r="AT7037" s="3"/>
      <c r="AU7037" s="3"/>
      <c r="AV7037" s="3"/>
      <c r="AW7037" s="3"/>
      <c r="AX7037" s="3"/>
      <c r="AY7037" s="3"/>
      <c r="AZ7037" s="3"/>
      <c r="BA7037" s="3"/>
      <c r="BB7037" s="3"/>
      <c r="BC7037" s="3"/>
      <c r="BD7037" s="3"/>
      <c r="BE7037" s="3"/>
      <c r="BF7037" s="3"/>
      <c r="BG7037" s="3"/>
      <c r="BH7037" s="3"/>
      <c r="BI7037" s="3"/>
      <c r="BJ7037" s="3"/>
      <c r="BK7037" s="3"/>
      <c r="BL7037" s="3"/>
      <c r="BM7037" s="3"/>
      <c r="BN7037" s="3"/>
      <c r="BO7037" s="3"/>
      <c r="BP7037" s="3"/>
      <c r="BQ7037" s="3"/>
      <c r="BR7037" s="3"/>
      <c r="BS7037" s="3"/>
      <c r="BT7037" s="3"/>
      <c r="BU7037" s="3"/>
      <c r="BV7037" s="3"/>
      <c r="BW7037" s="3"/>
      <c r="BX7037" s="3"/>
      <c r="BY7037" s="3"/>
      <c r="BZ7037" s="3"/>
      <c r="CA7037" s="3"/>
      <c r="CB7037" s="3"/>
      <c r="CC7037" s="3"/>
      <c r="CD7037" s="3"/>
      <c r="CE7037" s="3"/>
      <c r="CF7037" s="3"/>
      <c r="CG7037" s="3"/>
      <c r="CH7037" s="3"/>
      <c r="CI7037" s="3"/>
      <c r="CJ7037" s="3"/>
      <c r="CK7037" s="3"/>
      <c r="CL7037" s="3"/>
      <c r="CM7037" s="3"/>
      <c r="CN7037" s="3"/>
      <c r="CO7037" s="3"/>
      <c r="CP7037" s="3"/>
      <c r="CQ7037" s="3"/>
      <c r="CR7037" s="3"/>
      <c r="CS7037" s="3"/>
      <c r="CT7037" s="3"/>
      <c r="CU7037" s="3"/>
      <c r="CV7037" s="3"/>
      <c r="CW7037" s="3"/>
      <c r="CX7037" s="3"/>
      <c r="CY7037" s="3"/>
      <c r="CZ7037" s="3"/>
      <c r="DA7037" s="3"/>
      <c r="DB7037" s="3"/>
      <c r="DC7037" s="3"/>
      <c r="DD7037" s="3"/>
      <c r="DE7037" s="3"/>
      <c r="DF7037" s="3"/>
      <c r="DG7037" s="3"/>
      <c r="DH7037" s="3"/>
      <c r="DI7037" s="3"/>
      <c r="DJ7037" s="3"/>
      <c r="DK7037" s="3"/>
      <c r="DL7037" s="3"/>
      <c r="DM7037" s="3"/>
      <c r="DN7037" s="3"/>
      <c r="DO7037" s="3"/>
      <c r="DP7037" s="3"/>
      <c r="DQ7037" s="3"/>
      <c r="DR7037" s="3"/>
      <c r="DS7037" s="3"/>
      <c r="DT7037" s="3"/>
      <c r="DU7037" s="3"/>
      <c r="DV7037" s="3"/>
      <c r="DW7037" s="3"/>
      <c r="DX7037" s="3"/>
      <c r="DY7037" s="3"/>
      <c r="DZ7037" s="3"/>
      <c r="EA7037" s="3"/>
      <c r="EB7037" s="3"/>
      <c r="EC7037" s="3"/>
      <c r="ED7037" s="3"/>
      <c r="EE7037" s="3"/>
      <c r="EF7037" s="3"/>
      <c r="EG7037" s="3"/>
      <c r="EH7037" s="3"/>
      <c r="EI7037" s="3"/>
      <c r="EJ7037" s="3"/>
      <c r="EK7037" s="3"/>
      <c r="EL7037" s="3"/>
      <c r="EM7037" s="3"/>
      <c r="EN7037" s="3"/>
      <c r="EO7037" s="3"/>
      <c r="EP7037" s="3"/>
    </row>
    <row r="7038" spans="1:146">
      <c r="A7038" s="14" t="s">
        <v>14141</v>
      </c>
      <c r="B7038" s="18" t="s">
        <v>14142</v>
      </c>
      <c r="C7038" s="16" t="s">
        <v>2752</v>
      </c>
      <c r="D7038" s="151">
        <v>7.18</v>
      </c>
      <c r="E7038" s="17">
        <v>0</v>
      </c>
      <c r="F7038" s="17">
        <v>0</v>
      </c>
      <c r="G7038" s="22">
        <v>3.1</v>
      </c>
      <c r="H7038" s="22">
        <v>3.1</v>
      </c>
      <c r="I7038" s="27">
        <v>4.08</v>
      </c>
      <c r="J7038" s="154" t="s">
        <v>13964</v>
      </c>
      <c r="K7038" s="3"/>
      <c r="L7038" s="3"/>
      <c r="M7038" s="3"/>
      <c r="N7038" s="3"/>
      <c r="O7038" s="3"/>
      <c r="P7038" s="3"/>
      <c r="Q7038" s="3"/>
      <c r="R7038" s="3"/>
      <c r="S7038" s="3"/>
      <c r="T7038" s="3"/>
      <c r="U7038" s="3"/>
      <c r="V7038" s="3"/>
      <c r="W7038" s="3"/>
      <c r="X7038" s="3"/>
      <c r="Y7038" s="3"/>
      <c r="Z7038" s="3"/>
      <c r="AA7038" s="3"/>
      <c r="AB7038" s="3"/>
      <c r="AC7038" s="3"/>
      <c r="AD7038" s="3"/>
      <c r="AE7038" s="3"/>
      <c r="AF7038" s="3"/>
      <c r="AG7038" s="3"/>
      <c r="AH7038" s="3"/>
      <c r="AI7038" s="3"/>
      <c r="AJ7038" s="3"/>
      <c r="AK7038" s="3"/>
      <c r="AL7038" s="3"/>
      <c r="AM7038" s="3"/>
      <c r="AN7038" s="3"/>
      <c r="AO7038" s="3"/>
      <c r="AP7038" s="3"/>
      <c r="AQ7038" s="3"/>
      <c r="AR7038" s="3"/>
      <c r="AS7038" s="3"/>
      <c r="AT7038" s="3"/>
      <c r="AU7038" s="3"/>
      <c r="AV7038" s="3"/>
      <c r="AW7038" s="3"/>
      <c r="AX7038" s="3"/>
      <c r="AY7038" s="3"/>
      <c r="AZ7038" s="3"/>
      <c r="BA7038" s="3"/>
      <c r="BB7038" s="3"/>
      <c r="BC7038" s="3"/>
      <c r="BD7038" s="3"/>
      <c r="BE7038" s="3"/>
      <c r="BF7038" s="3"/>
      <c r="BG7038" s="3"/>
      <c r="BH7038" s="3"/>
      <c r="BI7038" s="3"/>
      <c r="BJ7038" s="3"/>
      <c r="BK7038" s="3"/>
      <c r="BL7038" s="3"/>
      <c r="BM7038" s="3"/>
      <c r="BN7038" s="3"/>
      <c r="BO7038" s="3"/>
      <c r="BP7038" s="3"/>
      <c r="BQ7038" s="3"/>
      <c r="BR7038" s="3"/>
      <c r="BS7038" s="3"/>
      <c r="BT7038" s="3"/>
      <c r="BU7038" s="3"/>
      <c r="BV7038" s="3"/>
      <c r="BW7038" s="3"/>
      <c r="BX7038" s="3"/>
      <c r="BY7038" s="3"/>
      <c r="BZ7038" s="3"/>
      <c r="CA7038" s="3"/>
      <c r="CB7038" s="3"/>
      <c r="CC7038" s="3"/>
      <c r="CD7038" s="3"/>
      <c r="CE7038" s="3"/>
      <c r="CF7038" s="3"/>
      <c r="CG7038" s="3"/>
      <c r="CH7038" s="3"/>
      <c r="CI7038" s="3"/>
      <c r="CJ7038" s="3"/>
      <c r="CK7038" s="3"/>
      <c r="CL7038" s="3"/>
      <c r="CM7038" s="3"/>
      <c r="CN7038" s="3"/>
      <c r="CO7038" s="3"/>
      <c r="CP7038" s="3"/>
      <c r="CQ7038" s="3"/>
      <c r="CR7038" s="3"/>
      <c r="CS7038" s="3"/>
      <c r="CT7038" s="3"/>
      <c r="CU7038" s="3"/>
      <c r="CV7038" s="3"/>
      <c r="CW7038" s="3"/>
      <c r="CX7038" s="3"/>
      <c r="CY7038" s="3"/>
      <c r="CZ7038" s="3"/>
      <c r="DA7038" s="3"/>
      <c r="DB7038" s="3"/>
      <c r="DC7038" s="3"/>
      <c r="DD7038" s="3"/>
      <c r="DE7038" s="3"/>
      <c r="DF7038" s="3"/>
      <c r="DG7038" s="3"/>
      <c r="DH7038" s="3"/>
      <c r="DI7038" s="3"/>
      <c r="DJ7038" s="3"/>
      <c r="DK7038" s="3"/>
      <c r="DL7038" s="3"/>
      <c r="DM7038" s="3"/>
      <c r="DN7038" s="3"/>
      <c r="DO7038" s="3"/>
      <c r="DP7038" s="3"/>
      <c r="DQ7038" s="3"/>
      <c r="DR7038" s="3"/>
      <c r="DS7038" s="3"/>
      <c r="DT7038" s="3"/>
      <c r="DU7038" s="3"/>
      <c r="DV7038" s="3"/>
      <c r="DW7038" s="3"/>
      <c r="DX7038" s="3"/>
      <c r="DY7038" s="3"/>
      <c r="DZ7038" s="3"/>
      <c r="EA7038" s="3"/>
      <c r="EB7038" s="3"/>
      <c r="EC7038" s="3"/>
      <c r="ED7038" s="3"/>
      <c r="EE7038" s="3"/>
      <c r="EF7038" s="3"/>
      <c r="EG7038" s="3"/>
      <c r="EH7038" s="3"/>
      <c r="EI7038" s="3"/>
      <c r="EJ7038" s="3"/>
      <c r="EK7038" s="3"/>
      <c r="EL7038" s="3"/>
      <c r="EM7038" s="3"/>
      <c r="EN7038" s="3"/>
      <c r="EO7038" s="3"/>
      <c r="EP7038" s="3"/>
    </row>
    <row r="7039" spans="1:146">
      <c r="A7039" s="14" t="s">
        <v>14143</v>
      </c>
      <c r="B7039" s="18" t="s">
        <v>14144</v>
      </c>
      <c r="C7039" s="16" t="s">
        <v>2759</v>
      </c>
      <c r="D7039" s="151">
        <v>6.01</v>
      </c>
      <c r="E7039" s="17">
        <v>0</v>
      </c>
      <c r="F7039" s="17">
        <v>0</v>
      </c>
      <c r="G7039" s="22">
        <v>3.2</v>
      </c>
      <c r="H7039" s="22">
        <v>3.2</v>
      </c>
      <c r="I7039" s="27">
        <v>2.81</v>
      </c>
      <c r="J7039" s="154" t="s">
        <v>13964</v>
      </c>
      <c r="K7039" s="3"/>
      <c r="L7039" s="3"/>
      <c r="M7039" s="3"/>
      <c r="N7039" s="3"/>
      <c r="O7039" s="3"/>
      <c r="P7039" s="3"/>
      <c r="Q7039" s="3"/>
      <c r="R7039" s="3"/>
      <c r="S7039" s="3"/>
      <c r="T7039" s="3"/>
      <c r="U7039" s="3"/>
      <c r="V7039" s="3"/>
      <c r="W7039" s="3"/>
      <c r="X7039" s="3"/>
      <c r="Y7039" s="3"/>
      <c r="Z7039" s="3"/>
      <c r="AA7039" s="3"/>
      <c r="AB7039" s="3"/>
      <c r="AC7039" s="3"/>
      <c r="AD7039" s="3"/>
      <c r="AE7039" s="3"/>
      <c r="AF7039" s="3"/>
      <c r="AG7039" s="3"/>
      <c r="AH7039" s="3"/>
      <c r="AI7039" s="3"/>
      <c r="AJ7039" s="3"/>
      <c r="AK7039" s="3"/>
      <c r="AL7039" s="3"/>
      <c r="AM7039" s="3"/>
      <c r="AN7039" s="3"/>
      <c r="AO7039" s="3"/>
      <c r="AP7039" s="3"/>
      <c r="AQ7039" s="3"/>
      <c r="AR7039" s="3"/>
      <c r="AS7039" s="3"/>
      <c r="AT7039" s="3"/>
      <c r="AU7039" s="3"/>
      <c r="AV7039" s="3"/>
      <c r="AW7039" s="3"/>
      <c r="AX7039" s="3"/>
      <c r="AY7039" s="3"/>
      <c r="AZ7039" s="3"/>
      <c r="BA7039" s="3"/>
      <c r="BB7039" s="3"/>
      <c r="BC7039" s="3"/>
      <c r="BD7039" s="3"/>
      <c r="BE7039" s="3"/>
      <c r="BF7039" s="3"/>
      <c r="BG7039" s="3"/>
      <c r="BH7039" s="3"/>
      <c r="BI7039" s="3"/>
      <c r="BJ7039" s="3"/>
      <c r="BK7039" s="3"/>
      <c r="BL7039" s="3"/>
      <c r="BM7039" s="3"/>
      <c r="BN7039" s="3"/>
      <c r="BO7039" s="3"/>
      <c r="BP7039" s="3"/>
      <c r="BQ7039" s="3"/>
      <c r="BR7039" s="3"/>
      <c r="BS7039" s="3"/>
      <c r="BT7039" s="3"/>
      <c r="BU7039" s="3"/>
      <c r="BV7039" s="3"/>
      <c r="BW7039" s="3"/>
      <c r="BX7039" s="3"/>
      <c r="BY7039" s="3"/>
      <c r="BZ7039" s="3"/>
      <c r="CA7039" s="3"/>
      <c r="CB7039" s="3"/>
      <c r="CC7039" s="3"/>
      <c r="CD7039" s="3"/>
      <c r="CE7039" s="3"/>
      <c r="CF7039" s="3"/>
      <c r="CG7039" s="3"/>
      <c r="CH7039" s="3"/>
      <c r="CI7039" s="3"/>
      <c r="CJ7039" s="3"/>
      <c r="CK7039" s="3"/>
      <c r="CL7039" s="3"/>
      <c r="CM7039" s="3"/>
      <c r="CN7039" s="3"/>
      <c r="CO7039" s="3"/>
      <c r="CP7039" s="3"/>
      <c r="CQ7039" s="3"/>
      <c r="CR7039" s="3"/>
      <c r="CS7039" s="3"/>
      <c r="CT7039" s="3"/>
      <c r="CU7039" s="3"/>
      <c r="CV7039" s="3"/>
      <c r="CW7039" s="3"/>
      <c r="CX7039" s="3"/>
      <c r="CY7039" s="3"/>
      <c r="CZ7039" s="3"/>
      <c r="DA7039" s="3"/>
      <c r="DB7039" s="3"/>
      <c r="DC7039" s="3"/>
      <c r="DD7039" s="3"/>
      <c r="DE7039" s="3"/>
      <c r="DF7039" s="3"/>
      <c r="DG7039" s="3"/>
      <c r="DH7039" s="3"/>
      <c r="DI7039" s="3"/>
      <c r="DJ7039" s="3"/>
      <c r="DK7039" s="3"/>
      <c r="DL7039" s="3"/>
      <c r="DM7039" s="3"/>
      <c r="DN7039" s="3"/>
      <c r="DO7039" s="3"/>
      <c r="DP7039" s="3"/>
      <c r="DQ7039" s="3"/>
      <c r="DR7039" s="3"/>
      <c r="DS7039" s="3"/>
      <c r="DT7039" s="3"/>
      <c r="DU7039" s="3"/>
      <c r="DV7039" s="3"/>
      <c r="DW7039" s="3"/>
      <c r="DX7039" s="3"/>
      <c r="DY7039" s="3"/>
      <c r="DZ7039" s="3"/>
      <c r="EA7039" s="3"/>
      <c r="EB7039" s="3"/>
      <c r="EC7039" s="3"/>
      <c r="ED7039" s="3"/>
      <c r="EE7039" s="3"/>
      <c r="EF7039" s="3"/>
      <c r="EG7039" s="3"/>
      <c r="EH7039" s="3"/>
      <c r="EI7039" s="3"/>
      <c r="EJ7039" s="3"/>
      <c r="EK7039" s="3"/>
      <c r="EL7039" s="3"/>
      <c r="EM7039" s="3"/>
      <c r="EN7039" s="3"/>
      <c r="EO7039" s="3"/>
      <c r="EP7039" s="3"/>
    </row>
    <row r="7040" spans="1:146">
      <c r="A7040" s="14" t="s">
        <v>14145</v>
      </c>
      <c r="B7040" s="18" t="s">
        <v>14146</v>
      </c>
      <c r="C7040" s="16" t="s">
        <v>83</v>
      </c>
      <c r="D7040" s="151">
        <v>12.35</v>
      </c>
      <c r="E7040" s="17">
        <v>0</v>
      </c>
      <c r="F7040" s="17">
        <v>0</v>
      </c>
      <c r="G7040" s="22">
        <v>5.2</v>
      </c>
      <c r="H7040" s="22">
        <v>5.2</v>
      </c>
      <c r="I7040" s="27">
        <v>7.15</v>
      </c>
      <c r="J7040" s="154" t="s">
        <v>13964</v>
      </c>
      <c r="K7040" s="3"/>
      <c r="L7040" s="3"/>
      <c r="M7040" s="3"/>
      <c r="N7040" s="3"/>
      <c r="O7040" s="3"/>
      <c r="P7040" s="3"/>
      <c r="Q7040" s="3"/>
      <c r="R7040" s="3"/>
      <c r="S7040" s="3"/>
      <c r="T7040" s="3"/>
      <c r="U7040" s="3"/>
      <c r="V7040" s="3"/>
      <c r="W7040" s="3"/>
      <c r="X7040" s="3"/>
      <c r="Y7040" s="3"/>
      <c r="Z7040" s="3"/>
      <c r="AA7040" s="3"/>
      <c r="AB7040" s="3"/>
      <c r="AC7040" s="3"/>
      <c r="AD7040" s="3"/>
      <c r="AE7040" s="3"/>
      <c r="AF7040" s="3"/>
      <c r="AG7040" s="3"/>
      <c r="AH7040" s="3"/>
      <c r="AI7040" s="3"/>
      <c r="AJ7040" s="3"/>
      <c r="AK7040" s="3"/>
      <c r="AL7040" s="3"/>
      <c r="AM7040" s="3"/>
      <c r="AN7040" s="3"/>
      <c r="AO7040" s="3"/>
      <c r="AP7040" s="3"/>
      <c r="AQ7040" s="3"/>
      <c r="AR7040" s="3"/>
      <c r="AS7040" s="3"/>
      <c r="AT7040" s="3"/>
      <c r="AU7040" s="3"/>
      <c r="AV7040" s="3"/>
      <c r="AW7040" s="3"/>
      <c r="AX7040" s="3"/>
      <c r="AY7040" s="3"/>
      <c r="AZ7040" s="3"/>
      <c r="BA7040" s="3"/>
      <c r="BB7040" s="3"/>
      <c r="BC7040" s="3"/>
      <c r="BD7040" s="3"/>
      <c r="BE7040" s="3"/>
      <c r="BF7040" s="3"/>
      <c r="BG7040" s="3"/>
      <c r="BH7040" s="3"/>
      <c r="BI7040" s="3"/>
      <c r="BJ7040" s="3"/>
      <c r="BK7040" s="3"/>
      <c r="BL7040" s="3"/>
      <c r="BM7040" s="3"/>
      <c r="BN7040" s="3"/>
      <c r="BO7040" s="3"/>
      <c r="BP7040" s="3"/>
      <c r="BQ7040" s="3"/>
      <c r="BR7040" s="3"/>
      <c r="BS7040" s="3"/>
      <c r="BT7040" s="3"/>
      <c r="BU7040" s="3"/>
      <c r="BV7040" s="3"/>
      <c r="BW7040" s="3"/>
      <c r="BX7040" s="3"/>
      <c r="BY7040" s="3"/>
      <c r="BZ7040" s="3"/>
      <c r="CA7040" s="3"/>
      <c r="CB7040" s="3"/>
      <c r="CC7040" s="3"/>
      <c r="CD7040" s="3"/>
      <c r="CE7040" s="3"/>
      <c r="CF7040" s="3"/>
      <c r="CG7040" s="3"/>
      <c r="CH7040" s="3"/>
      <c r="CI7040" s="3"/>
      <c r="CJ7040" s="3"/>
      <c r="CK7040" s="3"/>
      <c r="CL7040" s="3"/>
      <c r="CM7040" s="3"/>
      <c r="CN7040" s="3"/>
      <c r="CO7040" s="3"/>
      <c r="CP7040" s="3"/>
      <c r="CQ7040" s="3"/>
      <c r="CR7040" s="3"/>
      <c r="CS7040" s="3"/>
      <c r="CT7040" s="3"/>
      <c r="CU7040" s="3"/>
      <c r="CV7040" s="3"/>
      <c r="CW7040" s="3"/>
      <c r="CX7040" s="3"/>
      <c r="CY7040" s="3"/>
      <c r="CZ7040" s="3"/>
      <c r="DA7040" s="3"/>
      <c r="DB7040" s="3"/>
      <c r="DC7040" s="3"/>
      <c r="DD7040" s="3"/>
      <c r="DE7040" s="3"/>
      <c r="DF7040" s="3"/>
      <c r="DG7040" s="3"/>
      <c r="DH7040" s="3"/>
      <c r="DI7040" s="3"/>
      <c r="DJ7040" s="3"/>
      <c r="DK7040" s="3"/>
      <c r="DL7040" s="3"/>
      <c r="DM7040" s="3"/>
      <c r="DN7040" s="3"/>
      <c r="DO7040" s="3"/>
      <c r="DP7040" s="3"/>
      <c r="DQ7040" s="3"/>
      <c r="DR7040" s="3"/>
      <c r="DS7040" s="3"/>
      <c r="DT7040" s="3"/>
      <c r="DU7040" s="3"/>
      <c r="DV7040" s="3"/>
      <c r="DW7040" s="3"/>
      <c r="DX7040" s="3"/>
      <c r="DY7040" s="3"/>
      <c r="DZ7040" s="3"/>
      <c r="EA7040" s="3"/>
      <c r="EB7040" s="3"/>
      <c r="EC7040" s="3"/>
      <c r="ED7040" s="3"/>
      <c r="EE7040" s="3"/>
      <c r="EF7040" s="3"/>
      <c r="EG7040" s="3"/>
      <c r="EH7040" s="3"/>
      <c r="EI7040" s="3"/>
      <c r="EJ7040" s="3"/>
      <c r="EK7040" s="3"/>
      <c r="EL7040" s="3"/>
      <c r="EM7040" s="3"/>
      <c r="EN7040" s="3"/>
      <c r="EO7040" s="3"/>
      <c r="EP7040" s="3"/>
    </row>
    <row r="7041" spans="1:146">
      <c r="A7041" s="14" t="s">
        <v>14147</v>
      </c>
      <c r="B7041" s="18" t="s">
        <v>14148</v>
      </c>
      <c r="C7041" s="16" t="s">
        <v>3014</v>
      </c>
      <c r="D7041" s="151">
        <v>7.61</v>
      </c>
      <c r="E7041" s="17">
        <v>0</v>
      </c>
      <c r="F7041" s="17">
        <v>0</v>
      </c>
      <c r="G7041" s="22">
        <v>3.9</v>
      </c>
      <c r="H7041" s="22">
        <v>3.9</v>
      </c>
      <c r="I7041" s="27">
        <v>3.71</v>
      </c>
      <c r="J7041" s="154" t="s">
        <v>13964</v>
      </c>
      <c r="K7041" s="3"/>
      <c r="L7041" s="3"/>
      <c r="M7041" s="3"/>
      <c r="N7041" s="3"/>
      <c r="O7041" s="3"/>
      <c r="P7041" s="3"/>
      <c r="Q7041" s="3"/>
      <c r="R7041" s="3"/>
      <c r="S7041" s="3"/>
      <c r="T7041" s="3"/>
      <c r="U7041" s="3"/>
      <c r="V7041" s="3"/>
      <c r="W7041" s="3"/>
      <c r="X7041" s="3"/>
      <c r="Y7041" s="3"/>
      <c r="Z7041" s="3"/>
      <c r="AA7041" s="3"/>
      <c r="AB7041" s="3"/>
      <c r="AC7041" s="3"/>
      <c r="AD7041" s="3"/>
      <c r="AE7041" s="3"/>
      <c r="AF7041" s="3"/>
      <c r="AG7041" s="3"/>
      <c r="AH7041" s="3"/>
      <c r="AI7041" s="3"/>
      <c r="AJ7041" s="3"/>
      <c r="AK7041" s="3"/>
      <c r="AL7041" s="3"/>
      <c r="AM7041" s="3"/>
      <c r="AN7041" s="3"/>
      <c r="AO7041" s="3"/>
      <c r="AP7041" s="3"/>
      <c r="AQ7041" s="3"/>
      <c r="AR7041" s="3"/>
      <c r="AS7041" s="3"/>
      <c r="AT7041" s="3"/>
      <c r="AU7041" s="3"/>
      <c r="AV7041" s="3"/>
      <c r="AW7041" s="3"/>
      <c r="AX7041" s="3"/>
      <c r="AY7041" s="3"/>
      <c r="AZ7041" s="3"/>
      <c r="BA7041" s="3"/>
      <c r="BB7041" s="3"/>
      <c r="BC7041" s="3"/>
      <c r="BD7041" s="3"/>
      <c r="BE7041" s="3"/>
      <c r="BF7041" s="3"/>
      <c r="BG7041" s="3"/>
      <c r="BH7041" s="3"/>
      <c r="BI7041" s="3"/>
      <c r="BJ7041" s="3"/>
      <c r="BK7041" s="3"/>
      <c r="BL7041" s="3"/>
      <c r="BM7041" s="3"/>
      <c r="BN7041" s="3"/>
      <c r="BO7041" s="3"/>
      <c r="BP7041" s="3"/>
      <c r="BQ7041" s="3"/>
      <c r="BR7041" s="3"/>
      <c r="BS7041" s="3"/>
      <c r="BT7041" s="3"/>
      <c r="BU7041" s="3"/>
      <c r="BV7041" s="3"/>
      <c r="BW7041" s="3"/>
      <c r="BX7041" s="3"/>
      <c r="BY7041" s="3"/>
      <c r="BZ7041" s="3"/>
      <c r="CA7041" s="3"/>
      <c r="CB7041" s="3"/>
      <c r="CC7041" s="3"/>
      <c r="CD7041" s="3"/>
      <c r="CE7041" s="3"/>
      <c r="CF7041" s="3"/>
      <c r="CG7041" s="3"/>
      <c r="CH7041" s="3"/>
      <c r="CI7041" s="3"/>
      <c r="CJ7041" s="3"/>
      <c r="CK7041" s="3"/>
      <c r="CL7041" s="3"/>
      <c r="CM7041" s="3"/>
      <c r="CN7041" s="3"/>
      <c r="CO7041" s="3"/>
      <c r="CP7041" s="3"/>
      <c r="CQ7041" s="3"/>
      <c r="CR7041" s="3"/>
      <c r="CS7041" s="3"/>
      <c r="CT7041" s="3"/>
      <c r="CU7041" s="3"/>
      <c r="CV7041" s="3"/>
      <c r="CW7041" s="3"/>
      <c r="CX7041" s="3"/>
      <c r="CY7041" s="3"/>
      <c r="CZ7041" s="3"/>
      <c r="DA7041" s="3"/>
      <c r="DB7041" s="3"/>
      <c r="DC7041" s="3"/>
      <c r="DD7041" s="3"/>
      <c r="DE7041" s="3"/>
      <c r="DF7041" s="3"/>
      <c r="DG7041" s="3"/>
      <c r="DH7041" s="3"/>
      <c r="DI7041" s="3"/>
      <c r="DJ7041" s="3"/>
      <c r="DK7041" s="3"/>
      <c r="DL7041" s="3"/>
      <c r="DM7041" s="3"/>
      <c r="DN7041" s="3"/>
      <c r="DO7041" s="3"/>
      <c r="DP7041" s="3"/>
      <c r="DQ7041" s="3"/>
      <c r="DR7041" s="3"/>
      <c r="DS7041" s="3"/>
      <c r="DT7041" s="3"/>
      <c r="DU7041" s="3"/>
      <c r="DV7041" s="3"/>
      <c r="DW7041" s="3"/>
      <c r="DX7041" s="3"/>
      <c r="DY7041" s="3"/>
      <c r="DZ7041" s="3"/>
      <c r="EA7041" s="3"/>
      <c r="EB7041" s="3"/>
      <c r="EC7041" s="3"/>
      <c r="ED7041" s="3"/>
      <c r="EE7041" s="3"/>
      <c r="EF7041" s="3"/>
      <c r="EG7041" s="3"/>
      <c r="EH7041" s="3"/>
      <c r="EI7041" s="3"/>
      <c r="EJ7041" s="3"/>
      <c r="EK7041" s="3"/>
      <c r="EL7041" s="3"/>
      <c r="EM7041" s="3"/>
      <c r="EN7041" s="3"/>
      <c r="EO7041" s="3"/>
      <c r="EP7041" s="3"/>
    </row>
    <row r="7042" spans="1:146">
      <c r="A7042" s="14" t="s">
        <v>14149</v>
      </c>
      <c r="B7042" s="42" t="s">
        <v>14150</v>
      </c>
      <c r="C7042" s="43" t="s">
        <v>3036</v>
      </c>
      <c r="D7042" s="151">
        <v>1.98</v>
      </c>
      <c r="E7042" s="17">
        <v>0</v>
      </c>
      <c r="F7042" s="17">
        <v>0</v>
      </c>
      <c r="G7042" s="22">
        <v>0</v>
      </c>
      <c r="H7042" s="22">
        <v>0</v>
      </c>
      <c r="I7042" s="27">
        <v>1.98</v>
      </c>
      <c r="J7042" s="154" t="s">
        <v>13964</v>
      </c>
      <c r="K7042" s="3"/>
      <c r="L7042" s="3"/>
      <c r="M7042" s="3"/>
      <c r="N7042" s="3"/>
      <c r="O7042" s="3"/>
      <c r="P7042" s="3"/>
      <c r="Q7042" s="3"/>
      <c r="R7042" s="3"/>
      <c r="S7042" s="3"/>
      <c r="T7042" s="3"/>
      <c r="U7042" s="3"/>
      <c r="V7042" s="3"/>
      <c r="W7042" s="3"/>
      <c r="X7042" s="3"/>
      <c r="Y7042" s="3"/>
      <c r="Z7042" s="3"/>
      <c r="AA7042" s="3"/>
      <c r="AB7042" s="3"/>
      <c r="AC7042" s="3"/>
      <c r="AD7042" s="3"/>
      <c r="AE7042" s="3"/>
      <c r="AF7042" s="3"/>
      <c r="AG7042" s="3"/>
      <c r="AH7042" s="3"/>
      <c r="AI7042" s="3"/>
      <c r="AJ7042" s="3"/>
      <c r="AK7042" s="3"/>
      <c r="AL7042" s="3"/>
      <c r="AM7042" s="3"/>
      <c r="AN7042" s="3"/>
      <c r="AO7042" s="3"/>
      <c r="AP7042" s="3"/>
      <c r="AQ7042" s="3"/>
      <c r="AR7042" s="3"/>
      <c r="AS7042" s="3"/>
      <c r="AT7042" s="3"/>
      <c r="AU7042" s="3"/>
      <c r="AV7042" s="3"/>
      <c r="AW7042" s="3"/>
      <c r="AX7042" s="3"/>
      <c r="AY7042" s="3"/>
      <c r="AZ7042" s="3"/>
      <c r="BA7042" s="3"/>
      <c r="BB7042" s="3"/>
      <c r="BC7042" s="3"/>
      <c r="BD7042" s="3"/>
      <c r="BE7042" s="3"/>
      <c r="BF7042" s="3"/>
      <c r="BG7042" s="3"/>
      <c r="BH7042" s="3"/>
      <c r="BI7042" s="3"/>
      <c r="BJ7042" s="3"/>
      <c r="BK7042" s="3"/>
      <c r="BL7042" s="3"/>
      <c r="BM7042" s="3"/>
      <c r="BN7042" s="3"/>
      <c r="BO7042" s="3"/>
      <c r="BP7042" s="3"/>
      <c r="BQ7042" s="3"/>
      <c r="BR7042" s="3"/>
      <c r="BS7042" s="3"/>
      <c r="BT7042" s="3"/>
      <c r="BU7042" s="3"/>
      <c r="BV7042" s="3"/>
      <c r="BW7042" s="3"/>
      <c r="BX7042" s="3"/>
      <c r="BY7042" s="3"/>
      <c r="BZ7042" s="3"/>
      <c r="CA7042" s="3"/>
      <c r="CB7042" s="3"/>
      <c r="CC7042" s="3"/>
      <c r="CD7042" s="3"/>
      <c r="CE7042" s="3"/>
      <c r="CF7042" s="3"/>
      <c r="CG7042" s="3"/>
      <c r="CH7042" s="3"/>
      <c r="CI7042" s="3"/>
      <c r="CJ7042" s="3"/>
      <c r="CK7042" s="3"/>
      <c r="CL7042" s="3"/>
      <c r="CM7042" s="3"/>
      <c r="CN7042" s="3"/>
      <c r="CO7042" s="3"/>
      <c r="CP7042" s="3"/>
      <c r="CQ7042" s="3"/>
      <c r="CR7042" s="3"/>
      <c r="CS7042" s="3"/>
      <c r="CT7042" s="3"/>
      <c r="CU7042" s="3"/>
      <c r="CV7042" s="3"/>
      <c r="CW7042" s="3"/>
      <c r="CX7042" s="3"/>
      <c r="CY7042" s="3"/>
      <c r="CZ7042" s="3"/>
      <c r="DA7042" s="3"/>
      <c r="DB7042" s="3"/>
      <c r="DC7042" s="3"/>
      <c r="DD7042" s="3"/>
      <c r="DE7042" s="3"/>
      <c r="DF7042" s="3"/>
      <c r="DG7042" s="3"/>
      <c r="DH7042" s="3"/>
      <c r="DI7042" s="3"/>
      <c r="DJ7042" s="3"/>
      <c r="DK7042" s="3"/>
      <c r="DL7042" s="3"/>
      <c r="DM7042" s="3"/>
      <c r="DN7042" s="3"/>
      <c r="DO7042" s="3"/>
      <c r="DP7042" s="3"/>
      <c r="DQ7042" s="3"/>
      <c r="DR7042" s="3"/>
      <c r="DS7042" s="3"/>
      <c r="DT7042" s="3"/>
      <c r="DU7042" s="3"/>
      <c r="DV7042" s="3"/>
      <c r="DW7042" s="3"/>
      <c r="DX7042" s="3"/>
      <c r="DY7042" s="3"/>
      <c r="DZ7042" s="3"/>
      <c r="EA7042" s="3"/>
      <c r="EB7042" s="3"/>
      <c r="EC7042" s="3"/>
      <c r="ED7042" s="3"/>
      <c r="EE7042" s="3"/>
      <c r="EF7042" s="3"/>
      <c r="EG7042" s="3"/>
      <c r="EH7042" s="3"/>
      <c r="EI7042" s="3"/>
      <c r="EJ7042" s="3"/>
      <c r="EK7042" s="3"/>
      <c r="EL7042" s="3"/>
      <c r="EM7042" s="3"/>
      <c r="EN7042" s="3"/>
      <c r="EO7042" s="3"/>
      <c r="EP7042" s="3"/>
    </row>
    <row r="7043" spans="1:146">
      <c r="A7043" s="14" t="s">
        <v>14151</v>
      </c>
      <c r="B7043" s="18" t="s">
        <v>14152</v>
      </c>
      <c r="C7043" s="16" t="s">
        <v>2768</v>
      </c>
      <c r="D7043" s="151">
        <v>5.75</v>
      </c>
      <c r="E7043" s="17">
        <v>0</v>
      </c>
      <c r="F7043" s="17">
        <v>0</v>
      </c>
      <c r="G7043" s="22">
        <v>0</v>
      </c>
      <c r="H7043" s="22">
        <v>0</v>
      </c>
      <c r="I7043" s="27">
        <v>5.75</v>
      </c>
      <c r="J7043" s="154" t="s">
        <v>13964</v>
      </c>
      <c r="K7043" s="3"/>
      <c r="L7043" s="3"/>
      <c r="M7043" s="3"/>
      <c r="N7043" s="3"/>
      <c r="O7043" s="3"/>
      <c r="P7043" s="3"/>
      <c r="Q7043" s="3"/>
      <c r="R7043" s="3"/>
      <c r="S7043" s="3"/>
      <c r="T7043" s="3"/>
      <c r="U7043" s="3"/>
      <c r="V7043" s="3"/>
      <c r="W7043" s="3"/>
      <c r="X7043" s="3"/>
      <c r="Y7043" s="3"/>
      <c r="Z7043" s="3"/>
      <c r="AA7043" s="3"/>
      <c r="AB7043" s="3"/>
      <c r="AC7043" s="3"/>
      <c r="AD7043" s="3"/>
      <c r="AE7043" s="3"/>
      <c r="AF7043" s="3"/>
      <c r="AG7043" s="3"/>
      <c r="AH7043" s="3"/>
      <c r="AI7043" s="3"/>
      <c r="AJ7043" s="3"/>
      <c r="AK7043" s="3"/>
      <c r="AL7043" s="3"/>
      <c r="AM7043" s="3"/>
      <c r="AN7043" s="3"/>
      <c r="AO7043" s="3"/>
      <c r="AP7043" s="3"/>
      <c r="AQ7043" s="3"/>
      <c r="AR7043" s="3"/>
      <c r="AS7043" s="3"/>
      <c r="AT7043" s="3"/>
      <c r="AU7043" s="3"/>
      <c r="AV7043" s="3"/>
      <c r="AW7043" s="3"/>
      <c r="AX7043" s="3"/>
      <c r="AY7043" s="3"/>
      <c r="AZ7043" s="3"/>
      <c r="BA7043" s="3"/>
      <c r="BB7043" s="3"/>
      <c r="BC7043" s="3"/>
      <c r="BD7043" s="3"/>
      <c r="BE7043" s="3"/>
      <c r="BF7043" s="3"/>
      <c r="BG7043" s="3"/>
      <c r="BH7043" s="3"/>
      <c r="BI7043" s="3"/>
      <c r="BJ7043" s="3"/>
      <c r="BK7043" s="3"/>
      <c r="BL7043" s="3"/>
      <c r="BM7043" s="3"/>
      <c r="BN7043" s="3"/>
      <c r="BO7043" s="3"/>
      <c r="BP7043" s="3"/>
      <c r="BQ7043" s="3"/>
      <c r="BR7043" s="3"/>
      <c r="BS7043" s="3"/>
      <c r="BT7043" s="3"/>
      <c r="BU7043" s="3"/>
      <c r="BV7043" s="3"/>
      <c r="BW7043" s="3"/>
      <c r="BX7043" s="3"/>
      <c r="BY7043" s="3"/>
      <c r="BZ7043" s="3"/>
      <c r="CA7043" s="3"/>
      <c r="CB7043" s="3"/>
      <c r="CC7043" s="3"/>
      <c r="CD7043" s="3"/>
      <c r="CE7043" s="3"/>
      <c r="CF7043" s="3"/>
      <c r="CG7043" s="3"/>
      <c r="CH7043" s="3"/>
      <c r="CI7043" s="3"/>
      <c r="CJ7043" s="3"/>
      <c r="CK7043" s="3"/>
      <c r="CL7043" s="3"/>
      <c r="CM7043" s="3"/>
      <c r="CN7043" s="3"/>
      <c r="CO7043" s="3"/>
      <c r="CP7043" s="3"/>
      <c r="CQ7043" s="3"/>
      <c r="CR7043" s="3"/>
      <c r="CS7043" s="3"/>
      <c r="CT7043" s="3"/>
      <c r="CU7043" s="3"/>
      <c r="CV7043" s="3"/>
      <c r="CW7043" s="3"/>
      <c r="CX7043" s="3"/>
      <c r="CY7043" s="3"/>
      <c r="CZ7043" s="3"/>
      <c r="DA7043" s="3"/>
      <c r="DB7043" s="3"/>
      <c r="DC7043" s="3"/>
      <c r="DD7043" s="3"/>
      <c r="DE7043" s="3"/>
      <c r="DF7043" s="3"/>
      <c r="DG7043" s="3"/>
      <c r="DH7043" s="3"/>
      <c r="DI7043" s="3"/>
      <c r="DJ7043" s="3"/>
      <c r="DK7043" s="3"/>
      <c r="DL7043" s="3"/>
      <c r="DM7043" s="3"/>
      <c r="DN7043" s="3"/>
      <c r="DO7043" s="3"/>
      <c r="DP7043" s="3"/>
      <c r="DQ7043" s="3"/>
      <c r="DR7043" s="3"/>
      <c r="DS7043" s="3"/>
      <c r="DT7043" s="3"/>
      <c r="DU7043" s="3"/>
      <c r="DV7043" s="3"/>
      <c r="DW7043" s="3"/>
      <c r="DX7043" s="3"/>
      <c r="DY7043" s="3"/>
      <c r="DZ7043" s="3"/>
      <c r="EA7043" s="3"/>
      <c r="EB7043" s="3"/>
      <c r="EC7043" s="3"/>
      <c r="ED7043" s="3"/>
      <c r="EE7043" s="3"/>
      <c r="EF7043" s="3"/>
      <c r="EG7043" s="3"/>
      <c r="EH7043" s="3"/>
      <c r="EI7043" s="3"/>
      <c r="EJ7043" s="3"/>
      <c r="EK7043" s="3"/>
      <c r="EL7043" s="3"/>
      <c r="EM7043" s="3"/>
      <c r="EN7043" s="3"/>
      <c r="EO7043" s="3"/>
      <c r="EP7043" s="3"/>
    </row>
    <row r="7044" spans="1:146">
      <c r="A7044" s="14" t="s">
        <v>14153</v>
      </c>
      <c r="B7044" s="18" t="s">
        <v>14154</v>
      </c>
      <c r="C7044" s="16" t="s">
        <v>2816</v>
      </c>
      <c r="D7044" s="151">
        <v>7.49</v>
      </c>
      <c r="E7044" s="17">
        <v>0</v>
      </c>
      <c r="F7044" s="17">
        <v>0</v>
      </c>
      <c r="G7044" s="22">
        <v>0</v>
      </c>
      <c r="H7044" s="22">
        <v>0</v>
      </c>
      <c r="I7044" s="27">
        <v>7.49</v>
      </c>
      <c r="J7044" s="154" t="s">
        <v>13964</v>
      </c>
      <c r="K7044" s="3"/>
      <c r="L7044" s="3"/>
      <c r="M7044" s="3"/>
      <c r="N7044" s="3"/>
      <c r="O7044" s="3"/>
      <c r="P7044" s="3"/>
      <c r="Q7044" s="3"/>
      <c r="R7044" s="3"/>
      <c r="S7044" s="3"/>
      <c r="T7044" s="3"/>
      <c r="U7044" s="3"/>
      <c r="V7044" s="3"/>
      <c r="W7044" s="3"/>
      <c r="X7044" s="3"/>
      <c r="Y7044" s="3"/>
      <c r="Z7044" s="3"/>
      <c r="AA7044" s="3"/>
      <c r="AB7044" s="3"/>
      <c r="AC7044" s="3"/>
      <c r="AD7044" s="3"/>
      <c r="AE7044" s="3"/>
      <c r="AF7044" s="3"/>
      <c r="AG7044" s="3"/>
      <c r="AH7044" s="3"/>
      <c r="AI7044" s="3"/>
      <c r="AJ7044" s="3"/>
      <c r="AK7044" s="3"/>
      <c r="AL7044" s="3"/>
      <c r="AM7044" s="3"/>
      <c r="AN7044" s="3"/>
      <c r="AO7044" s="3"/>
      <c r="AP7044" s="3"/>
      <c r="AQ7044" s="3"/>
      <c r="AR7044" s="3"/>
      <c r="AS7044" s="3"/>
      <c r="AT7044" s="3"/>
      <c r="AU7044" s="3"/>
      <c r="AV7044" s="3"/>
      <c r="AW7044" s="3"/>
      <c r="AX7044" s="3"/>
      <c r="AY7044" s="3"/>
      <c r="AZ7044" s="3"/>
      <c r="BA7044" s="3"/>
      <c r="BB7044" s="3"/>
      <c r="BC7044" s="3"/>
      <c r="BD7044" s="3"/>
      <c r="BE7044" s="3"/>
      <c r="BF7044" s="3"/>
      <c r="BG7044" s="3"/>
      <c r="BH7044" s="3"/>
      <c r="BI7044" s="3"/>
      <c r="BJ7044" s="3"/>
      <c r="BK7044" s="3"/>
      <c r="BL7044" s="3"/>
      <c r="BM7044" s="3"/>
      <c r="BN7044" s="3"/>
      <c r="BO7044" s="3"/>
      <c r="BP7044" s="3"/>
      <c r="BQ7044" s="3"/>
      <c r="BR7044" s="3"/>
      <c r="BS7044" s="3"/>
      <c r="BT7044" s="3"/>
      <c r="BU7044" s="3"/>
      <c r="BV7044" s="3"/>
      <c r="BW7044" s="3"/>
      <c r="BX7044" s="3"/>
      <c r="BY7044" s="3"/>
      <c r="BZ7044" s="3"/>
      <c r="CA7044" s="3"/>
      <c r="CB7044" s="3"/>
      <c r="CC7044" s="3"/>
      <c r="CD7044" s="3"/>
      <c r="CE7044" s="3"/>
      <c r="CF7044" s="3"/>
      <c r="CG7044" s="3"/>
      <c r="CH7044" s="3"/>
      <c r="CI7044" s="3"/>
      <c r="CJ7044" s="3"/>
      <c r="CK7044" s="3"/>
      <c r="CL7044" s="3"/>
      <c r="CM7044" s="3"/>
      <c r="CN7044" s="3"/>
      <c r="CO7044" s="3"/>
      <c r="CP7044" s="3"/>
      <c r="CQ7044" s="3"/>
      <c r="CR7044" s="3"/>
      <c r="CS7044" s="3"/>
      <c r="CT7044" s="3"/>
      <c r="CU7044" s="3"/>
      <c r="CV7044" s="3"/>
      <c r="CW7044" s="3"/>
      <c r="CX7044" s="3"/>
      <c r="CY7044" s="3"/>
      <c r="CZ7044" s="3"/>
      <c r="DA7044" s="3"/>
      <c r="DB7044" s="3"/>
      <c r="DC7044" s="3"/>
      <c r="DD7044" s="3"/>
      <c r="DE7044" s="3"/>
      <c r="DF7044" s="3"/>
      <c r="DG7044" s="3"/>
      <c r="DH7044" s="3"/>
      <c r="DI7044" s="3"/>
      <c r="DJ7044" s="3"/>
      <c r="DK7044" s="3"/>
      <c r="DL7044" s="3"/>
      <c r="DM7044" s="3"/>
      <c r="DN7044" s="3"/>
      <c r="DO7044" s="3"/>
      <c r="DP7044" s="3"/>
      <c r="DQ7044" s="3"/>
      <c r="DR7044" s="3"/>
      <c r="DS7044" s="3"/>
      <c r="DT7044" s="3"/>
      <c r="DU7044" s="3"/>
      <c r="DV7044" s="3"/>
      <c r="DW7044" s="3"/>
      <c r="DX7044" s="3"/>
      <c r="DY7044" s="3"/>
      <c r="DZ7044" s="3"/>
      <c r="EA7044" s="3"/>
      <c r="EB7044" s="3"/>
      <c r="EC7044" s="3"/>
      <c r="ED7044" s="3"/>
      <c r="EE7044" s="3"/>
      <c r="EF7044" s="3"/>
      <c r="EG7044" s="3"/>
      <c r="EH7044" s="3"/>
      <c r="EI7044" s="3"/>
      <c r="EJ7044" s="3"/>
      <c r="EK7044" s="3"/>
      <c r="EL7044" s="3"/>
      <c r="EM7044" s="3"/>
      <c r="EN7044" s="3"/>
      <c r="EO7044" s="3"/>
      <c r="EP7044" s="3"/>
    </row>
    <row r="7045" spans="1:146">
      <c r="A7045" s="14" t="s">
        <v>14155</v>
      </c>
      <c r="B7045" s="18" t="s">
        <v>14156</v>
      </c>
      <c r="C7045" s="16" t="s">
        <v>350</v>
      </c>
      <c r="D7045" s="151">
        <v>1.78</v>
      </c>
      <c r="E7045" s="17">
        <v>0</v>
      </c>
      <c r="F7045" s="17">
        <v>0</v>
      </c>
      <c r="G7045" s="22">
        <v>0</v>
      </c>
      <c r="H7045" s="22">
        <v>0</v>
      </c>
      <c r="I7045" s="27">
        <v>1.78</v>
      </c>
      <c r="J7045" s="154" t="s">
        <v>13964</v>
      </c>
      <c r="K7045" s="3"/>
      <c r="L7045" s="3"/>
      <c r="M7045" s="3"/>
      <c r="N7045" s="3"/>
      <c r="O7045" s="3"/>
      <c r="P7045" s="3"/>
      <c r="Q7045" s="3"/>
      <c r="R7045" s="3"/>
      <c r="S7045" s="3"/>
      <c r="T7045" s="3"/>
      <c r="U7045" s="3"/>
      <c r="V7045" s="3"/>
      <c r="W7045" s="3"/>
      <c r="X7045" s="3"/>
      <c r="Y7045" s="3"/>
      <c r="Z7045" s="3"/>
      <c r="AA7045" s="3"/>
      <c r="AB7045" s="3"/>
      <c r="AC7045" s="3"/>
      <c r="AD7045" s="3"/>
      <c r="AE7045" s="3"/>
      <c r="AF7045" s="3"/>
      <c r="AG7045" s="3"/>
      <c r="AH7045" s="3"/>
      <c r="AI7045" s="3"/>
      <c r="AJ7045" s="3"/>
      <c r="AK7045" s="3"/>
      <c r="AL7045" s="3"/>
      <c r="AM7045" s="3"/>
      <c r="AN7045" s="3"/>
      <c r="AO7045" s="3"/>
      <c r="AP7045" s="3"/>
      <c r="AQ7045" s="3"/>
      <c r="AR7045" s="3"/>
      <c r="AS7045" s="3"/>
      <c r="AT7045" s="3"/>
      <c r="AU7045" s="3"/>
      <c r="AV7045" s="3"/>
      <c r="AW7045" s="3"/>
      <c r="AX7045" s="3"/>
      <c r="AY7045" s="3"/>
      <c r="AZ7045" s="3"/>
      <c r="BA7045" s="3"/>
      <c r="BB7045" s="3"/>
      <c r="BC7045" s="3"/>
      <c r="BD7045" s="3"/>
      <c r="BE7045" s="3"/>
      <c r="BF7045" s="3"/>
      <c r="BG7045" s="3"/>
      <c r="BH7045" s="3"/>
      <c r="BI7045" s="3"/>
      <c r="BJ7045" s="3"/>
      <c r="BK7045" s="3"/>
      <c r="BL7045" s="3"/>
      <c r="BM7045" s="3"/>
      <c r="BN7045" s="3"/>
      <c r="BO7045" s="3"/>
      <c r="BP7045" s="3"/>
      <c r="BQ7045" s="3"/>
      <c r="BR7045" s="3"/>
      <c r="BS7045" s="3"/>
      <c r="BT7045" s="3"/>
      <c r="BU7045" s="3"/>
      <c r="BV7045" s="3"/>
      <c r="BW7045" s="3"/>
      <c r="BX7045" s="3"/>
      <c r="BY7045" s="3"/>
      <c r="BZ7045" s="3"/>
      <c r="CA7045" s="3"/>
      <c r="CB7045" s="3"/>
      <c r="CC7045" s="3"/>
      <c r="CD7045" s="3"/>
      <c r="CE7045" s="3"/>
      <c r="CF7045" s="3"/>
      <c r="CG7045" s="3"/>
      <c r="CH7045" s="3"/>
      <c r="CI7045" s="3"/>
      <c r="CJ7045" s="3"/>
      <c r="CK7045" s="3"/>
      <c r="CL7045" s="3"/>
      <c r="CM7045" s="3"/>
      <c r="CN7045" s="3"/>
      <c r="CO7045" s="3"/>
      <c r="CP7045" s="3"/>
      <c r="CQ7045" s="3"/>
      <c r="CR7045" s="3"/>
      <c r="CS7045" s="3"/>
      <c r="CT7045" s="3"/>
      <c r="CU7045" s="3"/>
      <c r="CV7045" s="3"/>
      <c r="CW7045" s="3"/>
      <c r="CX7045" s="3"/>
      <c r="CY7045" s="3"/>
      <c r="CZ7045" s="3"/>
      <c r="DA7045" s="3"/>
      <c r="DB7045" s="3"/>
      <c r="DC7045" s="3"/>
      <c r="DD7045" s="3"/>
      <c r="DE7045" s="3"/>
      <c r="DF7045" s="3"/>
      <c r="DG7045" s="3"/>
      <c r="DH7045" s="3"/>
      <c r="DI7045" s="3"/>
      <c r="DJ7045" s="3"/>
      <c r="DK7045" s="3"/>
      <c r="DL7045" s="3"/>
      <c r="DM7045" s="3"/>
      <c r="DN7045" s="3"/>
      <c r="DO7045" s="3"/>
      <c r="DP7045" s="3"/>
      <c r="DQ7045" s="3"/>
      <c r="DR7045" s="3"/>
      <c r="DS7045" s="3"/>
      <c r="DT7045" s="3"/>
      <c r="DU7045" s="3"/>
      <c r="DV7045" s="3"/>
      <c r="DW7045" s="3"/>
      <c r="DX7045" s="3"/>
      <c r="DY7045" s="3"/>
      <c r="DZ7045" s="3"/>
      <c r="EA7045" s="3"/>
      <c r="EB7045" s="3"/>
      <c r="EC7045" s="3"/>
      <c r="ED7045" s="3"/>
      <c r="EE7045" s="3"/>
      <c r="EF7045" s="3"/>
      <c r="EG7045" s="3"/>
      <c r="EH7045" s="3"/>
      <c r="EI7045" s="3"/>
      <c r="EJ7045" s="3"/>
      <c r="EK7045" s="3"/>
      <c r="EL7045" s="3"/>
      <c r="EM7045" s="3"/>
      <c r="EN7045" s="3"/>
      <c r="EO7045" s="3"/>
      <c r="EP7045" s="3"/>
    </row>
    <row r="7046" spans="1:146">
      <c r="A7046" s="14" t="s">
        <v>14157</v>
      </c>
      <c r="B7046" s="18" t="s">
        <v>8487</v>
      </c>
      <c r="C7046" s="16" t="s">
        <v>332</v>
      </c>
      <c r="D7046" s="151">
        <v>3.84</v>
      </c>
      <c r="E7046" s="17">
        <v>0</v>
      </c>
      <c r="F7046" s="17">
        <v>0</v>
      </c>
      <c r="G7046" s="22">
        <v>0</v>
      </c>
      <c r="H7046" s="22">
        <v>0</v>
      </c>
      <c r="I7046" s="27">
        <v>3.84</v>
      </c>
      <c r="J7046" s="154" t="s">
        <v>13964</v>
      </c>
      <c r="K7046" s="3"/>
      <c r="L7046" s="3"/>
      <c r="M7046" s="3"/>
      <c r="N7046" s="3"/>
      <c r="O7046" s="3"/>
      <c r="P7046" s="3"/>
      <c r="Q7046" s="3"/>
      <c r="R7046" s="3"/>
      <c r="S7046" s="3"/>
      <c r="T7046" s="3"/>
      <c r="U7046" s="3"/>
      <c r="V7046" s="3"/>
      <c r="W7046" s="3"/>
      <c r="X7046" s="3"/>
      <c r="Y7046" s="3"/>
      <c r="Z7046" s="3"/>
      <c r="AA7046" s="3"/>
      <c r="AB7046" s="3"/>
      <c r="AC7046" s="3"/>
      <c r="AD7046" s="3"/>
      <c r="AE7046" s="3"/>
      <c r="AF7046" s="3"/>
      <c r="AG7046" s="3"/>
      <c r="AH7046" s="3"/>
      <c r="AI7046" s="3"/>
      <c r="AJ7046" s="3"/>
      <c r="AK7046" s="3"/>
      <c r="AL7046" s="3"/>
      <c r="AM7046" s="3"/>
      <c r="AN7046" s="3"/>
      <c r="AO7046" s="3"/>
      <c r="AP7046" s="3"/>
      <c r="AQ7046" s="3"/>
      <c r="AR7046" s="3"/>
      <c r="AS7046" s="3"/>
      <c r="AT7046" s="3"/>
      <c r="AU7046" s="3"/>
      <c r="AV7046" s="3"/>
      <c r="AW7046" s="3"/>
      <c r="AX7046" s="3"/>
      <c r="AY7046" s="3"/>
      <c r="AZ7046" s="3"/>
      <c r="BA7046" s="3"/>
      <c r="BB7046" s="3"/>
      <c r="BC7046" s="3"/>
      <c r="BD7046" s="3"/>
      <c r="BE7046" s="3"/>
      <c r="BF7046" s="3"/>
      <c r="BG7046" s="3"/>
      <c r="BH7046" s="3"/>
      <c r="BI7046" s="3"/>
      <c r="BJ7046" s="3"/>
      <c r="BK7046" s="3"/>
      <c r="BL7046" s="3"/>
      <c r="BM7046" s="3"/>
      <c r="BN7046" s="3"/>
      <c r="BO7046" s="3"/>
      <c r="BP7046" s="3"/>
      <c r="BQ7046" s="3"/>
      <c r="BR7046" s="3"/>
      <c r="BS7046" s="3"/>
      <c r="BT7046" s="3"/>
      <c r="BU7046" s="3"/>
      <c r="BV7046" s="3"/>
      <c r="BW7046" s="3"/>
      <c r="BX7046" s="3"/>
      <c r="BY7046" s="3"/>
      <c r="BZ7046" s="3"/>
      <c r="CA7046" s="3"/>
      <c r="CB7046" s="3"/>
      <c r="CC7046" s="3"/>
      <c r="CD7046" s="3"/>
      <c r="CE7046" s="3"/>
      <c r="CF7046" s="3"/>
      <c r="CG7046" s="3"/>
      <c r="CH7046" s="3"/>
      <c r="CI7046" s="3"/>
      <c r="CJ7046" s="3"/>
      <c r="CK7046" s="3"/>
      <c r="CL7046" s="3"/>
      <c r="CM7046" s="3"/>
      <c r="CN7046" s="3"/>
      <c r="CO7046" s="3"/>
      <c r="CP7046" s="3"/>
      <c r="CQ7046" s="3"/>
      <c r="CR7046" s="3"/>
      <c r="CS7046" s="3"/>
      <c r="CT7046" s="3"/>
      <c r="CU7046" s="3"/>
      <c r="CV7046" s="3"/>
      <c r="CW7046" s="3"/>
      <c r="CX7046" s="3"/>
      <c r="CY7046" s="3"/>
      <c r="CZ7046" s="3"/>
      <c r="DA7046" s="3"/>
      <c r="DB7046" s="3"/>
      <c r="DC7046" s="3"/>
      <c r="DD7046" s="3"/>
      <c r="DE7046" s="3"/>
      <c r="DF7046" s="3"/>
      <c r="DG7046" s="3"/>
      <c r="DH7046" s="3"/>
      <c r="DI7046" s="3"/>
      <c r="DJ7046" s="3"/>
      <c r="DK7046" s="3"/>
      <c r="DL7046" s="3"/>
      <c r="DM7046" s="3"/>
      <c r="DN7046" s="3"/>
      <c r="DO7046" s="3"/>
      <c r="DP7046" s="3"/>
      <c r="DQ7046" s="3"/>
      <c r="DR7046" s="3"/>
      <c r="DS7046" s="3"/>
      <c r="DT7046" s="3"/>
      <c r="DU7046" s="3"/>
      <c r="DV7046" s="3"/>
      <c r="DW7046" s="3"/>
      <c r="DX7046" s="3"/>
      <c r="DY7046" s="3"/>
      <c r="DZ7046" s="3"/>
      <c r="EA7046" s="3"/>
      <c r="EB7046" s="3"/>
      <c r="EC7046" s="3"/>
      <c r="ED7046" s="3"/>
      <c r="EE7046" s="3"/>
      <c r="EF7046" s="3"/>
      <c r="EG7046" s="3"/>
      <c r="EH7046" s="3"/>
      <c r="EI7046" s="3"/>
      <c r="EJ7046" s="3"/>
      <c r="EK7046" s="3"/>
      <c r="EL7046" s="3"/>
      <c r="EM7046" s="3"/>
      <c r="EN7046" s="3"/>
      <c r="EO7046" s="3"/>
      <c r="EP7046" s="3"/>
    </row>
    <row r="7047" spans="1:146">
      <c r="A7047" s="14" t="s">
        <v>14158</v>
      </c>
      <c r="B7047" s="18" t="s">
        <v>14159</v>
      </c>
      <c r="C7047" s="16" t="s">
        <v>2962</v>
      </c>
      <c r="D7047" s="151">
        <v>8.87</v>
      </c>
      <c r="E7047" s="17">
        <v>0</v>
      </c>
      <c r="F7047" s="17">
        <v>0</v>
      </c>
      <c r="G7047" s="22">
        <v>3.9</v>
      </c>
      <c r="H7047" s="22">
        <v>3.9</v>
      </c>
      <c r="I7047" s="27">
        <v>4.97</v>
      </c>
      <c r="J7047" s="154" t="s">
        <v>13964</v>
      </c>
      <c r="K7047" s="3"/>
      <c r="L7047" s="3"/>
      <c r="M7047" s="3"/>
      <c r="N7047" s="3"/>
      <c r="O7047" s="3"/>
      <c r="P7047" s="3"/>
      <c r="Q7047" s="3"/>
      <c r="R7047" s="3"/>
      <c r="S7047" s="3"/>
      <c r="T7047" s="3"/>
      <c r="U7047" s="3"/>
      <c r="V7047" s="3"/>
      <c r="W7047" s="3"/>
      <c r="X7047" s="3"/>
      <c r="Y7047" s="3"/>
      <c r="Z7047" s="3"/>
      <c r="AA7047" s="3"/>
      <c r="AB7047" s="3"/>
      <c r="AC7047" s="3"/>
      <c r="AD7047" s="3"/>
      <c r="AE7047" s="3"/>
      <c r="AF7047" s="3"/>
      <c r="AG7047" s="3"/>
      <c r="AH7047" s="3"/>
      <c r="AI7047" s="3"/>
      <c r="AJ7047" s="3"/>
      <c r="AK7047" s="3"/>
      <c r="AL7047" s="3"/>
      <c r="AM7047" s="3"/>
      <c r="AN7047" s="3"/>
      <c r="AO7047" s="3"/>
      <c r="AP7047" s="3"/>
      <c r="AQ7047" s="3"/>
      <c r="AR7047" s="3"/>
      <c r="AS7047" s="3"/>
      <c r="AT7047" s="3"/>
      <c r="AU7047" s="3"/>
      <c r="AV7047" s="3"/>
      <c r="AW7047" s="3"/>
      <c r="AX7047" s="3"/>
      <c r="AY7047" s="3"/>
      <c r="AZ7047" s="3"/>
      <c r="BA7047" s="3"/>
      <c r="BB7047" s="3"/>
      <c r="BC7047" s="3"/>
      <c r="BD7047" s="3"/>
      <c r="BE7047" s="3"/>
      <c r="BF7047" s="3"/>
      <c r="BG7047" s="3"/>
      <c r="BH7047" s="3"/>
      <c r="BI7047" s="3"/>
      <c r="BJ7047" s="3"/>
      <c r="BK7047" s="3"/>
      <c r="BL7047" s="3"/>
      <c r="BM7047" s="3"/>
      <c r="BN7047" s="3"/>
      <c r="BO7047" s="3"/>
      <c r="BP7047" s="3"/>
      <c r="BQ7047" s="3"/>
      <c r="BR7047" s="3"/>
      <c r="BS7047" s="3"/>
      <c r="BT7047" s="3"/>
      <c r="BU7047" s="3"/>
      <c r="BV7047" s="3"/>
      <c r="BW7047" s="3"/>
      <c r="BX7047" s="3"/>
      <c r="BY7047" s="3"/>
      <c r="BZ7047" s="3"/>
      <c r="CA7047" s="3"/>
      <c r="CB7047" s="3"/>
      <c r="CC7047" s="3"/>
      <c r="CD7047" s="3"/>
      <c r="CE7047" s="3"/>
      <c r="CF7047" s="3"/>
      <c r="CG7047" s="3"/>
      <c r="CH7047" s="3"/>
      <c r="CI7047" s="3"/>
      <c r="CJ7047" s="3"/>
      <c r="CK7047" s="3"/>
      <c r="CL7047" s="3"/>
      <c r="CM7047" s="3"/>
      <c r="CN7047" s="3"/>
      <c r="CO7047" s="3"/>
      <c r="CP7047" s="3"/>
      <c r="CQ7047" s="3"/>
      <c r="CR7047" s="3"/>
      <c r="CS7047" s="3"/>
      <c r="CT7047" s="3"/>
      <c r="CU7047" s="3"/>
      <c r="CV7047" s="3"/>
      <c r="CW7047" s="3"/>
      <c r="CX7047" s="3"/>
      <c r="CY7047" s="3"/>
      <c r="CZ7047" s="3"/>
      <c r="DA7047" s="3"/>
      <c r="DB7047" s="3"/>
      <c r="DC7047" s="3"/>
      <c r="DD7047" s="3"/>
      <c r="DE7047" s="3"/>
      <c r="DF7047" s="3"/>
      <c r="DG7047" s="3"/>
      <c r="DH7047" s="3"/>
      <c r="DI7047" s="3"/>
      <c r="DJ7047" s="3"/>
      <c r="DK7047" s="3"/>
      <c r="DL7047" s="3"/>
      <c r="DM7047" s="3"/>
      <c r="DN7047" s="3"/>
      <c r="DO7047" s="3"/>
      <c r="DP7047" s="3"/>
      <c r="DQ7047" s="3"/>
      <c r="DR7047" s="3"/>
      <c r="DS7047" s="3"/>
      <c r="DT7047" s="3"/>
      <c r="DU7047" s="3"/>
      <c r="DV7047" s="3"/>
      <c r="DW7047" s="3"/>
      <c r="DX7047" s="3"/>
      <c r="DY7047" s="3"/>
      <c r="DZ7047" s="3"/>
      <c r="EA7047" s="3"/>
      <c r="EB7047" s="3"/>
      <c r="EC7047" s="3"/>
      <c r="ED7047" s="3"/>
      <c r="EE7047" s="3"/>
      <c r="EF7047" s="3"/>
      <c r="EG7047" s="3"/>
      <c r="EH7047" s="3"/>
      <c r="EI7047" s="3"/>
      <c r="EJ7047" s="3"/>
      <c r="EK7047" s="3"/>
      <c r="EL7047" s="3"/>
      <c r="EM7047" s="3"/>
      <c r="EN7047" s="3"/>
      <c r="EO7047" s="3"/>
      <c r="EP7047" s="3"/>
    </row>
    <row r="7048" spans="1:146">
      <c r="A7048" s="14" t="s">
        <v>14160</v>
      </c>
      <c r="B7048" s="18" t="s">
        <v>14161</v>
      </c>
      <c r="C7048" s="16" t="s">
        <v>2000</v>
      </c>
      <c r="D7048" s="151">
        <v>6.28</v>
      </c>
      <c r="E7048" s="17">
        <v>0</v>
      </c>
      <c r="F7048" s="17">
        <v>0</v>
      </c>
      <c r="G7048" s="22">
        <v>0.4</v>
      </c>
      <c r="H7048" s="22">
        <v>0.4</v>
      </c>
      <c r="I7048" s="27">
        <v>5.88</v>
      </c>
      <c r="J7048" s="154" t="s">
        <v>13964</v>
      </c>
      <c r="K7048" s="3"/>
      <c r="L7048" s="3"/>
      <c r="M7048" s="3"/>
      <c r="N7048" s="3"/>
      <c r="O7048" s="3"/>
      <c r="P7048" s="3"/>
      <c r="Q7048" s="3"/>
      <c r="R7048" s="3"/>
      <c r="S7048" s="3"/>
      <c r="T7048" s="3"/>
      <c r="U7048" s="3"/>
      <c r="V7048" s="3"/>
      <c r="W7048" s="3"/>
      <c r="X7048" s="3"/>
      <c r="Y7048" s="3"/>
      <c r="Z7048" s="3"/>
      <c r="AA7048" s="3"/>
      <c r="AB7048" s="3"/>
      <c r="AC7048" s="3"/>
      <c r="AD7048" s="3"/>
      <c r="AE7048" s="3"/>
      <c r="AF7048" s="3"/>
      <c r="AG7048" s="3"/>
      <c r="AH7048" s="3"/>
      <c r="AI7048" s="3"/>
      <c r="AJ7048" s="3"/>
      <c r="AK7048" s="3"/>
      <c r="AL7048" s="3"/>
      <c r="AM7048" s="3"/>
      <c r="AN7048" s="3"/>
      <c r="AO7048" s="3"/>
      <c r="AP7048" s="3"/>
      <c r="AQ7048" s="3"/>
      <c r="AR7048" s="3"/>
      <c r="AS7048" s="3"/>
      <c r="AT7048" s="3"/>
      <c r="AU7048" s="3"/>
      <c r="AV7048" s="3"/>
      <c r="AW7048" s="3"/>
      <c r="AX7048" s="3"/>
      <c r="AY7048" s="3"/>
      <c r="AZ7048" s="3"/>
      <c r="BA7048" s="3"/>
      <c r="BB7048" s="3"/>
      <c r="BC7048" s="3"/>
      <c r="BD7048" s="3"/>
      <c r="BE7048" s="3"/>
      <c r="BF7048" s="3"/>
      <c r="BG7048" s="3"/>
      <c r="BH7048" s="3"/>
      <c r="BI7048" s="3"/>
      <c r="BJ7048" s="3"/>
      <c r="BK7048" s="3"/>
      <c r="BL7048" s="3"/>
      <c r="BM7048" s="3"/>
      <c r="BN7048" s="3"/>
      <c r="BO7048" s="3"/>
      <c r="BP7048" s="3"/>
      <c r="BQ7048" s="3"/>
      <c r="BR7048" s="3"/>
      <c r="BS7048" s="3"/>
      <c r="BT7048" s="3"/>
      <c r="BU7048" s="3"/>
      <c r="BV7048" s="3"/>
      <c r="BW7048" s="3"/>
      <c r="BX7048" s="3"/>
      <c r="BY7048" s="3"/>
      <c r="BZ7048" s="3"/>
      <c r="CA7048" s="3"/>
      <c r="CB7048" s="3"/>
      <c r="CC7048" s="3"/>
      <c r="CD7048" s="3"/>
      <c r="CE7048" s="3"/>
      <c r="CF7048" s="3"/>
      <c r="CG7048" s="3"/>
      <c r="CH7048" s="3"/>
      <c r="CI7048" s="3"/>
      <c r="CJ7048" s="3"/>
      <c r="CK7048" s="3"/>
      <c r="CL7048" s="3"/>
      <c r="CM7048" s="3"/>
      <c r="CN7048" s="3"/>
      <c r="CO7048" s="3"/>
      <c r="CP7048" s="3"/>
      <c r="CQ7048" s="3"/>
      <c r="CR7048" s="3"/>
      <c r="CS7048" s="3"/>
      <c r="CT7048" s="3"/>
      <c r="CU7048" s="3"/>
      <c r="CV7048" s="3"/>
      <c r="CW7048" s="3"/>
      <c r="CX7048" s="3"/>
      <c r="CY7048" s="3"/>
      <c r="CZ7048" s="3"/>
      <c r="DA7048" s="3"/>
      <c r="DB7048" s="3"/>
      <c r="DC7048" s="3"/>
      <c r="DD7048" s="3"/>
      <c r="DE7048" s="3"/>
      <c r="DF7048" s="3"/>
      <c r="DG7048" s="3"/>
      <c r="DH7048" s="3"/>
      <c r="DI7048" s="3"/>
      <c r="DJ7048" s="3"/>
      <c r="DK7048" s="3"/>
      <c r="DL7048" s="3"/>
      <c r="DM7048" s="3"/>
      <c r="DN7048" s="3"/>
      <c r="DO7048" s="3"/>
      <c r="DP7048" s="3"/>
      <c r="DQ7048" s="3"/>
      <c r="DR7048" s="3"/>
      <c r="DS7048" s="3"/>
      <c r="DT7048" s="3"/>
      <c r="DU7048" s="3"/>
      <c r="DV7048" s="3"/>
      <c r="DW7048" s="3"/>
      <c r="DX7048" s="3"/>
      <c r="DY7048" s="3"/>
      <c r="DZ7048" s="3"/>
      <c r="EA7048" s="3"/>
      <c r="EB7048" s="3"/>
      <c r="EC7048" s="3"/>
      <c r="ED7048" s="3"/>
      <c r="EE7048" s="3"/>
      <c r="EF7048" s="3"/>
      <c r="EG7048" s="3"/>
      <c r="EH7048" s="3"/>
      <c r="EI7048" s="3"/>
      <c r="EJ7048" s="3"/>
      <c r="EK7048" s="3"/>
      <c r="EL7048" s="3"/>
      <c r="EM7048" s="3"/>
      <c r="EN7048" s="3"/>
      <c r="EO7048" s="3"/>
      <c r="EP7048" s="3"/>
    </row>
    <row r="7049" spans="1:146">
      <c r="A7049" s="14" t="s">
        <v>14162</v>
      </c>
      <c r="B7049" s="18" t="s">
        <v>14163</v>
      </c>
      <c r="C7049" s="16" t="s">
        <v>2866</v>
      </c>
      <c r="D7049" s="151">
        <v>5.75</v>
      </c>
      <c r="E7049" s="17">
        <v>0</v>
      </c>
      <c r="F7049" s="17">
        <v>0</v>
      </c>
      <c r="G7049" s="22">
        <v>0</v>
      </c>
      <c r="H7049" s="22">
        <v>0</v>
      </c>
      <c r="I7049" s="27">
        <v>5.75</v>
      </c>
      <c r="J7049" s="154" t="s">
        <v>13964</v>
      </c>
      <c r="K7049" s="3"/>
      <c r="L7049" s="3"/>
      <c r="M7049" s="3"/>
      <c r="N7049" s="3"/>
      <c r="O7049" s="3"/>
      <c r="P7049" s="3"/>
      <c r="Q7049" s="3"/>
      <c r="R7049" s="3"/>
      <c r="S7049" s="3"/>
      <c r="T7049" s="3"/>
      <c r="U7049" s="3"/>
      <c r="V7049" s="3"/>
      <c r="W7049" s="3"/>
      <c r="X7049" s="3"/>
      <c r="Y7049" s="3"/>
      <c r="Z7049" s="3"/>
      <c r="AA7049" s="3"/>
      <c r="AB7049" s="3"/>
      <c r="AC7049" s="3"/>
      <c r="AD7049" s="3"/>
      <c r="AE7049" s="3"/>
      <c r="AF7049" s="3"/>
      <c r="AG7049" s="3"/>
      <c r="AH7049" s="3"/>
      <c r="AI7049" s="3"/>
      <c r="AJ7049" s="3"/>
      <c r="AK7049" s="3"/>
      <c r="AL7049" s="3"/>
      <c r="AM7049" s="3"/>
      <c r="AN7049" s="3"/>
      <c r="AO7049" s="3"/>
      <c r="AP7049" s="3"/>
      <c r="AQ7049" s="3"/>
      <c r="AR7049" s="3"/>
      <c r="AS7049" s="3"/>
      <c r="AT7049" s="3"/>
      <c r="AU7049" s="3"/>
      <c r="AV7049" s="3"/>
      <c r="AW7049" s="3"/>
      <c r="AX7049" s="3"/>
      <c r="AY7049" s="3"/>
      <c r="AZ7049" s="3"/>
      <c r="BA7049" s="3"/>
      <c r="BB7049" s="3"/>
      <c r="BC7049" s="3"/>
      <c r="BD7049" s="3"/>
      <c r="BE7049" s="3"/>
      <c r="BF7049" s="3"/>
      <c r="BG7049" s="3"/>
      <c r="BH7049" s="3"/>
      <c r="BI7049" s="3"/>
      <c r="BJ7049" s="3"/>
      <c r="BK7049" s="3"/>
      <c r="BL7049" s="3"/>
      <c r="BM7049" s="3"/>
      <c r="BN7049" s="3"/>
      <c r="BO7049" s="3"/>
      <c r="BP7049" s="3"/>
      <c r="BQ7049" s="3"/>
      <c r="BR7049" s="3"/>
      <c r="BS7049" s="3"/>
      <c r="BT7049" s="3"/>
      <c r="BU7049" s="3"/>
      <c r="BV7049" s="3"/>
      <c r="BW7049" s="3"/>
      <c r="BX7049" s="3"/>
      <c r="BY7049" s="3"/>
      <c r="BZ7049" s="3"/>
      <c r="CA7049" s="3"/>
      <c r="CB7049" s="3"/>
      <c r="CC7049" s="3"/>
      <c r="CD7049" s="3"/>
      <c r="CE7049" s="3"/>
      <c r="CF7049" s="3"/>
      <c r="CG7049" s="3"/>
      <c r="CH7049" s="3"/>
      <c r="CI7049" s="3"/>
      <c r="CJ7049" s="3"/>
      <c r="CK7049" s="3"/>
      <c r="CL7049" s="3"/>
      <c r="CM7049" s="3"/>
      <c r="CN7049" s="3"/>
      <c r="CO7049" s="3"/>
      <c r="CP7049" s="3"/>
      <c r="CQ7049" s="3"/>
      <c r="CR7049" s="3"/>
      <c r="CS7049" s="3"/>
      <c r="CT7049" s="3"/>
      <c r="CU7049" s="3"/>
      <c r="CV7049" s="3"/>
      <c r="CW7049" s="3"/>
      <c r="CX7049" s="3"/>
      <c r="CY7049" s="3"/>
      <c r="CZ7049" s="3"/>
      <c r="DA7049" s="3"/>
      <c r="DB7049" s="3"/>
      <c r="DC7049" s="3"/>
      <c r="DD7049" s="3"/>
      <c r="DE7049" s="3"/>
      <c r="DF7049" s="3"/>
      <c r="DG7049" s="3"/>
      <c r="DH7049" s="3"/>
      <c r="DI7049" s="3"/>
      <c r="DJ7049" s="3"/>
      <c r="DK7049" s="3"/>
      <c r="DL7049" s="3"/>
      <c r="DM7049" s="3"/>
      <c r="DN7049" s="3"/>
      <c r="DO7049" s="3"/>
      <c r="DP7049" s="3"/>
      <c r="DQ7049" s="3"/>
      <c r="DR7049" s="3"/>
      <c r="DS7049" s="3"/>
      <c r="DT7049" s="3"/>
      <c r="DU7049" s="3"/>
      <c r="DV7049" s="3"/>
      <c r="DW7049" s="3"/>
      <c r="DX7049" s="3"/>
      <c r="DY7049" s="3"/>
      <c r="DZ7049" s="3"/>
      <c r="EA7049" s="3"/>
      <c r="EB7049" s="3"/>
      <c r="EC7049" s="3"/>
      <c r="ED7049" s="3"/>
      <c r="EE7049" s="3"/>
      <c r="EF7049" s="3"/>
      <c r="EG7049" s="3"/>
      <c r="EH7049" s="3"/>
      <c r="EI7049" s="3"/>
      <c r="EJ7049" s="3"/>
      <c r="EK7049" s="3"/>
      <c r="EL7049" s="3"/>
      <c r="EM7049" s="3"/>
      <c r="EN7049" s="3"/>
      <c r="EO7049" s="3"/>
      <c r="EP7049" s="3"/>
    </row>
    <row r="7050" spans="1:146">
      <c r="A7050" s="14" t="s">
        <v>14164</v>
      </c>
      <c r="B7050" s="18" t="s">
        <v>14165</v>
      </c>
      <c r="C7050" s="16" t="s">
        <v>2801</v>
      </c>
      <c r="D7050" s="151">
        <v>3.84</v>
      </c>
      <c r="E7050" s="17">
        <v>0</v>
      </c>
      <c r="F7050" s="17">
        <v>0</v>
      </c>
      <c r="G7050" s="22">
        <v>0</v>
      </c>
      <c r="H7050" s="22">
        <v>0</v>
      </c>
      <c r="I7050" s="27">
        <v>3.84</v>
      </c>
      <c r="J7050" s="154" t="s">
        <v>13964</v>
      </c>
      <c r="K7050" s="3"/>
      <c r="L7050" s="3"/>
      <c r="M7050" s="3"/>
      <c r="N7050" s="3"/>
      <c r="O7050" s="3"/>
      <c r="P7050" s="3"/>
      <c r="Q7050" s="3"/>
      <c r="R7050" s="3"/>
      <c r="S7050" s="3"/>
      <c r="T7050" s="3"/>
      <c r="U7050" s="3"/>
      <c r="V7050" s="3"/>
      <c r="W7050" s="3"/>
      <c r="X7050" s="3"/>
      <c r="Y7050" s="3"/>
      <c r="Z7050" s="3"/>
      <c r="AA7050" s="3"/>
      <c r="AB7050" s="3"/>
      <c r="AC7050" s="3"/>
      <c r="AD7050" s="3"/>
      <c r="AE7050" s="3"/>
      <c r="AF7050" s="3"/>
      <c r="AG7050" s="3"/>
      <c r="AH7050" s="3"/>
      <c r="AI7050" s="3"/>
      <c r="AJ7050" s="3"/>
      <c r="AK7050" s="3"/>
      <c r="AL7050" s="3"/>
      <c r="AM7050" s="3"/>
      <c r="AN7050" s="3"/>
      <c r="AO7050" s="3"/>
      <c r="AP7050" s="3"/>
      <c r="AQ7050" s="3"/>
      <c r="AR7050" s="3"/>
      <c r="AS7050" s="3"/>
      <c r="AT7050" s="3"/>
      <c r="AU7050" s="3"/>
      <c r="AV7050" s="3"/>
      <c r="AW7050" s="3"/>
      <c r="AX7050" s="3"/>
      <c r="AY7050" s="3"/>
      <c r="AZ7050" s="3"/>
      <c r="BA7050" s="3"/>
      <c r="BB7050" s="3"/>
      <c r="BC7050" s="3"/>
      <c r="BD7050" s="3"/>
      <c r="BE7050" s="3"/>
      <c r="BF7050" s="3"/>
      <c r="BG7050" s="3"/>
      <c r="BH7050" s="3"/>
      <c r="BI7050" s="3"/>
      <c r="BJ7050" s="3"/>
      <c r="BK7050" s="3"/>
      <c r="BL7050" s="3"/>
      <c r="BM7050" s="3"/>
      <c r="BN7050" s="3"/>
      <c r="BO7050" s="3"/>
      <c r="BP7050" s="3"/>
      <c r="BQ7050" s="3"/>
      <c r="BR7050" s="3"/>
      <c r="BS7050" s="3"/>
      <c r="BT7050" s="3"/>
      <c r="BU7050" s="3"/>
      <c r="BV7050" s="3"/>
      <c r="BW7050" s="3"/>
      <c r="BX7050" s="3"/>
      <c r="BY7050" s="3"/>
      <c r="BZ7050" s="3"/>
      <c r="CA7050" s="3"/>
      <c r="CB7050" s="3"/>
      <c r="CC7050" s="3"/>
      <c r="CD7050" s="3"/>
      <c r="CE7050" s="3"/>
      <c r="CF7050" s="3"/>
      <c r="CG7050" s="3"/>
      <c r="CH7050" s="3"/>
      <c r="CI7050" s="3"/>
      <c r="CJ7050" s="3"/>
      <c r="CK7050" s="3"/>
      <c r="CL7050" s="3"/>
      <c r="CM7050" s="3"/>
      <c r="CN7050" s="3"/>
      <c r="CO7050" s="3"/>
      <c r="CP7050" s="3"/>
      <c r="CQ7050" s="3"/>
      <c r="CR7050" s="3"/>
      <c r="CS7050" s="3"/>
      <c r="CT7050" s="3"/>
      <c r="CU7050" s="3"/>
      <c r="CV7050" s="3"/>
      <c r="CW7050" s="3"/>
      <c r="CX7050" s="3"/>
      <c r="CY7050" s="3"/>
      <c r="CZ7050" s="3"/>
      <c r="DA7050" s="3"/>
      <c r="DB7050" s="3"/>
      <c r="DC7050" s="3"/>
      <c r="DD7050" s="3"/>
      <c r="DE7050" s="3"/>
      <c r="DF7050" s="3"/>
      <c r="DG7050" s="3"/>
      <c r="DH7050" s="3"/>
      <c r="DI7050" s="3"/>
      <c r="DJ7050" s="3"/>
      <c r="DK7050" s="3"/>
      <c r="DL7050" s="3"/>
      <c r="DM7050" s="3"/>
      <c r="DN7050" s="3"/>
      <c r="DO7050" s="3"/>
      <c r="DP7050" s="3"/>
      <c r="DQ7050" s="3"/>
      <c r="DR7050" s="3"/>
      <c r="DS7050" s="3"/>
      <c r="DT7050" s="3"/>
      <c r="DU7050" s="3"/>
      <c r="DV7050" s="3"/>
      <c r="DW7050" s="3"/>
      <c r="DX7050" s="3"/>
      <c r="DY7050" s="3"/>
      <c r="DZ7050" s="3"/>
      <c r="EA7050" s="3"/>
      <c r="EB7050" s="3"/>
      <c r="EC7050" s="3"/>
      <c r="ED7050" s="3"/>
      <c r="EE7050" s="3"/>
      <c r="EF7050" s="3"/>
      <c r="EG7050" s="3"/>
      <c r="EH7050" s="3"/>
      <c r="EI7050" s="3"/>
      <c r="EJ7050" s="3"/>
      <c r="EK7050" s="3"/>
      <c r="EL7050" s="3"/>
      <c r="EM7050" s="3"/>
      <c r="EN7050" s="3"/>
      <c r="EO7050" s="3"/>
      <c r="EP7050" s="3"/>
    </row>
    <row r="7051" spans="1:146">
      <c r="A7051" s="14" t="s">
        <v>14166</v>
      </c>
      <c r="B7051" s="18" t="s">
        <v>14167</v>
      </c>
      <c r="C7051" s="16" t="s">
        <v>2752</v>
      </c>
      <c r="D7051" s="151">
        <v>4.49</v>
      </c>
      <c r="E7051" s="17">
        <v>0</v>
      </c>
      <c r="F7051" s="17">
        <v>0</v>
      </c>
      <c r="G7051" s="22">
        <v>0</v>
      </c>
      <c r="H7051" s="22">
        <v>0</v>
      </c>
      <c r="I7051" s="27">
        <v>4.49</v>
      </c>
      <c r="J7051" s="154" t="s">
        <v>13964</v>
      </c>
      <c r="K7051" s="3"/>
      <c r="L7051" s="3"/>
      <c r="M7051" s="3"/>
      <c r="N7051" s="3"/>
      <c r="O7051" s="3"/>
      <c r="P7051" s="3"/>
      <c r="Q7051" s="3"/>
      <c r="R7051" s="3"/>
      <c r="S7051" s="3"/>
      <c r="T7051" s="3"/>
      <c r="U7051" s="3"/>
      <c r="V7051" s="3"/>
      <c r="W7051" s="3"/>
      <c r="X7051" s="3"/>
      <c r="Y7051" s="3"/>
      <c r="Z7051" s="3"/>
      <c r="AA7051" s="3"/>
      <c r="AB7051" s="3"/>
      <c r="AC7051" s="3"/>
      <c r="AD7051" s="3"/>
      <c r="AE7051" s="3"/>
      <c r="AF7051" s="3"/>
      <c r="AG7051" s="3"/>
      <c r="AH7051" s="3"/>
      <c r="AI7051" s="3"/>
      <c r="AJ7051" s="3"/>
      <c r="AK7051" s="3"/>
      <c r="AL7051" s="3"/>
      <c r="AM7051" s="3"/>
      <c r="AN7051" s="3"/>
      <c r="AO7051" s="3"/>
      <c r="AP7051" s="3"/>
      <c r="AQ7051" s="3"/>
      <c r="AR7051" s="3"/>
      <c r="AS7051" s="3"/>
      <c r="AT7051" s="3"/>
      <c r="AU7051" s="3"/>
      <c r="AV7051" s="3"/>
      <c r="AW7051" s="3"/>
      <c r="AX7051" s="3"/>
      <c r="AY7051" s="3"/>
      <c r="AZ7051" s="3"/>
      <c r="BA7051" s="3"/>
      <c r="BB7051" s="3"/>
      <c r="BC7051" s="3"/>
      <c r="BD7051" s="3"/>
      <c r="BE7051" s="3"/>
      <c r="BF7051" s="3"/>
      <c r="BG7051" s="3"/>
      <c r="BH7051" s="3"/>
      <c r="BI7051" s="3"/>
      <c r="BJ7051" s="3"/>
      <c r="BK7051" s="3"/>
      <c r="BL7051" s="3"/>
      <c r="BM7051" s="3"/>
      <c r="BN7051" s="3"/>
      <c r="BO7051" s="3"/>
      <c r="BP7051" s="3"/>
      <c r="BQ7051" s="3"/>
      <c r="BR7051" s="3"/>
      <c r="BS7051" s="3"/>
      <c r="BT7051" s="3"/>
      <c r="BU7051" s="3"/>
      <c r="BV7051" s="3"/>
      <c r="BW7051" s="3"/>
      <c r="BX7051" s="3"/>
      <c r="BY7051" s="3"/>
      <c r="BZ7051" s="3"/>
      <c r="CA7051" s="3"/>
      <c r="CB7051" s="3"/>
      <c r="CC7051" s="3"/>
      <c r="CD7051" s="3"/>
      <c r="CE7051" s="3"/>
      <c r="CF7051" s="3"/>
      <c r="CG7051" s="3"/>
      <c r="CH7051" s="3"/>
      <c r="CI7051" s="3"/>
      <c r="CJ7051" s="3"/>
      <c r="CK7051" s="3"/>
      <c r="CL7051" s="3"/>
      <c r="CM7051" s="3"/>
      <c r="CN7051" s="3"/>
      <c r="CO7051" s="3"/>
      <c r="CP7051" s="3"/>
      <c r="CQ7051" s="3"/>
      <c r="CR7051" s="3"/>
      <c r="CS7051" s="3"/>
      <c r="CT7051" s="3"/>
      <c r="CU7051" s="3"/>
      <c r="CV7051" s="3"/>
      <c r="CW7051" s="3"/>
      <c r="CX7051" s="3"/>
      <c r="CY7051" s="3"/>
      <c r="CZ7051" s="3"/>
      <c r="DA7051" s="3"/>
      <c r="DB7051" s="3"/>
      <c r="DC7051" s="3"/>
      <c r="DD7051" s="3"/>
      <c r="DE7051" s="3"/>
      <c r="DF7051" s="3"/>
      <c r="DG7051" s="3"/>
      <c r="DH7051" s="3"/>
      <c r="DI7051" s="3"/>
      <c r="DJ7051" s="3"/>
      <c r="DK7051" s="3"/>
      <c r="DL7051" s="3"/>
      <c r="DM7051" s="3"/>
      <c r="DN7051" s="3"/>
      <c r="DO7051" s="3"/>
      <c r="DP7051" s="3"/>
      <c r="DQ7051" s="3"/>
      <c r="DR7051" s="3"/>
      <c r="DS7051" s="3"/>
      <c r="DT7051" s="3"/>
      <c r="DU7051" s="3"/>
      <c r="DV7051" s="3"/>
      <c r="DW7051" s="3"/>
      <c r="DX7051" s="3"/>
      <c r="DY7051" s="3"/>
      <c r="DZ7051" s="3"/>
      <c r="EA7051" s="3"/>
      <c r="EB7051" s="3"/>
      <c r="EC7051" s="3"/>
      <c r="ED7051" s="3"/>
      <c r="EE7051" s="3"/>
      <c r="EF7051" s="3"/>
      <c r="EG7051" s="3"/>
      <c r="EH7051" s="3"/>
      <c r="EI7051" s="3"/>
      <c r="EJ7051" s="3"/>
      <c r="EK7051" s="3"/>
      <c r="EL7051" s="3"/>
      <c r="EM7051" s="3"/>
      <c r="EN7051" s="3"/>
      <c r="EO7051" s="3"/>
      <c r="EP7051" s="3"/>
    </row>
    <row r="7052" spans="1:146">
      <c r="A7052" s="14" t="s">
        <v>14168</v>
      </c>
      <c r="B7052" s="18" t="s">
        <v>14169</v>
      </c>
      <c r="C7052" s="16" t="s">
        <v>2756</v>
      </c>
      <c r="D7052" s="151">
        <v>3.9</v>
      </c>
      <c r="E7052" s="17">
        <v>0</v>
      </c>
      <c r="F7052" s="17">
        <v>0</v>
      </c>
      <c r="G7052" s="22">
        <v>2.76</v>
      </c>
      <c r="H7052" s="22">
        <v>2.76</v>
      </c>
      <c r="I7052" s="27">
        <v>1.14</v>
      </c>
      <c r="J7052" s="154" t="s">
        <v>13964</v>
      </c>
      <c r="K7052" s="3"/>
      <c r="L7052" s="3"/>
      <c r="M7052" s="3"/>
      <c r="N7052" s="3"/>
      <c r="O7052" s="3"/>
      <c r="P7052" s="3"/>
      <c r="Q7052" s="3"/>
      <c r="R7052" s="3"/>
      <c r="S7052" s="3"/>
      <c r="T7052" s="3"/>
      <c r="U7052" s="3"/>
      <c r="V7052" s="3"/>
      <c r="W7052" s="3"/>
      <c r="X7052" s="3"/>
      <c r="Y7052" s="3"/>
      <c r="Z7052" s="3"/>
      <c r="AA7052" s="3"/>
      <c r="AB7052" s="3"/>
      <c r="AC7052" s="3"/>
      <c r="AD7052" s="3"/>
      <c r="AE7052" s="3"/>
      <c r="AF7052" s="3"/>
      <c r="AG7052" s="3"/>
      <c r="AH7052" s="3"/>
      <c r="AI7052" s="3"/>
      <c r="AJ7052" s="3"/>
      <c r="AK7052" s="3"/>
      <c r="AL7052" s="3"/>
      <c r="AM7052" s="3"/>
      <c r="AN7052" s="3"/>
      <c r="AO7052" s="3"/>
      <c r="AP7052" s="3"/>
      <c r="AQ7052" s="3"/>
      <c r="AR7052" s="3"/>
      <c r="AS7052" s="3"/>
      <c r="AT7052" s="3"/>
      <c r="AU7052" s="3"/>
      <c r="AV7052" s="3"/>
      <c r="AW7052" s="3"/>
      <c r="AX7052" s="3"/>
      <c r="AY7052" s="3"/>
      <c r="AZ7052" s="3"/>
      <c r="BA7052" s="3"/>
      <c r="BB7052" s="3"/>
      <c r="BC7052" s="3"/>
      <c r="BD7052" s="3"/>
      <c r="BE7052" s="3"/>
      <c r="BF7052" s="3"/>
      <c r="BG7052" s="3"/>
      <c r="BH7052" s="3"/>
      <c r="BI7052" s="3"/>
      <c r="BJ7052" s="3"/>
      <c r="BK7052" s="3"/>
      <c r="BL7052" s="3"/>
      <c r="BM7052" s="3"/>
      <c r="BN7052" s="3"/>
      <c r="BO7052" s="3"/>
      <c r="BP7052" s="3"/>
      <c r="BQ7052" s="3"/>
      <c r="BR7052" s="3"/>
      <c r="BS7052" s="3"/>
      <c r="BT7052" s="3"/>
      <c r="BU7052" s="3"/>
      <c r="BV7052" s="3"/>
      <c r="BW7052" s="3"/>
      <c r="BX7052" s="3"/>
      <c r="BY7052" s="3"/>
      <c r="BZ7052" s="3"/>
      <c r="CA7052" s="3"/>
      <c r="CB7052" s="3"/>
      <c r="CC7052" s="3"/>
      <c r="CD7052" s="3"/>
      <c r="CE7052" s="3"/>
      <c r="CF7052" s="3"/>
      <c r="CG7052" s="3"/>
      <c r="CH7052" s="3"/>
      <c r="CI7052" s="3"/>
      <c r="CJ7052" s="3"/>
      <c r="CK7052" s="3"/>
      <c r="CL7052" s="3"/>
      <c r="CM7052" s="3"/>
      <c r="CN7052" s="3"/>
      <c r="CO7052" s="3"/>
      <c r="CP7052" s="3"/>
      <c r="CQ7052" s="3"/>
      <c r="CR7052" s="3"/>
      <c r="CS7052" s="3"/>
      <c r="CT7052" s="3"/>
      <c r="CU7052" s="3"/>
      <c r="CV7052" s="3"/>
      <c r="CW7052" s="3"/>
      <c r="CX7052" s="3"/>
      <c r="CY7052" s="3"/>
      <c r="CZ7052" s="3"/>
      <c r="DA7052" s="3"/>
      <c r="DB7052" s="3"/>
      <c r="DC7052" s="3"/>
      <c r="DD7052" s="3"/>
      <c r="DE7052" s="3"/>
      <c r="DF7052" s="3"/>
      <c r="DG7052" s="3"/>
      <c r="DH7052" s="3"/>
      <c r="DI7052" s="3"/>
      <c r="DJ7052" s="3"/>
      <c r="DK7052" s="3"/>
      <c r="DL7052" s="3"/>
      <c r="DM7052" s="3"/>
      <c r="DN7052" s="3"/>
      <c r="DO7052" s="3"/>
      <c r="DP7052" s="3"/>
      <c r="DQ7052" s="3"/>
      <c r="DR7052" s="3"/>
      <c r="DS7052" s="3"/>
      <c r="DT7052" s="3"/>
      <c r="DU7052" s="3"/>
      <c r="DV7052" s="3"/>
      <c r="DW7052" s="3"/>
      <c r="DX7052" s="3"/>
      <c r="DY7052" s="3"/>
      <c r="DZ7052" s="3"/>
      <c r="EA7052" s="3"/>
      <c r="EB7052" s="3"/>
      <c r="EC7052" s="3"/>
      <c r="ED7052" s="3"/>
      <c r="EE7052" s="3"/>
      <c r="EF7052" s="3"/>
      <c r="EG7052" s="3"/>
      <c r="EH7052" s="3"/>
      <c r="EI7052" s="3"/>
      <c r="EJ7052" s="3"/>
      <c r="EK7052" s="3"/>
      <c r="EL7052" s="3"/>
      <c r="EM7052" s="3"/>
      <c r="EN7052" s="3"/>
      <c r="EO7052" s="3"/>
      <c r="EP7052" s="3"/>
    </row>
    <row r="7053" spans="1:146">
      <c r="A7053" s="14" t="s">
        <v>14170</v>
      </c>
      <c r="B7053" s="18" t="s">
        <v>14171</v>
      </c>
      <c r="C7053" s="16" t="s">
        <v>432</v>
      </c>
      <c r="D7053" s="151">
        <v>6.72</v>
      </c>
      <c r="E7053" s="17">
        <v>0</v>
      </c>
      <c r="F7053" s="17">
        <v>0</v>
      </c>
      <c r="G7053" s="22">
        <v>0</v>
      </c>
      <c r="H7053" s="22">
        <v>0</v>
      </c>
      <c r="I7053" s="27">
        <v>6.72</v>
      </c>
      <c r="J7053" s="154" t="s">
        <v>13964</v>
      </c>
      <c r="K7053" s="3"/>
      <c r="L7053" s="3"/>
      <c r="M7053" s="3"/>
      <c r="N7053" s="3"/>
      <c r="O7053" s="3"/>
      <c r="P7053" s="3"/>
      <c r="Q7053" s="3"/>
      <c r="R7053" s="3"/>
      <c r="S7053" s="3"/>
      <c r="T7053" s="3"/>
      <c r="U7053" s="3"/>
      <c r="V7053" s="3"/>
      <c r="W7053" s="3"/>
      <c r="X7053" s="3"/>
      <c r="Y7053" s="3"/>
      <c r="Z7053" s="3"/>
      <c r="AA7053" s="3"/>
      <c r="AB7053" s="3"/>
      <c r="AC7053" s="3"/>
      <c r="AD7053" s="3"/>
      <c r="AE7053" s="3"/>
      <c r="AF7053" s="3"/>
      <c r="AG7053" s="3"/>
      <c r="AH7053" s="3"/>
      <c r="AI7053" s="3"/>
      <c r="AJ7053" s="3"/>
      <c r="AK7053" s="3"/>
      <c r="AL7053" s="3"/>
      <c r="AM7053" s="3"/>
      <c r="AN7053" s="3"/>
      <c r="AO7053" s="3"/>
      <c r="AP7053" s="3"/>
      <c r="AQ7053" s="3"/>
      <c r="AR7053" s="3"/>
      <c r="AS7053" s="3"/>
      <c r="AT7053" s="3"/>
      <c r="AU7053" s="3"/>
      <c r="AV7053" s="3"/>
      <c r="AW7053" s="3"/>
      <c r="AX7053" s="3"/>
      <c r="AY7053" s="3"/>
      <c r="AZ7053" s="3"/>
      <c r="BA7053" s="3"/>
      <c r="BB7053" s="3"/>
      <c r="BC7053" s="3"/>
      <c r="BD7053" s="3"/>
      <c r="BE7053" s="3"/>
      <c r="BF7053" s="3"/>
      <c r="BG7053" s="3"/>
      <c r="BH7053" s="3"/>
      <c r="BI7053" s="3"/>
      <c r="BJ7053" s="3"/>
      <c r="BK7053" s="3"/>
      <c r="BL7053" s="3"/>
      <c r="BM7053" s="3"/>
      <c r="BN7053" s="3"/>
      <c r="BO7053" s="3"/>
      <c r="BP7053" s="3"/>
      <c r="BQ7053" s="3"/>
      <c r="BR7053" s="3"/>
      <c r="BS7053" s="3"/>
      <c r="BT7053" s="3"/>
      <c r="BU7053" s="3"/>
      <c r="BV7053" s="3"/>
      <c r="BW7053" s="3"/>
      <c r="BX7053" s="3"/>
      <c r="BY7053" s="3"/>
      <c r="BZ7053" s="3"/>
      <c r="CA7053" s="3"/>
      <c r="CB7053" s="3"/>
      <c r="CC7053" s="3"/>
      <c r="CD7053" s="3"/>
      <c r="CE7053" s="3"/>
      <c r="CF7053" s="3"/>
      <c r="CG7053" s="3"/>
      <c r="CH7053" s="3"/>
      <c r="CI7053" s="3"/>
      <c r="CJ7053" s="3"/>
      <c r="CK7053" s="3"/>
      <c r="CL7053" s="3"/>
      <c r="CM7053" s="3"/>
      <c r="CN7053" s="3"/>
      <c r="CO7053" s="3"/>
      <c r="CP7053" s="3"/>
      <c r="CQ7053" s="3"/>
      <c r="CR7053" s="3"/>
      <c r="CS7053" s="3"/>
      <c r="CT7053" s="3"/>
      <c r="CU7053" s="3"/>
      <c r="CV7053" s="3"/>
      <c r="CW7053" s="3"/>
      <c r="CX7053" s="3"/>
      <c r="CY7053" s="3"/>
      <c r="CZ7053" s="3"/>
      <c r="DA7053" s="3"/>
      <c r="DB7053" s="3"/>
      <c r="DC7053" s="3"/>
      <c r="DD7053" s="3"/>
      <c r="DE7053" s="3"/>
      <c r="DF7053" s="3"/>
      <c r="DG7053" s="3"/>
      <c r="DH7053" s="3"/>
      <c r="DI7053" s="3"/>
      <c r="DJ7053" s="3"/>
      <c r="DK7053" s="3"/>
      <c r="DL7053" s="3"/>
      <c r="DM7053" s="3"/>
      <c r="DN7053" s="3"/>
      <c r="DO7053" s="3"/>
      <c r="DP7053" s="3"/>
      <c r="DQ7053" s="3"/>
      <c r="DR7053" s="3"/>
      <c r="DS7053" s="3"/>
      <c r="DT7053" s="3"/>
      <c r="DU7053" s="3"/>
      <c r="DV7053" s="3"/>
      <c r="DW7053" s="3"/>
      <c r="DX7053" s="3"/>
      <c r="DY7053" s="3"/>
      <c r="DZ7053" s="3"/>
      <c r="EA7053" s="3"/>
      <c r="EB7053" s="3"/>
      <c r="EC7053" s="3"/>
      <c r="ED7053" s="3"/>
      <c r="EE7053" s="3"/>
      <c r="EF7053" s="3"/>
      <c r="EG7053" s="3"/>
      <c r="EH7053" s="3"/>
      <c r="EI7053" s="3"/>
      <c r="EJ7053" s="3"/>
      <c r="EK7053" s="3"/>
      <c r="EL7053" s="3"/>
      <c r="EM7053" s="3"/>
      <c r="EN7053" s="3"/>
      <c r="EO7053" s="3"/>
      <c r="EP7053" s="3"/>
    </row>
    <row r="7054" spans="1:146">
      <c r="A7054" s="14" t="s">
        <v>14172</v>
      </c>
      <c r="B7054" s="18" t="s">
        <v>9678</v>
      </c>
      <c r="C7054" s="16" t="s">
        <v>1230</v>
      </c>
      <c r="D7054" s="151">
        <v>2.09</v>
      </c>
      <c r="E7054" s="17">
        <v>0</v>
      </c>
      <c r="F7054" s="17">
        <v>0</v>
      </c>
      <c r="G7054" s="22">
        <v>0</v>
      </c>
      <c r="H7054" s="22">
        <v>0</v>
      </c>
      <c r="I7054" s="27">
        <v>2.09</v>
      </c>
      <c r="J7054" s="154" t="s">
        <v>13964</v>
      </c>
      <c r="K7054" s="3"/>
      <c r="L7054" s="3"/>
      <c r="M7054" s="3"/>
      <c r="N7054" s="3"/>
      <c r="O7054" s="3"/>
      <c r="P7054" s="3"/>
      <c r="Q7054" s="3"/>
      <c r="R7054" s="3"/>
      <c r="S7054" s="3"/>
      <c r="T7054" s="3"/>
      <c r="U7054" s="3"/>
      <c r="V7054" s="3"/>
      <c r="W7054" s="3"/>
      <c r="X7054" s="3"/>
      <c r="Y7054" s="3"/>
      <c r="Z7054" s="3"/>
      <c r="AA7054" s="3"/>
      <c r="AB7054" s="3"/>
      <c r="AC7054" s="3"/>
      <c r="AD7054" s="3"/>
      <c r="AE7054" s="3"/>
      <c r="AF7054" s="3"/>
      <c r="AG7054" s="3"/>
      <c r="AH7054" s="3"/>
      <c r="AI7054" s="3"/>
      <c r="AJ7054" s="3"/>
      <c r="AK7054" s="3"/>
      <c r="AL7054" s="3"/>
      <c r="AM7054" s="3"/>
      <c r="AN7054" s="3"/>
      <c r="AO7054" s="3"/>
      <c r="AP7054" s="3"/>
      <c r="AQ7054" s="3"/>
      <c r="AR7054" s="3"/>
      <c r="AS7054" s="3"/>
      <c r="AT7054" s="3"/>
      <c r="AU7054" s="3"/>
      <c r="AV7054" s="3"/>
      <c r="AW7054" s="3"/>
      <c r="AX7054" s="3"/>
      <c r="AY7054" s="3"/>
      <c r="AZ7054" s="3"/>
      <c r="BA7054" s="3"/>
      <c r="BB7054" s="3"/>
      <c r="BC7054" s="3"/>
      <c r="BD7054" s="3"/>
      <c r="BE7054" s="3"/>
      <c r="BF7054" s="3"/>
      <c r="BG7054" s="3"/>
      <c r="BH7054" s="3"/>
      <c r="BI7054" s="3"/>
      <c r="BJ7054" s="3"/>
      <c r="BK7054" s="3"/>
      <c r="BL7054" s="3"/>
      <c r="BM7054" s="3"/>
      <c r="BN7054" s="3"/>
      <c r="BO7054" s="3"/>
      <c r="BP7054" s="3"/>
      <c r="BQ7054" s="3"/>
      <c r="BR7054" s="3"/>
      <c r="BS7054" s="3"/>
      <c r="BT7054" s="3"/>
      <c r="BU7054" s="3"/>
      <c r="BV7054" s="3"/>
      <c r="BW7054" s="3"/>
      <c r="BX7054" s="3"/>
      <c r="BY7054" s="3"/>
      <c r="BZ7054" s="3"/>
      <c r="CA7054" s="3"/>
      <c r="CB7054" s="3"/>
      <c r="CC7054" s="3"/>
      <c r="CD7054" s="3"/>
      <c r="CE7054" s="3"/>
      <c r="CF7054" s="3"/>
      <c r="CG7054" s="3"/>
      <c r="CH7054" s="3"/>
      <c r="CI7054" s="3"/>
      <c r="CJ7054" s="3"/>
      <c r="CK7054" s="3"/>
      <c r="CL7054" s="3"/>
      <c r="CM7054" s="3"/>
      <c r="CN7054" s="3"/>
      <c r="CO7054" s="3"/>
      <c r="CP7054" s="3"/>
      <c r="CQ7054" s="3"/>
      <c r="CR7054" s="3"/>
      <c r="CS7054" s="3"/>
      <c r="CT7054" s="3"/>
      <c r="CU7054" s="3"/>
      <c r="CV7054" s="3"/>
      <c r="CW7054" s="3"/>
      <c r="CX7054" s="3"/>
      <c r="CY7054" s="3"/>
      <c r="CZ7054" s="3"/>
      <c r="DA7054" s="3"/>
      <c r="DB7054" s="3"/>
      <c r="DC7054" s="3"/>
      <c r="DD7054" s="3"/>
      <c r="DE7054" s="3"/>
      <c r="DF7054" s="3"/>
      <c r="DG7054" s="3"/>
      <c r="DH7054" s="3"/>
      <c r="DI7054" s="3"/>
      <c r="DJ7054" s="3"/>
      <c r="DK7054" s="3"/>
      <c r="DL7054" s="3"/>
      <c r="DM7054" s="3"/>
      <c r="DN7054" s="3"/>
      <c r="DO7054" s="3"/>
      <c r="DP7054" s="3"/>
      <c r="DQ7054" s="3"/>
      <c r="DR7054" s="3"/>
      <c r="DS7054" s="3"/>
      <c r="DT7054" s="3"/>
      <c r="DU7054" s="3"/>
      <c r="DV7054" s="3"/>
      <c r="DW7054" s="3"/>
      <c r="DX7054" s="3"/>
      <c r="DY7054" s="3"/>
      <c r="DZ7054" s="3"/>
      <c r="EA7054" s="3"/>
      <c r="EB7054" s="3"/>
      <c r="EC7054" s="3"/>
      <c r="ED7054" s="3"/>
      <c r="EE7054" s="3"/>
      <c r="EF7054" s="3"/>
      <c r="EG7054" s="3"/>
      <c r="EH7054" s="3"/>
      <c r="EI7054" s="3"/>
      <c r="EJ7054" s="3"/>
      <c r="EK7054" s="3"/>
      <c r="EL7054" s="3"/>
      <c r="EM7054" s="3"/>
      <c r="EN7054" s="3"/>
      <c r="EO7054" s="3"/>
      <c r="EP7054" s="3"/>
    </row>
    <row r="7055" spans="1:146">
      <c r="A7055" s="14" t="s">
        <v>14173</v>
      </c>
      <c r="B7055" s="18" t="s">
        <v>14174</v>
      </c>
      <c r="C7055" s="16" t="s">
        <v>1553</v>
      </c>
      <c r="D7055" s="151">
        <v>4.46</v>
      </c>
      <c r="E7055" s="17">
        <v>0</v>
      </c>
      <c r="F7055" s="17">
        <v>0</v>
      </c>
      <c r="G7055" s="22">
        <v>1.52</v>
      </c>
      <c r="H7055" s="22">
        <v>1.52</v>
      </c>
      <c r="I7055" s="27">
        <v>2.94</v>
      </c>
      <c r="J7055" s="154" t="s">
        <v>13964</v>
      </c>
      <c r="K7055" s="3"/>
      <c r="L7055" s="3"/>
      <c r="M7055" s="3"/>
      <c r="N7055" s="3"/>
      <c r="O7055" s="3"/>
      <c r="P7055" s="3"/>
      <c r="Q7055" s="3"/>
      <c r="R7055" s="3"/>
      <c r="S7055" s="3"/>
      <c r="T7055" s="3"/>
      <c r="U7055" s="3"/>
      <c r="V7055" s="3"/>
      <c r="W7055" s="3"/>
      <c r="X7055" s="3"/>
      <c r="Y7055" s="3"/>
      <c r="Z7055" s="3"/>
      <c r="AA7055" s="3"/>
      <c r="AB7055" s="3"/>
      <c r="AC7055" s="3"/>
      <c r="AD7055" s="3"/>
      <c r="AE7055" s="3"/>
      <c r="AF7055" s="3"/>
      <c r="AG7055" s="3"/>
      <c r="AH7055" s="3"/>
      <c r="AI7055" s="3"/>
      <c r="AJ7055" s="3"/>
      <c r="AK7055" s="3"/>
      <c r="AL7055" s="3"/>
      <c r="AM7055" s="3"/>
      <c r="AN7055" s="3"/>
      <c r="AO7055" s="3"/>
      <c r="AP7055" s="3"/>
      <c r="AQ7055" s="3"/>
      <c r="AR7055" s="3"/>
      <c r="AS7055" s="3"/>
      <c r="AT7055" s="3"/>
      <c r="AU7055" s="3"/>
      <c r="AV7055" s="3"/>
      <c r="AW7055" s="3"/>
      <c r="AX7055" s="3"/>
      <c r="AY7055" s="3"/>
      <c r="AZ7055" s="3"/>
      <c r="BA7055" s="3"/>
      <c r="BB7055" s="3"/>
      <c r="BC7055" s="3"/>
      <c r="BD7055" s="3"/>
      <c r="BE7055" s="3"/>
      <c r="BF7055" s="3"/>
      <c r="BG7055" s="3"/>
      <c r="BH7055" s="3"/>
      <c r="BI7055" s="3"/>
      <c r="BJ7055" s="3"/>
      <c r="BK7055" s="3"/>
      <c r="BL7055" s="3"/>
      <c r="BM7055" s="3"/>
      <c r="BN7055" s="3"/>
      <c r="BO7055" s="3"/>
      <c r="BP7055" s="3"/>
      <c r="BQ7055" s="3"/>
      <c r="BR7055" s="3"/>
      <c r="BS7055" s="3"/>
      <c r="BT7055" s="3"/>
      <c r="BU7055" s="3"/>
      <c r="BV7055" s="3"/>
      <c r="BW7055" s="3"/>
      <c r="BX7055" s="3"/>
      <c r="BY7055" s="3"/>
      <c r="BZ7055" s="3"/>
      <c r="CA7055" s="3"/>
      <c r="CB7055" s="3"/>
      <c r="CC7055" s="3"/>
      <c r="CD7055" s="3"/>
      <c r="CE7055" s="3"/>
      <c r="CF7055" s="3"/>
      <c r="CG7055" s="3"/>
      <c r="CH7055" s="3"/>
      <c r="CI7055" s="3"/>
      <c r="CJ7055" s="3"/>
      <c r="CK7055" s="3"/>
      <c r="CL7055" s="3"/>
      <c r="CM7055" s="3"/>
      <c r="CN7055" s="3"/>
      <c r="CO7055" s="3"/>
      <c r="CP7055" s="3"/>
      <c r="CQ7055" s="3"/>
      <c r="CR7055" s="3"/>
      <c r="CS7055" s="3"/>
      <c r="CT7055" s="3"/>
      <c r="CU7055" s="3"/>
      <c r="CV7055" s="3"/>
      <c r="CW7055" s="3"/>
      <c r="CX7055" s="3"/>
      <c r="CY7055" s="3"/>
      <c r="CZ7055" s="3"/>
      <c r="DA7055" s="3"/>
      <c r="DB7055" s="3"/>
      <c r="DC7055" s="3"/>
      <c r="DD7055" s="3"/>
      <c r="DE7055" s="3"/>
      <c r="DF7055" s="3"/>
      <c r="DG7055" s="3"/>
      <c r="DH7055" s="3"/>
      <c r="DI7055" s="3"/>
      <c r="DJ7055" s="3"/>
      <c r="DK7055" s="3"/>
      <c r="DL7055" s="3"/>
      <c r="DM7055" s="3"/>
      <c r="DN7055" s="3"/>
      <c r="DO7055" s="3"/>
      <c r="DP7055" s="3"/>
      <c r="DQ7055" s="3"/>
      <c r="DR7055" s="3"/>
      <c r="DS7055" s="3"/>
      <c r="DT7055" s="3"/>
      <c r="DU7055" s="3"/>
      <c r="DV7055" s="3"/>
      <c r="DW7055" s="3"/>
      <c r="DX7055" s="3"/>
      <c r="DY7055" s="3"/>
      <c r="DZ7055" s="3"/>
      <c r="EA7055" s="3"/>
      <c r="EB7055" s="3"/>
      <c r="EC7055" s="3"/>
      <c r="ED7055" s="3"/>
      <c r="EE7055" s="3"/>
      <c r="EF7055" s="3"/>
      <c r="EG7055" s="3"/>
      <c r="EH7055" s="3"/>
      <c r="EI7055" s="3"/>
      <c r="EJ7055" s="3"/>
      <c r="EK7055" s="3"/>
      <c r="EL7055" s="3"/>
      <c r="EM7055" s="3"/>
      <c r="EN7055" s="3"/>
      <c r="EO7055" s="3"/>
      <c r="EP7055" s="3"/>
    </row>
    <row r="7056" spans="1:146">
      <c r="A7056" s="14" t="s">
        <v>14175</v>
      </c>
      <c r="B7056" s="29" t="s">
        <v>14176</v>
      </c>
      <c r="C7056" s="16" t="s">
        <v>9155</v>
      </c>
      <c r="D7056" s="151">
        <v>5.08</v>
      </c>
      <c r="E7056" s="17">
        <v>0</v>
      </c>
      <c r="F7056" s="17">
        <v>0</v>
      </c>
      <c r="G7056" s="22">
        <v>5.08</v>
      </c>
      <c r="H7056" s="22">
        <v>5.08</v>
      </c>
      <c r="I7056" s="27">
        <v>0</v>
      </c>
      <c r="J7056" s="154" t="s">
        <v>13964</v>
      </c>
      <c r="K7056" s="3"/>
      <c r="L7056" s="3"/>
      <c r="M7056" s="3"/>
      <c r="N7056" s="3"/>
      <c r="O7056" s="3"/>
      <c r="P7056" s="3"/>
      <c r="Q7056" s="3"/>
      <c r="R7056" s="3"/>
      <c r="S7056" s="3"/>
      <c r="T7056" s="3"/>
      <c r="U7056" s="3"/>
      <c r="V7056" s="3"/>
      <c r="W7056" s="3"/>
      <c r="X7056" s="3"/>
      <c r="Y7056" s="3"/>
      <c r="Z7056" s="3"/>
      <c r="AA7056" s="3"/>
      <c r="AB7056" s="3"/>
      <c r="AC7056" s="3"/>
      <c r="AD7056" s="3"/>
      <c r="AE7056" s="3"/>
      <c r="AF7056" s="3"/>
      <c r="AG7056" s="3"/>
      <c r="AH7056" s="3"/>
      <c r="AI7056" s="3"/>
      <c r="AJ7056" s="3"/>
      <c r="AK7056" s="3"/>
      <c r="AL7056" s="3"/>
      <c r="AM7056" s="3"/>
      <c r="AN7056" s="3"/>
      <c r="AO7056" s="3"/>
      <c r="AP7056" s="3"/>
      <c r="AQ7056" s="3"/>
      <c r="AR7056" s="3"/>
      <c r="AS7056" s="3"/>
      <c r="AT7056" s="3"/>
      <c r="AU7056" s="3"/>
      <c r="AV7056" s="3"/>
      <c r="AW7056" s="3"/>
      <c r="AX7056" s="3"/>
      <c r="AY7056" s="3"/>
      <c r="AZ7056" s="3"/>
      <c r="BA7056" s="3"/>
      <c r="BB7056" s="3"/>
      <c r="BC7056" s="3"/>
      <c r="BD7056" s="3"/>
      <c r="BE7056" s="3"/>
      <c r="BF7056" s="3"/>
      <c r="BG7056" s="3"/>
      <c r="BH7056" s="3"/>
      <c r="BI7056" s="3"/>
      <c r="BJ7056" s="3"/>
      <c r="BK7056" s="3"/>
      <c r="BL7056" s="3"/>
      <c r="BM7056" s="3"/>
      <c r="BN7056" s="3"/>
      <c r="BO7056" s="3"/>
      <c r="BP7056" s="3"/>
      <c r="BQ7056" s="3"/>
      <c r="BR7056" s="3"/>
      <c r="BS7056" s="3"/>
      <c r="BT7056" s="3"/>
      <c r="BU7056" s="3"/>
      <c r="BV7056" s="3"/>
      <c r="BW7056" s="3"/>
      <c r="BX7056" s="3"/>
      <c r="BY7056" s="3"/>
      <c r="BZ7056" s="3"/>
      <c r="CA7056" s="3"/>
      <c r="CB7056" s="3"/>
      <c r="CC7056" s="3"/>
      <c r="CD7056" s="3"/>
      <c r="CE7056" s="3"/>
      <c r="CF7056" s="3"/>
      <c r="CG7056" s="3"/>
      <c r="CH7056" s="3"/>
      <c r="CI7056" s="3"/>
      <c r="CJ7056" s="3"/>
      <c r="CK7056" s="3"/>
      <c r="CL7056" s="3"/>
      <c r="CM7056" s="3"/>
      <c r="CN7056" s="3"/>
      <c r="CO7056" s="3"/>
      <c r="CP7056" s="3"/>
      <c r="CQ7056" s="3"/>
      <c r="CR7056" s="3"/>
      <c r="CS7056" s="3"/>
      <c r="CT7056" s="3"/>
      <c r="CU7056" s="3"/>
      <c r="CV7056" s="3"/>
      <c r="CW7056" s="3"/>
      <c r="CX7056" s="3"/>
      <c r="CY7056" s="3"/>
      <c r="CZ7056" s="3"/>
      <c r="DA7056" s="3"/>
      <c r="DB7056" s="3"/>
      <c r="DC7056" s="3"/>
      <c r="DD7056" s="3"/>
      <c r="DE7056" s="3"/>
      <c r="DF7056" s="3"/>
      <c r="DG7056" s="3"/>
      <c r="DH7056" s="3"/>
      <c r="DI7056" s="3"/>
      <c r="DJ7056" s="3"/>
      <c r="DK7056" s="3"/>
      <c r="DL7056" s="3"/>
      <c r="DM7056" s="3"/>
      <c r="DN7056" s="3"/>
      <c r="DO7056" s="3"/>
      <c r="DP7056" s="3"/>
      <c r="DQ7056" s="3"/>
      <c r="DR7056" s="3"/>
      <c r="DS7056" s="3"/>
      <c r="DT7056" s="3"/>
      <c r="DU7056" s="3"/>
      <c r="DV7056" s="3"/>
      <c r="DW7056" s="3"/>
      <c r="DX7056" s="3"/>
      <c r="DY7056" s="3"/>
      <c r="DZ7056" s="3"/>
      <c r="EA7056" s="3"/>
      <c r="EB7056" s="3"/>
      <c r="EC7056" s="3"/>
      <c r="ED7056" s="3"/>
      <c r="EE7056" s="3"/>
      <c r="EF7056" s="3"/>
      <c r="EG7056" s="3"/>
      <c r="EH7056" s="3"/>
      <c r="EI7056" s="3"/>
      <c r="EJ7056" s="3"/>
      <c r="EK7056" s="3"/>
      <c r="EL7056" s="3"/>
      <c r="EM7056" s="3"/>
      <c r="EN7056" s="3"/>
      <c r="EO7056" s="3"/>
      <c r="EP7056" s="3"/>
    </row>
    <row r="7057" spans="1:146">
      <c r="A7057" s="14" t="s">
        <v>14177</v>
      </c>
      <c r="B7057" s="18" t="s">
        <v>14178</v>
      </c>
      <c r="C7057" s="16" t="s">
        <v>841</v>
      </c>
      <c r="D7057" s="151">
        <v>5.76</v>
      </c>
      <c r="E7057" s="17">
        <v>0</v>
      </c>
      <c r="F7057" s="17">
        <v>0</v>
      </c>
      <c r="G7057" s="22">
        <v>0</v>
      </c>
      <c r="H7057" s="22">
        <v>0</v>
      </c>
      <c r="I7057" s="27">
        <v>5.76</v>
      </c>
      <c r="J7057" s="154" t="s">
        <v>13964</v>
      </c>
      <c r="K7057" s="3"/>
      <c r="L7057" s="3"/>
      <c r="M7057" s="3"/>
      <c r="N7057" s="3"/>
      <c r="O7057" s="3"/>
      <c r="P7057" s="3"/>
      <c r="Q7057" s="3"/>
      <c r="R7057" s="3"/>
      <c r="S7057" s="3"/>
      <c r="T7057" s="3"/>
      <c r="U7057" s="3"/>
      <c r="V7057" s="3"/>
      <c r="W7057" s="3"/>
      <c r="X7057" s="3"/>
      <c r="Y7057" s="3"/>
      <c r="Z7057" s="3"/>
      <c r="AA7057" s="3"/>
      <c r="AB7057" s="3"/>
      <c r="AC7057" s="3"/>
      <c r="AD7057" s="3"/>
      <c r="AE7057" s="3"/>
      <c r="AF7057" s="3"/>
      <c r="AG7057" s="3"/>
      <c r="AH7057" s="3"/>
      <c r="AI7057" s="3"/>
      <c r="AJ7057" s="3"/>
      <c r="AK7057" s="3"/>
      <c r="AL7057" s="3"/>
      <c r="AM7057" s="3"/>
      <c r="AN7057" s="3"/>
      <c r="AO7057" s="3"/>
      <c r="AP7057" s="3"/>
      <c r="AQ7057" s="3"/>
      <c r="AR7057" s="3"/>
      <c r="AS7057" s="3"/>
      <c r="AT7057" s="3"/>
      <c r="AU7057" s="3"/>
      <c r="AV7057" s="3"/>
      <c r="AW7057" s="3"/>
      <c r="AX7057" s="3"/>
      <c r="AY7057" s="3"/>
      <c r="AZ7057" s="3"/>
      <c r="BA7057" s="3"/>
      <c r="BB7057" s="3"/>
      <c r="BC7057" s="3"/>
      <c r="BD7057" s="3"/>
      <c r="BE7057" s="3"/>
      <c r="BF7057" s="3"/>
      <c r="BG7057" s="3"/>
      <c r="BH7057" s="3"/>
      <c r="BI7057" s="3"/>
      <c r="BJ7057" s="3"/>
      <c r="BK7057" s="3"/>
      <c r="BL7057" s="3"/>
      <c r="BM7057" s="3"/>
      <c r="BN7057" s="3"/>
      <c r="BO7057" s="3"/>
      <c r="BP7057" s="3"/>
      <c r="BQ7057" s="3"/>
      <c r="BR7057" s="3"/>
      <c r="BS7057" s="3"/>
      <c r="BT7057" s="3"/>
      <c r="BU7057" s="3"/>
      <c r="BV7057" s="3"/>
      <c r="BW7057" s="3"/>
      <c r="BX7057" s="3"/>
      <c r="BY7057" s="3"/>
      <c r="BZ7057" s="3"/>
      <c r="CA7057" s="3"/>
      <c r="CB7057" s="3"/>
      <c r="CC7057" s="3"/>
      <c r="CD7057" s="3"/>
      <c r="CE7057" s="3"/>
      <c r="CF7057" s="3"/>
      <c r="CG7057" s="3"/>
      <c r="CH7057" s="3"/>
      <c r="CI7057" s="3"/>
      <c r="CJ7057" s="3"/>
      <c r="CK7057" s="3"/>
      <c r="CL7057" s="3"/>
      <c r="CM7057" s="3"/>
      <c r="CN7057" s="3"/>
      <c r="CO7057" s="3"/>
      <c r="CP7057" s="3"/>
      <c r="CQ7057" s="3"/>
      <c r="CR7057" s="3"/>
      <c r="CS7057" s="3"/>
      <c r="CT7057" s="3"/>
      <c r="CU7057" s="3"/>
      <c r="CV7057" s="3"/>
      <c r="CW7057" s="3"/>
      <c r="CX7057" s="3"/>
      <c r="CY7057" s="3"/>
      <c r="CZ7057" s="3"/>
      <c r="DA7057" s="3"/>
      <c r="DB7057" s="3"/>
      <c r="DC7057" s="3"/>
      <c r="DD7057" s="3"/>
      <c r="DE7057" s="3"/>
      <c r="DF7057" s="3"/>
      <c r="DG7057" s="3"/>
      <c r="DH7057" s="3"/>
      <c r="DI7057" s="3"/>
      <c r="DJ7057" s="3"/>
      <c r="DK7057" s="3"/>
      <c r="DL7057" s="3"/>
      <c r="DM7057" s="3"/>
      <c r="DN7057" s="3"/>
      <c r="DO7057" s="3"/>
      <c r="DP7057" s="3"/>
      <c r="DQ7057" s="3"/>
      <c r="DR7057" s="3"/>
      <c r="DS7057" s="3"/>
      <c r="DT7057" s="3"/>
      <c r="DU7057" s="3"/>
      <c r="DV7057" s="3"/>
      <c r="DW7057" s="3"/>
      <c r="DX7057" s="3"/>
      <c r="DY7057" s="3"/>
      <c r="DZ7057" s="3"/>
      <c r="EA7057" s="3"/>
      <c r="EB7057" s="3"/>
      <c r="EC7057" s="3"/>
      <c r="ED7057" s="3"/>
      <c r="EE7057" s="3"/>
      <c r="EF7057" s="3"/>
      <c r="EG7057" s="3"/>
      <c r="EH7057" s="3"/>
      <c r="EI7057" s="3"/>
      <c r="EJ7057" s="3"/>
      <c r="EK7057" s="3"/>
      <c r="EL7057" s="3"/>
      <c r="EM7057" s="3"/>
      <c r="EN7057" s="3"/>
      <c r="EO7057" s="3"/>
      <c r="EP7057" s="3"/>
    </row>
    <row r="7058" spans="1:146">
      <c r="A7058" s="14" t="s">
        <v>14179</v>
      </c>
      <c r="B7058" s="18" t="s">
        <v>14180</v>
      </c>
      <c r="C7058" s="16" t="s">
        <v>2017</v>
      </c>
      <c r="D7058" s="151">
        <v>1.92</v>
      </c>
      <c r="E7058" s="17">
        <v>0</v>
      </c>
      <c r="F7058" s="17">
        <v>0</v>
      </c>
      <c r="G7058" s="22">
        <v>0</v>
      </c>
      <c r="H7058" s="22">
        <v>0</v>
      </c>
      <c r="I7058" s="27">
        <v>1.92</v>
      </c>
      <c r="J7058" s="154" t="s">
        <v>13964</v>
      </c>
      <c r="K7058" s="3"/>
      <c r="L7058" s="3"/>
      <c r="M7058" s="3"/>
      <c r="N7058" s="3"/>
      <c r="O7058" s="3"/>
      <c r="P7058" s="3"/>
      <c r="Q7058" s="3"/>
      <c r="R7058" s="3"/>
      <c r="S7058" s="3"/>
      <c r="T7058" s="3"/>
      <c r="U7058" s="3"/>
      <c r="V7058" s="3"/>
      <c r="W7058" s="3"/>
      <c r="X7058" s="3"/>
      <c r="Y7058" s="3"/>
      <c r="Z7058" s="3"/>
      <c r="AA7058" s="3"/>
      <c r="AB7058" s="3"/>
      <c r="AC7058" s="3"/>
      <c r="AD7058" s="3"/>
      <c r="AE7058" s="3"/>
      <c r="AF7058" s="3"/>
      <c r="AG7058" s="3"/>
      <c r="AH7058" s="3"/>
      <c r="AI7058" s="3"/>
      <c r="AJ7058" s="3"/>
      <c r="AK7058" s="3"/>
      <c r="AL7058" s="3"/>
      <c r="AM7058" s="3"/>
      <c r="AN7058" s="3"/>
      <c r="AO7058" s="3"/>
      <c r="AP7058" s="3"/>
      <c r="AQ7058" s="3"/>
      <c r="AR7058" s="3"/>
      <c r="AS7058" s="3"/>
      <c r="AT7058" s="3"/>
      <c r="AU7058" s="3"/>
      <c r="AV7058" s="3"/>
      <c r="AW7058" s="3"/>
      <c r="AX7058" s="3"/>
      <c r="AY7058" s="3"/>
      <c r="AZ7058" s="3"/>
      <c r="BA7058" s="3"/>
      <c r="BB7058" s="3"/>
      <c r="BC7058" s="3"/>
      <c r="BD7058" s="3"/>
      <c r="BE7058" s="3"/>
      <c r="BF7058" s="3"/>
      <c r="BG7058" s="3"/>
      <c r="BH7058" s="3"/>
      <c r="BI7058" s="3"/>
      <c r="BJ7058" s="3"/>
      <c r="BK7058" s="3"/>
      <c r="BL7058" s="3"/>
      <c r="BM7058" s="3"/>
      <c r="BN7058" s="3"/>
      <c r="BO7058" s="3"/>
      <c r="BP7058" s="3"/>
      <c r="BQ7058" s="3"/>
      <c r="BR7058" s="3"/>
      <c r="BS7058" s="3"/>
      <c r="BT7058" s="3"/>
      <c r="BU7058" s="3"/>
      <c r="BV7058" s="3"/>
      <c r="BW7058" s="3"/>
      <c r="BX7058" s="3"/>
      <c r="BY7058" s="3"/>
      <c r="BZ7058" s="3"/>
      <c r="CA7058" s="3"/>
      <c r="CB7058" s="3"/>
      <c r="CC7058" s="3"/>
      <c r="CD7058" s="3"/>
      <c r="CE7058" s="3"/>
      <c r="CF7058" s="3"/>
      <c r="CG7058" s="3"/>
      <c r="CH7058" s="3"/>
      <c r="CI7058" s="3"/>
      <c r="CJ7058" s="3"/>
      <c r="CK7058" s="3"/>
      <c r="CL7058" s="3"/>
      <c r="CM7058" s="3"/>
      <c r="CN7058" s="3"/>
      <c r="CO7058" s="3"/>
      <c r="CP7058" s="3"/>
      <c r="CQ7058" s="3"/>
      <c r="CR7058" s="3"/>
      <c r="CS7058" s="3"/>
      <c r="CT7058" s="3"/>
      <c r="CU7058" s="3"/>
      <c r="CV7058" s="3"/>
      <c r="CW7058" s="3"/>
      <c r="CX7058" s="3"/>
      <c r="CY7058" s="3"/>
      <c r="CZ7058" s="3"/>
      <c r="DA7058" s="3"/>
      <c r="DB7058" s="3"/>
      <c r="DC7058" s="3"/>
      <c r="DD7058" s="3"/>
      <c r="DE7058" s="3"/>
      <c r="DF7058" s="3"/>
      <c r="DG7058" s="3"/>
      <c r="DH7058" s="3"/>
      <c r="DI7058" s="3"/>
      <c r="DJ7058" s="3"/>
      <c r="DK7058" s="3"/>
      <c r="DL7058" s="3"/>
      <c r="DM7058" s="3"/>
      <c r="DN7058" s="3"/>
      <c r="DO7058" s="3"/>
      <c r="DP7058" s="3"/>
      <c r="DQ7058" s="3"/>
      <c r="DR7058" s="3"/>
      <c r="DS7058" s="3"/>
      <c r="DT7058" s="3"/>
      <c r="DU7058" s="3"/>
      <c r="DV7058" s="3"/>
      <c r="DW7058" s="3"/>
      <c r="DX7058" s="3"/>
      <c r="DY7058" s="3"/>
      <c r="DZ7058" s="3"/>
      <c r="EA7058" s="3"/>
      <c r="EB7058" s="3"/>
      <c r="EC7058" s="3"/>
      <c r="ED7058" s="3"/>
      <c r="EE7058" s="3"/>
      <c r="EF7058" s="3"/>
      <c r="EG7058" s="3"/>
      <c r="EH7058" s="3"/>
      <c r="EI7058" s="3"/>
      <c r="EJ7058" s="3"/>
      <c r="EK7058" s="3"/>
      <c r="EL7058" s="3"/>
      <c r="EM7058" s="3"/>
      <c r="EN7058" s="3"/>
      <c r="EO7058" s="3"/>
      <c r="EP7058" s="3"/>
    </row>
    <row r="7059" spans="1:146">
      <c r="A7059" s="14" t="s">
        <v>14181</v>
      </c>
      <c r="B7059" s="29" t="s">
        <v>14182</v>
      </c>
      <c r="C7059" s="16" t="s">
        <v>3036</v>
      </c>
      <c r="D7059" s="151">
        <v>4.18</v>
      </c>
      <c r="E7059" s="17">
        <v>0</v>
      </c>
      <c r="F7059" s="17">
        <v>0</v>
      </c>
      <c r="G7059" s="22">
        <v>0</v>
      </c>
      <c r="H7059" s="22">
        <v>0</v>
      </c>
      <c r="I7059" s="27">
        <v>4.18</v>
      </c>
      <c r="J7059" s="154" t="s">
        <v>13964</v>
      </c>
      <c r="K7059" s="3"/>
      <c r="L7059" s="3"/>
      <c r="M7059" s="3"/>
      <c r="N7059" s="3"/>
      <c r="O7059" s="3"/>
      <c r="P7059" s="3"/>
      <c r="Q7059" s="3"/>
      <c r="R7059" s="3"/>
      <c r="S7059" s="3"/>
      <c r="T7059" s="3"/>
      <c r="U7059" s="3"/>
      <c r="V7059" s="3"/>
      <c r="W7059" s="3"/>
      <c r="X7059" s="3"/>
      <c r="Y7059" s="3"/>
      <c r="Z7059" s="3"/>
      <c r="AA7059" s="3"/>
      <c r="AB7059" s="3"/>
      <c r="AC7059" s="3"/>
      <c r="AD7059" s="3"/>
      <c r="AE7059" s="3"/>
      <c r="AF7059" s="3"/>
      <c r="AG7059" s="3"/>
      <c r="AH7059" s="3"/>
      <c r="AI7059" s="3"/>
      <c r="AJ7059" s="3"/>
      <c r="AK7059" s="3"/>
      <c r="AL7059" s="3"/>
      <c r="AM7059" s="3"/>
      <c r="AN7059" s="3"/>
      <c r="AO7059" s="3"/>
      <c r="AP7059" s="3"/>
      <c r="AQ7059" s="3"/>
      <c r="AR7059" s="3"/>
      <c r="AS7059" s="3"/>
      <c r="AT7059" s="3"/>
      <c r="AU7059" s="3"/>
      <c r="AV7059" s="3"/>
      <c r="AW7059" s="3"/>
      <c r="AX7059" s="3"/>
      <c r="AY7059" s="3"/>
      <c r="AZ7059" s="3"/>
      <c r="BA7059" s="3"/>
      <c r="BB7059" s="3"/>
      <c r="BC7059" s="3"/>
      <c r="BD7059" s="3"/>
      <c r="BE7059" s="3"/>
      <c r="BF7059" s="3"/>
      <c r="BG7059" s="3"/>
      <c r="BH7059" s="3"/>
      <c r="BI7059" s="3"/>
      <c r="BJ7059" s="3"/>
      <c r="BK7059" s="3"/>
      <c r="BL7059" s="3"/>
      <c r="BM7059" s="3"/>
      <c r="BN7059" s="3"/>
      <c r="BO7059" s="3"/>
      <c r="BP7059" s="3"/>
      <c r="BQ7059" s="3"/>
      <c r="BR7059" s="3"/>
      <c r="BS7059" s="3"/>
      <c r="BT7059" s="3"/>
      <c r="BU7059" s="3"/>
      <c r="BV7059" s="3"/>
      <c r="BW7059" s="3"/>
      <c r="BX7059" s="3"/>
      <c r="BY7059" s="3"/>
      <c r="BZ7059" s="3"/>
      <c r="CA7059" s="3"/>
      <c r="CB7059" s="3"/>
      <c r="CC7059" s="3"/>
      <c r="CD7059" s="3"/>
      <c r="CE7059" s="3"/>
      <c r="CF7059" s="3"/>
      <c r="CG7059" s="3"/>
      <c r="CH7059" s="3"/>
      <c r="CI7059" s="3"/>
      <c r="CJ7059" s="3"/>
      <c r="CK7059" s="3"/>
      <c r="CL7059" s="3"/>
      <c r="CM7059" s="3"/>
      <c r="CN7059" s="3"/>
      <c r="CO7059" s="3"/>
      <c r="CP7059" s="3"/>
      <c r="CQ7059" s="3"/>
      <c r="CR7059" s="3"/>
      <c r="CS7059" s="3"/>
      <c r="CT7059" s="3"/>
      <c r="CU7059" s="3"/>
      <c r="CV7059" s="3"/>
      <c r="CW7059" s="3"/>
      <c r="CX7059" s="3"/>
      <c r="CY7059" s="3"/>
      <c r="CZ7059" s="3"/>
      <c r="DA7059" s="3"/>
      <c r="DB7059" s="3"/>
      <c r="DC7059" s="3"/>
      <c r="DD7059" s="3"/>
      <c r="DE7059" s="3"/>
      <c r="DF7059" s="3"/>
      <c r="DG7059" s="3"/>
      <c r="DH7059" s="3"/>
      <c r="DI7059" s="3"/>
      <c r="DJ7059" s="3"/>
      <c r="DK7059" s="3"/>
      <c r="DL7059" s="3"/>
      <c r="DM7059" s="3"/>
      <c r="DN7059" s="3"/>
      <c r="DO7059" s="3"/>
      <c r="DP7059" s="3"/>
      <c r="DQ7059" s="3"/>
      <c r="DR7059" s="3"/>
      <c r="DS7059" s="3"/>
      <c r="DT7059" s="3"/>
      <c r="DU7059" s="3"/>
      <c r="DV7059" s="3"/>
      <c r="DW7059" s="3"/>
      <c r="DX7059" s="3"/>
      <c r="DY7059" s="3"/>
      <c r="DZ7059" s="3"/>
      <c r="EA7059" s="3"/>
      <c r="EB7059" s="3"/>
      <c r="EC7059" s="3"/>
      <c r="ED7059" s="3"/>
      <c r="EE7059" s="3"/>
      <c r="EF7059" s="3"/>
      <c r="EG7059" s="3"/>
      <c r="EH7059" s="3"/>
      <c r="EI7059" s="3"/>
      <c r="EJ7059" s="3"/>
      <c r="EK7059" s="3"/>
      <c r="EL7059" s="3"/>
      <c r="EM7059" s="3"/>
      <c r="EN7059" s="3"/>
      <c r="EO7059" s="3"/>
      <c r="EP7059" s="3"/>
    </row>
    <row r="7060" spans="1:146">
      <c r="A7060" s="14" t="s">
        <v>14183</v>
      </c>
      <c r="B7060" s="42" t="s">
        <v>14184</v>
      </c>
      <c r="C7060" s="43" t="s">
        <v>14185</v>
      </c>
      <c r="D7060" s="151">
        <v>1.92</v>
      </c>
      <c r="E7060" s="17">
        <v>0.3</v>
      </c>
      <c r="F7060" s="17">
        <v>0</v>
      </c>
      <c r="G7060" s="22">
        <v>0</v>
      </c>
      <c r="H7060" s="22">
        <v>0.3</v>
      </c>
      <c r="I7060" s="27">
        <v>1.62</v>
      </c>
      <c r="J7060" s="154" t="s">
        <v>13964</v>
      </c>
      <c r="K7060" s="3"/>
      <c r="L7060" s="3"/>
      <c r="M7060" s="3"/>
      <c r="N7060" s="3"/>
      <c r="O7060" s="3"/>
      <c r="P7060" s="3"/>
      <c r="Q7060" s="3"/>
      <c r="R7060" s="3"/>
      <c r="S7060" s="3"/>
      <c r="T7060" s="3"/>
      <c r="U7060" s="3"/>
      <c r="V7060" s="3"/>
      <c r="W7060" s="3"/>
      <c r="X7060" s="3"/>
      <c r="Y7060" s="3"/>
      <c r="Z7060" s="3"/>
      <c r="AA7060" s="3"/>
      <c r="AB7060" s="3"/>
      <c r="AC7060" s="3"/>
      <c r="AD7060" s="3"/>
      <c r="AE7060" s="3"/>
      <c r="AF7060" s="3"/>
      <c r="AG7060" s="3"/>
      <c r="AH7060" s="3"/>
      <c r="AI7060" s="3"/>
      <c r="AJ7060" s="3"/>
      <c r="AK7060" s="3"/>
      <c r="AL7060" s="3"/>
      <c r="AM7060" s="3"/>
      <c r="AN7060" s="3"/>
      <c r="AO7060" s="3"/>
      <c r="AP7060" s="3"/>
      <c r="AQ7060" s="3"/>
      <c r="AR7060" s="3"/>
      <c r="AS7060" s="3"/>
      <c r="AT7060" s="3"/>
      <c r="AU7060" s="3"/>
      <c r="AV7060" s="3"/>
      <c r="AW7060" s="3"/>
      <c r="AX7060" s="3"/>
      <c r="AY7060" s="3"/>
      <c r="AZ7060" s="3"/>
      <c r="BA7060" s="3"/>
      <c r="BB7060" s="3"/>
      <c r="BC7060" s="3"/>
      <c r="BD7060" s="3"/>
      <c r="BE7060" s="3"/>
      <c r="BF7060" s="3"/>
      <c r="BG7060" s="3"/>
      <c r="BH7060" s="3"/>
      <c r="BI7060" s="3"/>
      <c r="BJ7060" s="3"/>
      <c r="BK7060" s="3"/>
      <c r="BL7060" s="3"/>
      <c r="BM7060" s="3"/>
      <c r="BN7060" s="3"/>
      <c r="BO7060" s="3"/>
      <c r="BP7060" s="3"/>
      <c r="BQ7060" s="3"/>
      <c r="BR7060" s="3"/>
      <c r="BS7060" s="3"/>
      <c r="BT7060" s="3"/>
      <c r="BU7060" s="3"/>
      <c r="BV7060" s="3"/>
      <c r="BW7060" s="3"/>
      <c r="BX7060" s="3"/>
      <c r="BY7060" s="3"/>
      <c r="BZ7060" s="3"/>
      <c r="CA7060" s="3"/>
      <c r="CB7060" s="3"/>
      <c r="CC7060" s="3"/>
      <c r="CD7060" s="3"/>
      <c r="CE7060" s="3"/>
      <c r="CF7060" s="3"/>
      <c r="CG7060" s="3"/>
      <c r="CH7060" s="3"/>
      <c r="CI7060" s="3"/>
      <c r="CJ7060" s="3"/>
      <c r="CK7060" s="3"/>
      <c r="CL7060" s="3"/>
      <c r="CM7060" s="3"/>
      <c r="CN7060" s="3"/>
      <c r="CO7060" s="3"/>
      <c r="CP7060" s="3"/>
      <c r="CQ7060" s="3"/>
      <c r="CR7060" s="3"/>
      <c r="CS7060" s="3"/>
      <c r="CT7060" s="3"/>
      <c r="CU7060" s="3"/>
      <c r="CV7060" s="3"/>
      <c r="CW7060" s="3"/>
      <c r="CX7060" s="3"/>
      <c r="CY7060" s="3"/>
      <c r="CZ7060" s="3"/>
      <c r="DA7060" s="3"/>
      <c r="DB7060" s="3"/>
      <c r="DC7060" s="3"/>
      <c r="DD7060" s="3"/>
      <c r="DE7060" s="3"/>
      <c r="DF7060" s="3"/>
      <c r="DG7060" s="3"/>
      <c r="DH7060" s="3"/>
      <c r="DI7060" s="3"/>
      <c r="DJ7060" s="3"/>
      <c r="DK7060" s="3"/>
      <c r="DL7060" s="3"/>
      <c r="DM7060" s="3"/>
      <c r="DN7060" s="3"/>
      <c r="DO7060" s="3"/>
      <c r="DP7060" s="3"/>
      <c r="DQ7060" s="3"/>
      <c r="DR7060" s="3"/>
      <c r="DS7060" s="3"/>
      <c r="DT7060" s="3"/>
      <c r="DU7060" s="3"/>
      <c r="DV7060" s="3"/>
      <c r="DW7060" s="3"/>
      <c r="DX7060" s="3"/>
      <c r="DY7060" s="3"/>
      <c r="DZ7060" s="3"/>
      <c r="EA7060" s="3"/>
      <c r="EB7060" s="3"/>
      <c r="EC7060" s="3"/>
      <c r="ED7060" s="3"/>
      <c r="EE7060" s="3"/>
      <c r="EF7060" s="3"/>
      <c r="EG7060" s="3"/>
      <c r="EH7060" s="3"/>
      <c r="EI7060" s="3"/>
      <c r="EJ7060" s="3"/>
      <c r="EK7060" s="3"/>
      <c r="EL7060" s="3"/>
      <c r="EM7060" s="3"/>
      <c r="EN7060" s="3"/>
      <c r="EO7060" s="3"/>
      <c r="EP7060" s="3"/>
    </row>
    <row r="7061" spans="1:146">
      <c r="A7061" s="14" t="s">
        <v>14186</v>
      </c>
      <c r="B7061" s="18" t="s">
        <v>14187</v>
      </c>
      <c r="C7061" s="16" t="s">
        <v>14188</v>
      </c>
      <c r="D7061" s="151">
        <v>2.54</v>
      </c>
      <c r="E7061" s="17">
        <v>0</v>
      </c>
      <c r="F7061" s="17">
        <v>0</v>
      </c>
      <c r="G7061" s="22">
        <v>0</v>
      </c>
      <c r="H7061" s="22">
        <v>0</v>
      </c>
      <c r="I7061" s="27">
        <v>2.54</v>
      </c>
      <c r="J7061" s="154" t="s">
        <v>13964</v>
      </c>
      <c r="K7061" s="3"/>
      <c r="L7061" s="3"/>
      <c r="M7061" s="3"/>
      <c r="N7061" s="3"/>
      <c r="O7061" s="3"/>
      <c r="P7061" s="3"/>
      <c r="Q7061" s="3"/>
      <c r="R7061" s="3"/>
      <c r="S7061" s="3"/>
      <c r="T7061" s="3"/>
      <c r="U7061" s="3"/>
      <c r="V7061" s="3"/>
      <c r="W7061" s="3"/>
      <c r="X7061" s="3"/>
      <c r="Y7061" s="3"/>
      <c r="Z7061" s="3"/>
      <c r="AA7061" s="3"/>
      <c r="AB7061" s="3"/>
      <c r="AC7061" s="3"/>
      <c r="AD7061" s="3"/>
      <c r="AE7061" s="3"/>
      <c r="AF7061" s="3"/>
      <c r="AG7061" s="3"/>
      <c r="AH7061" s="3"/>
      <c r="AI7061" s="3"/>
      <c r="AJ7061" s="3"/>
      <c r="AK7061" s="3"/>
      <c r="AL7061" s="3"/>
      <c r="AM7061" s="3"/>
      <c r="AN7061" s="3"/>
      <c r="AO7061" s="3"/>
      <c r="AP7061" s="3"/>
      <c r="AQ7061" s="3"/>
      <c r="AR7061" s="3"/>
      <c r="AS7061" s="3"/>
      <c r="AT7061" s="3"/>
      <c r="AU7061" s="3"/>
      <c r="AV7061" s="3"/>
      <c r="AW7061" s="3"/>
      <c r="AX7061" s="3"/>
      <c r="AY7061" s="3"/>
      <c r="AZ7061" s="3"/>
      <c r="BA7061" s="3"/>
      <c r="BB7061" s="3"/>
      <c r="BC7061" s="3"/>
      <c r="BD7061" s="3"/>
      <c r="BE7061" s="3"/>
      <c r="BF7061" s="3"/>
      <c r="BG7061" s="3"/>
      <c r="BH7061" s="3"/>
      <c r="BI7061" s="3"/>
      <c r="BJ7061" s="3"/>
      <c r="BK7061" s="3"/>
      <c r="BL7061" s="3"/>
      <c r="BM7061" s="3"/>
      <c r="BN7061" s="3"/>
      <c r="BO7061" s="3"/>
      <c r="BP7061" s="3"/>
      <c r="BQ7061" s="3"/>
      <c r="BR7061" s="3"/>
      <c r="BS7061" s="3"/>
      <c r="BT7061" s="3"/>
      <c r="BU7061" s="3"/>
      <c r="BV7061" s="3"/>
      <c r="BW7061" s="3"/>
      <c r="BX7061" s="3"/>
      <c r="BY7061" s="3"/>
      <c r="BZ7061" s="3"/>
      <c r="CA7061" s="3"/>
      <c r="CB7061" s="3"/>
      <c r="CC7061" s="3"/>
      <c r="CD7061" s="3"/>
      <c r="CE7061" s="3"/>
      <c r="CF7061" s="3"/>
      <c r="CG7061" s="3"/>
      <c r="CH7061" s="3"/>
      <c r="CI7061" s="3"/>
      <c r="CJ7061" s="3"/>
      <c r="CK7061" s="3"/>
      <c r="CL7061" s="3"/>
      <c r="CM7061" s="3"/>
      <c r="CN7061" s="3"/>
      <c r="CO7061" s="3"/>
      <c r="CP7061" s="3"/>
      <c r="CQ7061" s="3"/>
      <c r="CR7061" s="3"/>
      <c r="CS7061" s="3"/>
      <c r="CT7061" s="3"/>
      <c r="CU7061" s="3"/>
      <c r="CV7061" s="3"/>
      <c r="CW7061" s="3"/>
      <c r="CX7061" s="3"/>
      <c r="CY7061" s="3"/>
      <c r="CZ7061" s="3"/>
      <c r="DA7061" s="3"/>
      <c r="DB7061" s="3"/>
      <c r="DC7061" s="3"/>
      <c r="DD7061" s="3"/>
      <c r="DE7061" s="3"/>
      <c r="DF7061" s="3"/>
      <c r="DG7061" s="3"/>
      <c r="DH7061" s="3"/>
      <c r="DI7061" s="3"/>
      <c r="DJ7061" s="3"/>
      <c r="DK7061" s="3"/>
      <c r="DL7061" s="3"/>
      <c r="DM7061" s="3"/>
      <c r="DN7061" s="3"/>
      <c r="DO7061" s="3"/>
      <c r="DP7061" s="3"/>
      <c r="DQ7061" s="3"/>
      <c r="DR7061" s="3"/>
      <c r="DS7061" s="3"/>
      <c r="DT7061" s="3"/>
      <c r="DU7061" s="3"/>
      <c r="DV7061" s="3"/>
      <c r="DW7061" s="3"/>
      <c r="DX7061" s="3"/>
      <c r="DY7061" s="3"/>
      <c r="DZ7061" s="3"/>
      <c r="EA7061" s="3"/>
      <c r="EB7061" s="3"/>
      <c r="EC7061" s="3"/>
      <c r="ED7061" s="3"/>
      <c r="EE7061" s="3"/>
      <c r="EF7061" s="3"/>
      <c r="EG7061" s="3"/>
      <c r="EH7061" s="3"/>
      <c r="EI7061" s="3"/>
      <c r="EJ7061" s="3"/>
      <c r="EK7061" s="3"/>
      <c r="EL7061" s="3"/>
      <c r="EM7061" s="3"/>
      <c r="EN7061" s="3"/>
      <c r="EO7061" s="3"/>
      <c r="EP7061" s="3"/>
    </row>
    <row r="7062" spans="1:146">
      <c r="A7062" s="14" t="s">
        <v>14189</v>
      </c>
      <c r="B7062" s="18" t="s">
        <v>14190</v>
      </c>
      <c r="C7062" s="16" t="s">
        <v>14191</v>
      </c>
      <c r="D7062" s="151">
        <v>2.09</v>
      </c>
      <c r="E7062" s="17">
        <v>0</v>
      </c>
      <c r="F7062" s="17">
        <v>0</v>
      </c>
      <c r="G7062" s="22">
        <v>0</v>
      </c>
      <c r="H7062" s="22">
        <v>0</v>
      </c>
      <c r="I7062" s="27">
        <v>2.09</v>
      </c>
      <c r="J7062" s="154" t="s">
        <v>13964</v>
      </c>
      <c r="K7062" s="3"/>
      <c r="L7062" s="3"/>
      <c r="M7062" s="3"/>
      <c r="N7062" s="3"/>
      <c r="O7062" s="3"/>
      <c r="P7062" s="3"/>
      <c r="Q7062" s="3"/>
      <c r="R7062" s="3"/>
      <c r="S7062" s="3"/>
      <c r="T7062" s="3"/>
      <c r="U7062" s="3"/>
      <c r="V7062" s="3"/>
      <c r="W7062" s="3"/>
      <c r="X7062" s="3"/>
      <c r="Y7062" s="3"/>
      <c r="Z7062" s="3"/>
      <c r="AA7062" s="3"/>
      <c r="AB7062" s="3"/>
      <c r="AC7062" s="3"/>
      <c r="AD7062" s="3"/>
      <c r="AE7062" s="3"/>
      <c r="AF7062" s="3"/>
      <c r="AG7062" s="3"/>
      <c r="AH7062" s="3"/>
      <c r="AI7062" s="3"/>
      <c r="AJ7062" s="3"/>
      <c r="AK7062" s="3"/>
      <c r="AL7062" s="3"/>
      <c r="AM7062" s="3"/>
      <c r="AN7062" s="3"/>
      <c r="AO7062" s="3"/>
      <c r="AP7062" s="3"/>
      <c r="AQ7062" s="3"/>
      <c r="AR7062" s="3"/>
      <c r="AS7062" s="3"/>
      <c r="AT7062" s="3"/>
      <c r="AU7062" s="3"/>
      <c r="AV7062" s="3"/>
      <c r="AW7062" s="3"/>
      <c r="AX7062" s="3"/>
      <c r="AY7062" s="3"/>
      <c r="AZ7062" s="3"/>
      <c r="BA7062" s="3"/>
      <c r="BB7062" s="3"/>
      <c r="BC7062" s="3"/>
      <c r="BD7062" s="3"/>
      <c r="BE7062" s="3"/>
      <c r="BF7062" s="3"/>
      <c r="BG7062" s="3"/>
      <c r="BH7062" s="3"/>
      <c r="BI7062" s="3"/>
      <c r="BJ7062" s="3"/>
      <c r="BK7062" s="3"/>
      <c r="BL7062" s="3"/>
      <c r="BM7062" s="3"/>
      <c r="BN7062" s="3"/>
      <c r="BO7062" s="3"/>
      <c r="BP7062" s="3"/>
      <c r="BQ7062" s="3"/>
      <c r="BR7062" s="3"/>
      <c r="BS7062" s="3"/>
      <c r="BT7062" s="3"/>
      <c r="BU7062" s="3"/>
      <c r="BV7062" s="3"/>
      <c r="BW7062" s="3"/>
      <c r="BX7062" s="3"/>
      <c r="BY7062" s="3"/>
      <c r="BZ7062" s="3"/>
      <c r="CA7062" s="3"/>
      <c r="CB7062" s="3"/>
      <c r="CC7062" s="3"/>
      <c r="CD7062" s="3"/>
      <c r="CE7062" s="3"/>
      <c r="CF7062" s="3"/>
      <c r="CG7062" s="3"/>
      <c r="CH7062" s="3"/>
      <c r="CI7062" s="3"/>
      <c r="CJ7062" s="3"/>
      <c r="CK7062" s="3"/>
      <c r="CL7062" s="3"/>
      <c r="CM7062" s="3"/>
      <c r="CN7062" s="3"/>
      <c r="CO7062" s="3"/>
      <c r="CP7062" s="3"/>
      <c r="CQ7062" s="3"/>
      <c r="CR7062" s="3"/>
      <c r="CS7062" s="3"/>
      <c r="CT7062" s="3"/>
      <c r="CU7062" s="3"/>
      <c r="CV7062" s="3"/>
      <c r="CW7062" s="3"/>
      <c r="CX7062" s="3"/>
      <c r="CY7062" s="3"/>
      <c r="CZ7062" s="3"/>
      <c r="DA7062" s="3"/>
      <c r="DB7062" s="3"/>
      <c r="DC7062" s="3"/>
      <c r="DD7062" s="3"/>
      <c r="DE7062" s="3"/>
      <c r="DF7062" s="3"/>
      <c r="DG7062" s="3"/>
      <c r="DH7062" s="3"/>
      <c r="DI7062" s="3"/>
      <c r="DJ7062" s="3"/>
      <c r="DK7062" s="3"/>
      <c r="DL7062" s="3"/>
      <c r="DM7062" s="3"/>
      <c r="DN7062" s="3"/>
      <c r="DO7062" s="3"/>
      <c r="DP7062" s="3"/>
      <c r="DQ7062" s="3"/>
      <c r="DR7062" s="3"/>
      <c r="DS7062" s="3"/>
      <c r="DT7062" s="3"/>
      <c r="DU7062" s="3"/>
      <c r="DV7062" s="3"/>
      <c r="DW7062" s="3"/>
      <c r="DX7062" s="3"/>
      <c r="DY7062" s="3"/>
      <c r="DZ7062" s="3"/>
      <c r="EA7062" s="3"/>
      <c r="EB7062" s="3"/>
      <c r="EC7062" s="3"/>
      <c r="ED7062" s="3"/>
      <c r="EE7062" s="3"/>
      <c r="EF7062" s="3"/>
      <c r="EG7062" s="3"/>
      <c r="EH7062" s="3"/>
      <c r="EI7062" s="3"/>
      <c r="EJ7062" s="3"/>
      <c r="EK7062" s="3"/>
      <c r="EL7062" s="3"/>
      <c r="EM7062" s="3"/>
      <c r="EN7062" s="3"/>
      <c r="EO7062" s="3"/>
      <c r="EP7062" s="3"/>
    </row>
    <row r="7063" spans="1:146">
      <c r="A7063" s="14" t="s">
        <v>14192</v>
      </c>
      <c r="B7063" s="29" t="s">
        <v>14193</v>
      </c>
      <c r="C7063" s="16" t="s">
        <v>7396</v>
      </c>
      <c r="D7063" s="151">
        <v>1.92</v>
      </c>
      <c r="E7063" s="17">
        <v>0</v>
      </c>
      <c r="F7063" s="17">
        <v>0</v>
      </c>
      <c r="G7063" s="22">
        <v>0</v>
      </c>
      <c r="H7063" s="22">
        <v>0</v>
      </c>
      <c r="I7063" s="27">
        <v>1.92</v>
      </c>
      <c r="J7063" s="154" t="s">
        <v>13964</v>
      </c>
      <c r="K7063" s="3"/>
      <c r="L7063" s="3"/>
      <c r="M7063" s="3"/>
      <c r="N7063" s="3"/>
      <c r="O7063" s="3"/>
      <c r="P7063" s="3"/>
      <c r="Q7063" s="3"/>
      <c r="R7063" s="3"/>
      <c r="S7063" s="3"/>
      <c r="T7063" s="3"/>
      <c r="U7063" s="3"/>
      <c r="V7063" s="3"/>
      <c r="W7063" s="3"/>
      <c r="X7063" s="3"/>
      <c r="Y7063" s="3"/>
      <c r="Z7063" s="3"/>
      <c r="AA7063" s="3"/>
      <c r="AB7063" s="3"/>
      <c r="AC7063" s="3"/>
      <c r="AD7063" s="3"/>
      <c r="AE7063" s="3"/>
      <c r="AF7063" s="3"/>
      <c r="AG7063" s="3"/>
      <c r="AH7063" s="3"/>
      <c r="AI7063" s="3"/>
      <c r="AJ7063" s="3"/>
      <c r="AK7063" s="3"/>
      <c r="AL7063" s="3"/>
      <c r="AM7063" s="3"/>
      <c r="AN7063" s="3"/>
      <c r="AO7063" s="3"/>
      <c r="AP7063" s="3"/>
      <c r="AQ7063" s="3"/>
      <c r="AR7063" s="3"/>
      <c r="AS7063" s="3"/>
      <c r="AT7063" s="3"/>
      <c r="AU7063" s="3"/>
      <c r="AV7063" s="3"/>
      <c r="AW7063" s="3"/>
      <c r="AX7063" s="3"/>
      <c r="AY7063" s="3"/>
      <c r="AZ7063" s="3"/>
      <c r="BA7063" s="3"/>
      <c r="BB7063" s="3"/>
      <c r="BC7063" s="3"/>
      <c r="BD7063" s="3"/>
      <c r="BE7063" s="3"/>
      <c r="BF7063" s="3"/>
      <c r="BG7063" s="3"/>
      <c r="BH7063" s="3"/>
      <c r="BI7063" s="3"/>
      <c r="BJ7063" s="3"/>
      <c r="BK7063" s="3"/>
      <c r="BL7063" s="3"/>
      <c r="BM7063" s="3"/>
      <c r="BN7063" s="3"/>
      <c r="BO7063" s="3"/>
      <c r="BP7063" s="3"/>
      <c r="BQ7063" s="3"/>
      <c r="BR7063" s="3"/>
      <c r="BS7063" s="3"/>
      <c r="BT7063" s="3"/>
      <c r="BU7063" s="3"/>
      <c r="BV7063" s="3"/>
      <c r="BW7063" s="3"/>
      <c r="BX7063" s="3"/>
      <c r="BY7063" s="3"/>
      <c r="BZ7063" s="3"/>
      <c r="CA7063" s="3"/>
      <c r="CB7063" s="3"/>
      <c r="CC7063" s="3"/>
      <c r="CD7063" s="3"/>
      <c r="CE7063" s="3"/>
      <c r="CF7063" s="3"/>
      <c r="CG7063" s="3"/>
      <c r="CH7063" s="3"/>
      <c r="CI7063" s="3"/>
      <c r="CJ7063" s="3"/>
      <c r="CK7063" s="3"/>
      <c r="CL7063" s="3"/>
      <c r="CM7063" s="3"/>
      <c r="CN7063" s="3"/>
      <c r="CO7063" s="3"/>
      <c r="CP7063" s="3"/>
      <c r="CQ7063" s="3"/>
      <c r="CR7063" s="3"/>
      <c r="CS7063" s="3"/>
      <c r="CT7063" s="3"/>
      <c r="CU7063" s="3"/>
      <c r="CV7063" s="3"/>
      <c r="CW7063" s="3"/>
      <c r="CX7063" s="3"/>
      <c r="CY7063" s="3"/>
      <c r="CZ7063" s="3"/>
      <c r="DA7063" s="3"/>
      <c r="DB7063" s="3"/>
      <c r="DC7063" s="3"/>
      <c r="DD7063" s="3"/>
      <c r="DE7063" s="3"/>
      <c r="DF7063" s="3"/>
      <c r="DG7063" s="3"/>
      <c r="DH7063" s="3"/>
      <c r="DI7063" s="3"/>
      <c r="DJ7063" s="3"/>
      <c r="DK7063" s="3"/>
      <c r="DL7063" s="3"/>
      <c r="DM7063" s="3"/>
      <c r="DN7063" s="3"/>
      <c r="DO7063" s="3"/>
      <c r="DP7063" s="3"/>
      <c r="DQ7063" s="3"/>
      <c r="DR7063" s="3"/>
      <c r="DS7063" s="3"/>
      <c r="DT7063" s="3"/>
      <c r="DU7063" s="3"/>
      <c r="DV7063" s="3"/>
      <c r="DW7063" s="3"/>
      <c r="DX7063" s="3"/>
      <c r="DY7063" s="3"/>
      <c r="DZ7063" s="3"/>
      <c r="EA7063" s="3"/>
      <c r="EB7063" s="3"/>
      <c r="EC7063" s="3"/>
      <c r="ED7063" s="3"/>
      <c r="EE7063" s="3"/>
      <c r="EF7063" s="3"/>
      <c r="EG7063" s="3"/>
      <c r="EH7063" s="3"/>
      <c r="EI7063" s="3"/>
      <c r="EJ7063" s="3"/>
      <c r="EK7063" s="3"/>
      <c r="EL7063" s="3"/>
      <c r="EM7063" s="3"/>
      <c r="EN7063" s="3"/>
      <c r="EO7063" s="3"/>
      <c r="EP7063" s="3"/>
    </row>
    <row r="7064" spans="1:146">
      <c r="A7064" s="14" t="s">
        <v>14194</v>
      </c>
      <c r="B7064" s="18" t="s">
        <v>14195</v>
      </c>
      <c r="C7064" s="16" t="s">
        <v>2801</v>
      </c>
      <c r="D7064" s="151">
        <v>5.01</v>
      </c>
      <c r="E7064" s="17">
        <v>0</v>
      </c>
      <c r="F7064" s="17">
        <v>0</v>
      </c>
      <c r="G7064" s="22">
        <v>0.96</v>
      </c>
      <c r="H7064" s="22">
        <v>0.96</v>
      </c>
      <c r="I7064" s="27">
        <v>4.05</v>
      </c>
      <c r="J7064" s="154" t="s">
        <v>13964</v>
      </c>
      <c r="K7064" s="3"/>
      <c r="L7064" s="3"/>
      <c r="M7064" s="3"/>
      <c r="N7064" s="3"/>
      <c r="O7064" s="3"/>
      <c r="P7064" s="3"/>
      <c r="Q7064" s="3"/>
      <c r="R7064" s="3"/>
      <c r="S7064" s="3"/>
      <c r="T7064" s="3"/>
      <c r="U7064" s="3"/>
      <c r="V7064" s="3"/>
      <c r="W7064" s="3"/>
      <c r="X7064" s="3"/>
      <c r="Y7064" s="3"/>
      <c r="Z7064" s="3"/>
      <c r="AA7064" s="3"/>
      <c r="AB7064" s="3"/>
      <c r="AC7064" s="3"/>
      <c r="AD7064" s="3"/>
      <c r="AE7064" s="3"/>
      <c r="AF7064" s="3"/>
      <c r="AG7064" s="3"/>
      <c r="AH7064" s="3"/>
      <c r="AI7064" s="3"/>
      <c r="AJ7064" s="3"/>
      <c r="AK7064" s="3"/>
      <c r="AL7064" s="3"/>
      <c r="AM7064" s="3"/>
      <c r="AN7064" s="3"/>
      <c r="AO7064" s="3"/>
      <c r="AP7064" s="3"/>
      <c r="AQ7064" s="3"/>
      <c r="AR7064" s="3"/>
      <c r="AS7064" s="3"/>
      <c r="AT7064" s="3"/>
      <c r="AU7064" s="3"/>
      <c r="AV7064" s="3"/>
      <c r="AW7064" s="3"/>
      <c r="AX7064" s="3"/>
      <c r="AY7064" s="3"/>
      <c r="AZ7064" s="3"/>
      <c r="BA7064" s="3"/>
      <c r="BB7064" s="3"/>
      <c r="BC7064" s="3"/>
      <c r="BD7064" s="3"/>
      <c r="BE7064" s="3"/>
      <c r="BF7064" s="3"/>
      <c r="BG7064" s="3"/>
      <c r="BH7064" s="3"/>
      <c r="BI7064" s="3"/>
      <c r="BJ7064" s="3"/>
      <c r="BK7064" s="3"/>
      <c r="BL7064" s="3"/>
      <c r="BM7064" s="3"/>
      <c r="BN7064" s="3"/>
      <c r="BO7064" s="3"/>
      <c r="BP7064" s="3"/>
      <c r="BQ7064" s="3"/>
      <c r="BR7064" s="3"/>
      <c r="BS7064" s="3"/>
      <c r="BT7064" s="3"/>
      <c r="BU7064" s="3"/>
      <c r="BV7064" s="3"/>
      <c r="BW7064" s="3"/>
      <c r="BX7064" s="3"/>
      <c r="BY7064" s="3"/>
      <c r="BZ7064" s="3"/>
      <c r="CA7064" s="3"/>
      <c r="CB7064" s="3"/>
      <c r="CC7064" s="3"/>
      <c r="CD7064" s="3"/>
      <c r="CE7064" s="3"/>
      <c r="CF7064" s="3"/>
      <c r="CG7064" s="3"/>
      <c r="CH7064" s="3"/>
      <c r="CI7064" s="3"/>
      <c r="CJ7064" s="3"/>
      <c r="CK7064" s="3"/>
      <c r="CL7064" s="3"/>
      <c r="CM7064" s="3"/>
      <c r="CN7064" s="3"/>
      <c r="CO7064" s="3"/>
      <c r="CP7064" s="3"/>
      <c r="CQ7064" s="3"/>
      <c r="CR7064" s="3"/>
      <c r="CS7064" s="3"/>
      <c r="CT7064" s="3"/>
      <c r="CU7064" s="3"/>
      <c r="CV7064" s="3"/>
      <c r="CW7064" s="3"/>
      <c r="CX7064" s="3"/>
      <c r="CY7064" s="3"/>
      <c r="CZ7064" s="3"/>
      <c r="DA7064" s="3"/>
      <c r="DB7064" s="3"/>
      <c r="DC7064" s="3"/>
      <c r="DD7064" s="3"/>
      <c r="DE7064" s="3"/>
      <c r="DF7064" s="3"/>
      <c r="DG7064" s="3"/>
      <c r="DH7064" s="3"/>
      <c r="DI7064" s="3"/>
      <c r="DJ7064" s="3"/>
      <c r="DK7064" s="3"/>
      <c r="DL7064" s="3"/>
      <c r="DM7064" s="3"/>
      <c r="DN7064" s="3"/>
      <c r="DO7064" s="3"/>
      <c r="DP7064" s="3"/>
      <c r="DQ7064" s="3"/>
      <c r="DR7064" s="3"/>
      <c r="DS7064" s="3"/>
      <c r="DT7064" s="3"/>
      <c r="DU7064" s="3"/>
      <c r="DV7064" s="3"/>
      <c r="DW7064" s="3"/>
      <c r="DX7064" s="3"/>
      <c r="DY7064" s="3"/>
      <c r="DZ7064" s="3"/>
      <c r="EA7064" s="3"/>
      <c r="EB7064" s="3"/>
      <c r="EC7064" s="3"/>
      <c r="ED7064" s="3"/>
      <c r="EE7064" s="3"/>
      <c r="EF7064" s="3"/>
      <c r="EG7064" s="3"/>
      <c r="EH7064" s="3"/>
      <c r="EI7064" s="3"/>
      <c r="EJ7064" s="3"/>
      <c r="EK7064" s="3"/>
      <c r="EL7064" s="3"/>
      <c r="EM7064" s="3"/>
      <c r="EN7064" s="3"/>
      <c r="EO7064" s="3"/>
      <c r="EP7064" s="3"/>
    </row>
    <row r="7065" spans="1:146">
      <c r="A7065" s="14" t="s">
        <v>14196</v>
      </c>
      <c r="B7065" s="18" t="s">
        <v>14197</v>
      </c>
      <c r="C7065" s="16" t="s">
        <v>252</v>
      </c>
      <c r="D7065" s="151">
        <v>4.47</v>
      </c>
      <c r="E7065" s="17">
        <v>0</v>
      </c>
      <c r="F7065" s="17">
        <v>0</v>
      </c>
      <c r="G7065" s="22">
        <v>2.5</v>
      </c>
      <c r="H7065" s="22">
        <v>2.5</v>
      </c>
      <c r="I7065" s="27">
        <v>1.97</v>
      </c>
      <c r="J7065" s="154" t="s">
        <v>13964</v>
      </c>
      <c r="K7065" s="3"/>
      <c r="L7065" s="3"/>
      <c r="M7065" s="3"/>
      <c r="N7065" s="3"/>
      <c r="O7065" s="3"/>
      <c r="P7065" s="3"/>
      <c r="Q7065" s="3"/>
      <c r="R7065" s="3"/>
      <c r="S7065" s="3"/>
      <c r="T7065" s="3"/>
      <c r="U7065" s="3"/>
      <c r="V7065" s="3"/>
      <c r="W7065" s="3"/>
      <c r="X7065" s="3"/>
      <c r="Y7065" s="3"/>
      <c r="Z7065" s="3"/>
      <c r="AA7065" s="3"/>
      <c r="AB7065" s="3"/>
      <c r="AC7065" s="3"/>
      <c r="AD7065" s="3"/>
      <c r="AE7065" s="3"/>
      <c r="AF7065" s="3"/>
      <c r="AG7065" s="3"/>
      <c r="AH7065" s="3"/>
      <c r="AI7065" s="3"/>
      <c r="AJ7065" s="3"/>
      <c r="AK7065" s="3"/>
      <c r="AL7065" s="3"/>
      <c r="AM7065" s="3"/>
      <c r="AN7065" s="3"/>
      <c r="AO7065" s="3"/>
      <c r="AP7065" s="3"/>
      <c r="AQ7065" s="3"/>
      <c r="AR7065" s="3"/>
      <c r="AS7065" s="3"/>
      <c r="AT7065" s="3"/>
      <c r="AU7065" s="3"/>
      <c r="AV7065" s="3"/>
      <c r="AW7065" s="3"/>
      <c r="AX7065" s="3"/>
      <c r="AY7065" s="3"/>
      <c r="AZ7065" s="3"/>
      <c r="BA7065" s="3"/>
      <c r="BB7065" s="3"/>
      <c r="BC7065" s="3"/>
      <c r="BD7065" s="3"/>
      <c r="BE7065" s="3"/>
      <c r="BF7065" s="3"/>
      <c r="BG7065" s="3"/>
      <c r="BH7065" s="3"/>
      <c r="BI7065" s="3"/>
      <c r="BJ7065" s="3"/>
      <c r="BK7065" s="3"/>
      <c r="BL7065" s="3"/>
      <c r="BM7065" s="3"/>
      <c r="BN7065" s="3"/>
      <c r="BO7065" s="3"/>
      <c r="BP7065" s="3"/>
      <c r="BQ7065" s="3"/>
      <c r="BR7065" s="3"/>
      <c r="BS7065" s="3"/>
      <c r="BT7065" s="3"/>
      <c r="BU7065" s="3"/>
      <c r="BV7065" s="3"/>
      <c r="BW7065" s="3"/>
      <c r="BX7065" s="3"/>
      <c r="BY7065" s="3"/>
      <c r="BZ7065" s="3"/>
      <c r="CA7065" s="3"/>
      <c r="CB7065" s="3"/>
      <c r="CC7065" s="3"/>
      <c r="CD7065" s="3"/>
      <c r="CE7065" s="3"/>
      <c r="CF7065" s="3"/>
      <c r="CG7065" s="3"/>
      <c r="CH7065" s="3"/>
      <c r="CI7065" s="3"/>
      <c r="CJ7065" s="3"/>
      <c r="CK7065" s="3"/>
      <c r="CL7065" s="3"/>
      <c r="CM7065" s="3"/>
      <c r="CN7065" s="3"/>
      <c r="CO7065" s="3"/>
      <c r="CP7065" s="3"/>
      <c r="CQ7065" s="3"/>
      <c r="CR7065" s="3"/>
      <c r="CS7065" s="3"/>
      <c r="CT7065" s="3"/>
      <c r="CU7065" s="3"/>
      <c r="CV7065" s="3"/>
      <c r="CW7065" s="3"/>
      <c r="CX7065" s="3"/>
      <c r="CY7065" s="3"/>
      <c r="CZ7065" s="3"/>
      <c r="DA7065" s="3"/>
      <c r="DB7065" s="3"/>
      <c r="DC7065" s="3"/>
      <c r="DD7065" s="3"/>
      <c r="DE7065" s="3"/>
      <c r="DF7065" s="3"/>
      <c r="DG7065" s="3"/>
      <c r="DH7065" s="3"/>
      <c r="DI7065" s="3"/>
      <c r="DJ7065" s="3"/>
      <c r="DK7065" s="3"/>
      <c r="DL7065" s="3"/>
      <c r="DM7065" s="3"/>
      <c r="DN7065" s="3"/>
      <c r="DO7065" s="3"/>
      <c r="DP7065" s="3"/>
      <c r="DQ7065" s="3"/>
      <c r="DR7065" s="3"/>
      <c r="DS7065" s="3"/>
      <c r="DT7065" s="3"/>
      <c r="DU7065" s="3"/>
      <c r="DV7065" s="3"/>
      <c r="DW7065" s="3"/>
      <c r="DX7065" s="3"/>
      <c r="DY7065" s="3"/>
      <c r="DZ7065" s="3"/>
      <c r="EA7065" s="3"/>
      <c r="EB7065" s="3"/>
      <c r="EC7065" s="3"/>
      <c r="ED7065" s="3"/>
      <c r="EE7065" s="3"/>
      <c r="EF7065" s="3"/>
      <c r="EG7065" s="3"/>
      <c r="EH7065" s="3"/>
      <c r="EI7065" s="3"/>
      <c r="EJ7065" s="3"/>
      <c r="EK7065" s="3"/>
      <c r="EL7065" s="3"/>
      <c r="EM7065" s="3"/>
      <c r="EN7065" s="3"/>
      <c r="EO7065" s="3"/>
      <c r="EP7065" s="3"/>
    </row>
    <row r="7066" spans="1:146">
      <c r="A7066" s="14" t="s">
        <v>14198</v>
      </c>
      <c r="B7066" s="18" t="s">
        <v>9750</v>
      </c>
      <c r="C7066" s="16" t="s">
        <v>2759</v>
      </c>
      <c r="D7066" s="151">
        <v>7.76</v>
      </c>
      <c r="E7066" s="17">
        <v>0</v>
      </c>
      <c r="F7066" s="17">
        <v>0</v>
      </c>
      <c r="G7066" s="22">
        <v>1.8</v>
      </c>
      <c r="H7066" s="22">
        <v>1.8</v>
      </c>
      <c r="I7066" s="27">
        <v>5.96</v>
      </c>
      <c r="J7066" s="154" t="s">
        <v>13964</v>
      </c>
      <c r="K7066" s="3"/>
      <c r="L7066" s="3"/>
      <c r="M7066" s="3"/>
      <c r="N7066" s="3"/>
      <c r="O7066" s="3"/>
      <c r="P7066" s="3"/>
      <c r="Q7066" s="3"/>
      <c r="R7066" s="3"/>
      <c r="S7066" s="3"/>
      <c r="T7066" s="3"/>
      <c r="U7066" s="3"/>
      <c r="V7066" s="3"/>
      <c r="W7066" s="3"/>
      <c r="X7066" s="3"/>
      <c r="Y7066" s="3"/>
      <c r="Z7066" s="3"/>
      <c r="AA7066" s="3"/>
      <c r="AB7066" s="3"/>
      <c r="AC7066" s="3"/>
      <c r="AD7066" s="3"/>
      <c r="AE7066" s="3"/>
      <c r="AF7066" s="3"/>
      <c r="AG7066" s="3"/>
      <c r="AH7066" s="3"/>
      <c r="AI7066" s="3"/>
      <c r="AJ7066" s="3"/>
      <c r="AK7066" s="3"/>
      <c r="AL7066" s="3"/>
      <c r="AM7066" s="3"/>
      <c r="AN7066" s="3"/>
      <c r="AO7066" s="3"/>
      <c r="AP7066" s="3"/>
      <c r="AQ7066" s="3"/>
      <c r="AR7066" s="3"/>
      <c r="AS7066" s="3"/>
      <c r="AT7066" s="3"/>
      <c r="AU7066" s="3"/>
      <c r="AV7066" s="3"/>
      <c r="AW7066" s="3"/>
      <c r="AX7066" s="3"/>
      <c r="AY7066" s="3"/>
      <c r="AZ7066" s="3"/>
      <c r="BA7066" s="3"/>
      <c r="BB7066" s="3"/>
      <c r="BC7066" s="3"/>
      <c r="BD7066" s="3"/>
      <c r="BE7066" s="3"/>
      <c r="BF7066" s="3"/>
      <c r="BG7066" s="3"/>
      <c r="BH7066" s="3"/>
      <c r="BI7066" s="3"/>
      <c r="BJ7066" s="3"/>
      <c r="BK7066" s="3"/>
      <c r="BL7066" s="3"/>
      <c r="BM7066" s="3"/>
      <c r="BN7066" s="3"/>
      <c r="BO7066" s="3"/>
      <c r="BP7066" s="3"/>
      <c r="BQ7066" s="3"/>
      <c r="BR7066" s="3"/>
      <c r="BS7066" s="3"/>
      <c r="BT7066" s="3"/>
      <c r="BU7066" s="3"/>
      <c r="BV7066" s="3"/>
      <c r="BW7066" s="3"/>
      <c r="BX7066" s="3"/>
      <c r="BY7066" s="3"/>
      <c r="BZ7066" s="3"/>
      <c r="CA7066" s="3"/>
      <c r="CB7066" s="3"/>
      <c r="CC7066" s="3"/>
      <c r="CD7066" s="3"/>
      <c r="CE7066" s="3"/>
      <c r="CF7066" s="3"/>
      <c r="CG7066" s="3"/>
      <c r="CH7066" s="3"/>
      <c r="CI7066" s="3"/>
      <c r="CJ7066" s="3"/>
      <c r="CK7066" s="3"/>
      <c r="CL7066" s="3"/>
      <c r="CM7066" s="3"/>
      <c r="CN7066" s="3"/>
      <c r="CO7066" s="3"/>
      <c r="CP7066" s="3"/>
      <c r="CQ7066" s="3"/>
      <c r="CR7066" s="3"/>
      <c r="CS7066" s="3"/>
      <c r="CT7066" s="3"/>
      <c r="CU7066" s="3"/>
      <c r="CV7066" s="3"/>
      <c r="CW7066" s="3"/>
      <c r="CX7066" s="3"/>
      <c r="CY7066" s="3"/>
      <c r="CZ7066" s="3"/>
      <c r="DA7066" s="3"/>
      <c r="DB7066" s="3"/>
      <c r="DC7066" s="3"/>
      <c r="DD7066" s="3"/>
      <c r="DE7066" s="3"/>
      <c r="DF7066" s="3"/>
      <c r="DG7066" s="3"/>
      <c r="DH7066" s="3"/>
      <c r="DI7066" s="3"/>
      <c r="DJ7066" s="3"/>
      <c r="DK7066" s="3"/>
      <c r="DL7066" s="3"/>
      <c r="DM7066" s="3"/>
      <c r="DN7066" s="3"/>
      <c r="DO7066" s="3"/>
      <c r="DP7066" s="3"/>
      <c r="DQ7066" s="3"/>
      <c r="DR7066" s="3"/>
      <c r="DS7066" s="3"/>
      <c r="DT7066" s="3"/>
      <c r="DU7066" s="3"/>
      <c r="DV7066" s="3"/>
      <c r="DW7066" s="3"/>
      <c r="DX7066" s="3"/>
      <c r="DY7066" s="3"/>
      <c r="DZ7066" s="3"/>
      <c r="EA7066" s="3"/>
      <c r="EB7066" s="3"/>
      <c r="EC7066" s="3"/>
      <c r="ED7066" s="3"/>
      <c r="EE7066" s="3"/>
      <c r="EF7066" s="3"/>
      <c r="EG7066" s="3"/>
      <c r="EH7066" s="3"/>
      <c r="EI7066" s="3"/>
      <c r="EJ7066" s="3"/>
      <c r="EK7066" s="3"/>
      <c r="EL7066" s="3"/>
      <c r="EM7066" s="3"/>
      <c r="EN7066" s="3"/>
      <c r="EO7066" s="3"/>
      <c r="EP7066" s="3"/>
    </row>
    <row r="7067" spans="1:146">
      <c r="A7067" s="14" t="s">
        <v>14199</v>
      </c>
      <c r="B7067" s="18" t="s">
        <v>14200</v>
      </c>
      <c r="C7067" s="16" t="s">
        <v>2816</v>
      </c>
      <c r="D7067" s="151">
        <v>3.44</v>
      </c>
      <c r="E7067" s="17">
        <v>0</v>
      </c>
      <c r="F7067" s="17">
        <v>0</v>
      </c>
      <c r="G7067" s="22">
        <v>0</v>
      </c>
      <c r="H7067" s="22">
        <v>0</v>
      </c>
      <c r="I7067" s="27">
        <v>3.44</v>
      </c>
      <c r="J7067" s="154" t="s">
        <v>13964</v>
      </c>
      <c r="K7067" s="3"/>
      <c r="L7067" s="3"/>
      <c r="M7067" s="3"/>
      <c r="N7067" s="3"/>
      <c r="O7067" s="3"/>
      <c r="P7067" s="3"/>
      <c r="Q7067" s="3"/>
      <c r="R7067" s="3"/>
      <c r="S7067" s="3"/>
      <c r="T7067" s="3"/>
      <c r="U7067" s="3"/>
      <c r="V7067" s="3"/>
      <c r="W7067" s="3"/>
      <c r="X7067" s="3"/>
      <c r="Y7067" s="3"/>
      <c r="Z7067" s="3"/>
      <c r="AA7067" s="3"/>
      <c r="AB7067" s="3"/>
      <c r="AC7067" s="3"/>
      <c r="AD7067" s="3"/>
      <c r="AE7067" s="3"/>
      <c r="AF7067" s="3"/>
      <c r="AG7067" s="3"/>
      <c r="AH7067" s="3"/>
      <c r="AI7067" s="3"/>
      <c r="AJ7067" s="3"/>
      <c r="AK7067" s="3"/>
      <c r="AL7067" s="3"/>
      <c r="AM7067" s="3"/>
      <c r="AN7067" s="3"/>
      <c r="AO7067" s="3"/>
      <c r="AP7067" s="3"/>
      <c r="AQ7067" s="3"/>
      <c r="AR7067" s="3"/>
      <c r="AS7067" s="3"/>
      <c r="AT7067" s="3"/>
      <c r="AU7067" s="3"/>
      <c r="AV7067" s="3"/>
      <c r="AW7067" s="3"/>
      <c r="AX7067" s="3"/>
      <c r="AY7067" s="3"/>
      <c r="AZ7067" s="3"/>
      <c r="BA7067" s="3"/>
      <c r="BB7067" s="3"/>
      <c r="BC7067" s="3"/>
      <c r="BD7067" s="3"/>
      <c r="BE7067" s="3"/>
      <c r="BF7067" s="3"/>
      <c r="BG7067" s="3"/>
      <c r="BH7067" s="3"/>
      <c r="BI7067" s="3"/>
      <c r="BJ7067" s="3"/>
      <c r="BK7067" s="3"/>
      <c r="BL7067" s="3"/>
      <c r="BM7067" s="3"/>
      <c r="BN7067" s="3"/>
      <c r="BO7067" s="3"/>
      <c r="BP7067" s="3"/>
      <c r="BQ7067" s="3"/>
      <c r="BR7067" s="3"/>
      <c r="BS7067" s="3"/>
      <c r="BT7067" s="3"/>
      <c r="BU7067" s="3"/>
      <c r="BV7067" s="3"/>
      <c r="BW7067" s="3"/>
      <c r="BX7067" s="3"/>
      <c r="BY7067" s="3"/>
      <c r="BZ7067" s="3"/>
      <c r="CA7067" s="3"/>
      <c r="CB7067" s="3"/>
      <c r="CC7067" s="3"/>
      <c r="CD7067" s="3"/>
      <c r="CE7067" s="3"/>
      <c r="CF7067" s="3"/>
      <c r="CG7067" s="3"/>
      <c r="CH7067" s="3"/>
      <c r="CI7067" s="3"/>
      <c r="CJ7067" s="3"/>
      <c r="CK7067" s="3"/>
      <c r="CL7067" s="3"/>
      <c r="CM7067" s="3"/>
      <c r="CN7067" s="3"/>
      <c r="CO7067" s="3"/>
      <c r="CP7067" s="3"/>
      <c r="CQ7067" s="3"/>
      <c r="CR7067" s="3"/>
      <c r="CS7067" s="3"/>
      <c r="CT7067" s="3"/>
      <c r="CU7067" s="3"/>
      <c r="CV7067" s="3"/>
      <c r="CW7067" s="3"/>
      <c r="CX7067" s="3"/>
      <c r="CY7067" s="3"/>
      <c r="CZ7067" s="3"/>
      <c r="DA7067" s="3"/>
      <c r="DB7067" s="3"/>
      <c r="DC7067" s="3"/>
      <c r="DD7067" s="3"/>
      <c r="DE7067" s="3"/>
      <c r="DF7067" s="3"/>
      <c r="DG7067" s="3"/>
      <c r="DH7067" s="3"/>
      <c r="DI7067" s="3"/>
      <c r="DJ7067" s="3"/>
      <c r="DK7067" s="3"/>
      <c r="DL7067" s="3"/>
      <c r="DM7067" s="3"/>
      <c r="DN7067" s="3"/>
      <c r="DO7067" s="3"/>
      <c r="DP7067" s="3"/>
      <c r="DQ7067" s="3"/>
      <c r="DR7067" s="3"/>
      <c r="DS7067" s="3"/>
      <c r="DT7067" s="3"/>
      <c r="DU7067" s="3"/>
      <c r="DV7067" s="3"/>
      <c r="DW7067" s="3"/>
      <c r="DX7067" s="3"/>
      <c r="DY7067" s="3"/>
      <c r="DZ7067" s="3"/>
      <c r="EA7067" s="3"/>
      <c r="EB7067" s="3"/>
      <c r="EC7067" s="3"/>
      <c r="ED7067" s="3"/>
      <c r="EE7067" s="3"/>
      <c r="EF7067" s="3"/>
      <c r="EG7067" s="3"/>
      <c r="EH7067" s="3"/>
      <c r="EI7067" s="3"/>
      <c r="EJ7067" s="3"/>
      <c r="EK7067" s="3"/>
      <c r="EL7067" s="3"/>
      <c r="EM7067" s="3"/>
      <c r="EN7067" s="3"/>
      <c r="EO7067" s="3"/>
      <c r="EP7067" s="3"/>
    </row>
    <row r="7068" spans="1:146">
      <c r="A7068" s="14" t="s">
        <v>14201</v>
      </c>
      <c r="B7068" s="18" t="s">
        <v>14202</v>
      </c>
      <c r="C7068" s="16" t="s">
        <v>2756</v>
      </c>
      <c r="D7068" s="151">
        <v>1.64</v>
      </c>
      <c r="E7068" s="17">
        <v>0</v>
      </c>
      <c r="F7068" s="17">
        <v>0</v>
      </c>
      <c r="G7068" s="22">
        <v>1.15</v>
      </c>
      <c r="H7068" s="22">
        <v>1.15</v>
      </c>
      <c r="I7068" s="27">
        <v>0.49</v>
      </c>
      <c r="J7068" s="154" t="s">
        <v>13964</v>
      </c>
      <c r="K7068" s="3"/>
      <c r="L7068" s="3"/>
      <c r="M7068" s="3"/>
      <c r="N7068" s="3"/>
      <c r="O7068" s="3"/>
      <c r="P7068" s="3"/>
      <c r="Q7068" s="3"/>
      <c r="R7068" s="3"/>
      <c r="S7068" s="3"/>
      <c r="T7068" s="3"/>
      <c r="U7068" s="3"/>
      <c r="V7068" s="3"/>
      <c r="W7068" s="3"/>
      <c r="X7068" s="3"/>
      <c r="Y7068" s="3"/>
      <c r="Z7068" s="3"/>
      <c r="AA7068" s="3"/>
      <c r="AB7068" s="3"/>
      <c r="AC7068" s="3"/>
      <c r="AD7068" s="3"/>
      <c r="AE7068" s="3"/>
      <c r="AF7068" s="3"/>
      <c r="AG7068" s="3"/>
      <c r="AH7068" s="3"/>
      <c r="AI7068" s="3"/>
      <c r="AJ7068" s="3"/>
      <c r="AK7068" s="3"/>
      <c r="AL7068" s="3"/>
      <c r="AM7068" s="3"/>
      <c r="AN7068" s="3"/>
      <c r="AO7068" s="3"/>
      <c r="AP7068" s="3"/>
      <c r="AQ7068" s="3"/>
      <c r="AR7068" s="3"/>
      <c r="AS7068" s="3"/>
      <c r="AT7068" s="3"/>
      <c r="AU7068" s="3"/>
      <c r="AV7068" s="3"/>
      <c r="AW7068" s="3"/>
      <c r="AX7068" s="3"/>
      <c r="AY7068" s="3"/>
      <c r="AZ7068" s="3"/>
      <c r="BA7068" s="3"/>
      <c r="BB7068" s="3"/>
      <c r="BC7068" s="3"/>
      <c r="BD7068" s="3"/>
      <c r="BE7068" s="3"/>
      <c r="BF7068" s="3"/>
      <c r="BG7068" s="3"/>
      <c r="BH7068" s="3"/>
      <c r="BI7068" s="3"/>
      <c r="BJ7068" s="3"/>
      <c r="BK7068" s="3"/>
      <c r="BL7068" s="3"/>
      <c r="BM7068" s="3"/>
      <c r="BN7068" s="3"/>
      <c r="BO7068" s="3"/>
      <c r="BP7068" s="3"/>
      <c r="BQ7068" s="3"/>
      <c r="BR7068" s="3"/>
      <c r="BS7068" s="3"/>
      <c r="BT7068" s="3"/>
      <c r="BU7068" s="3"/>
      <c r="BV7068" s="3"/>
      <c r="BW7068" s="3"/>
      <c r="BX7068" s="3"/>
      <c r="BY7068" s="3"/>
      <c r="BZ7068" s="3"/>
      <c r="CA7068" s="3"/>
      <c r="CB7068" s="3"/>
      <c r="CC7068" s="3"/>
      <c r="CD7068" s="3"/>
      <c r="CE7068" s="3"/>
      <c r="CF7068" s="3"/>
      <c r="CG7068" s="3"/>
      <c r="CH7068" s="3"/>
      <c r="CI7068" s="3"/>
      <c r="CJ7068" s="3"/>
      <c r="CK7068" s="3"/>
      <c r="CL7068" s="3"/>
      <c r="CM7068" s="3"/>
      <c r="CN7068" s="3"/>
      <c r="CO7068" s="3"/>
      <c r="CP7068" s="3"/>
      <c r="CQ7068" s="3"/>
      <c r="CR7068" s="3"/>
      <c r="CS7068" s="3"/>
      <c r="CT7068" s="3"/>
      <c r="CU7068" s="3"/>
      <c r="CV7068" s="3"/>
      <c r="CW7068" s="3"/>
      <c r="CX7068" s="3"/>
      <c r="CY7068" s="3"/>
      <c r="CZ7068" s="3"/>
      <c r="DA7068" s="3"/>
      <c r="DB7068" s="3"/>
      <c r="DC7068" s="3"/>
      <c r="DD7068" s="3"/>
      <c r="DE7068" s="3"/>
      <c r="DF7068" s="3"/>
      <c r="DG7068" s="3"/>
      <c r="DH7068" s="3"/>
      <c r="DI7068" s="3"/>
      <c r="DJ7068" s="3"/>
      <c r="DK7068" s="3"/>
      <c r="DL7068" s="3"/>
      <c r="DM7068" s="3"/>
      <c r="DN7068" s="3"/>
      <c r="DO7068" s="3"/>
      <c r="DP7068" s="3"/>
      <c r="DQ7068" s="3"/>
      <c r="DR7068" s="3"/>
      <c r="DS7068" s="3"/>
      <c r="DT7068" s="3"/>
      <c r="DU7068" s="3"/>
      <c r="DV7068" s="3"/>
      <c r="DW7068" s="3"/>
      <c r="DX7068" s="3"/>
      <c r="DY7068" s="3"/>
      <c r="DZ7068" s="3"/>
      <c r="EA7068" s="3"/>
      <c r="EB7068" s="3"/>
      <c r="EC7068" s="3"/>
      <c r="ED7068" s="3"/>
      <c r="EE7068" s="3"/>
      <c r="EF7068" s="3"/>
      <c r="EG7068" s="3"/>
      <c r="EH7068" s="3"/>
      <c r="EI7068" s="3"/>
      <c r="EJ7068" s="3"/>
      <c r="EK7068" s="3"/>
      <c r="EL7068" s="3"/>
      <c r="EM7068" s="3"/>
      <c r="EN7068" s="3"/>
      <c r="EO7068" s="3"/>
      <c r="EP7068" s="3"/>
    </row>
    <row r="7069" spans="1:146">
      <c r="A7069" s="14" t="s">
        <v>14203</v>
      </c>
      <c r="B7069" s="18" t="s">
        <v>14204</v>
      </c>
      <c r="C7069" s="16" t="s">
        <v>4496</v>
      </c>
      <c r="D7069" s="151">
        <v>4.84</v>
      </c>
      <c r="E7069" s="17">
        <v>0</v>
      </c>
      <c r="F7069" s="17">
        <v>0</v>
      </c>
      <c r="G7069" s="22">
        <v>0</v>
      </c>
      <c r="H7069" s="22">
        <v>0</v>
      </c>
      <c r="I7069" s="27">
        <v>4.84</v>
      </c>
      <c r="J7069" s="154" t="s">
        <v>14205</v>
      </c>
      <c r="K7069" s="3"/>
      <c r="L7069" s="3"/>
      <c r="M7069" s="3"/>
      <c r="N7069" s="3"/>
      <c r="O7069" s="3"/>
      <c r="P7069" s="3"/>
      <c r="Q7069" s="3"/>
      <c r="R7069" s="3"/>
      <c r="S7069" s="3"/>
      <c r="T7069" s="3"/>
      <c r="U7069" s="3"/>
      <c r="V7069" s="3"/>
      <c r="W7069" s="3"/>
      <c r="X7069" s="3"/>
      <c r="Y7069" s="3"/>
      <c r="Z7069" s="3"/>
      <c r="AA7069" s="3"/>
      <c r="AB7069" s="3"/>
      <c r="AC7069" s="3"/>
      <c r="AD7069" s="3"/>
      <c r="AE7069" s="3"/>
      <c r="AF7069" s="3"/>
      <c r="AG7069" s="3"/>
      <c r="AH7069" s="3"/>
      <c r="AI7069" s="3"/>
      <c r="AJ7069" s="3"/>
      <c r="AK7069" s="3"/>
      <c r="AL7069" s="3"/>
      <c r="AM7069" s="3"/>
      <c r="AN7069" s="3"/>
      <c r="AO7069" s="3"/>
      <c r="AP7069" s="3"/>
      <c r="AQ7069" s="3"/>
      <c r="AR7069" s="3"/>
      <c r="AS7069" s="3"/>
      <c r="AT7069" s="3"/>
      <c r="AU7069" s="3"/>
      <c r="AV7069" s="3"/>
      <c r="AW7069" s="3"/>
      <c r="AX7069" s="3"/>
      <c r="AY7069" s="3"/>
      <c r="AZ7069" s="3"/>
      <c r="BA7069" s="3"/>
      <c r="BB7069" s="3"/>
      <c r="BC7069" s="3"/>
      <c r="BD7069" s="3"/>
      <c r="BE7069" s="3"/>
      <c r="BF7069" s="3"/>
      <c r="BG7069" s="3"/>
      <c r="BH7069" s="3"/>
      <c r="BI7069" s="3"/>
      <c r="BJ7069" s="3"/>
      <c r="BK7069" s="3"/>
      <c r="BL7069" s="3"/>
      <c r="BM7069" s="3"/>
      <c r="BN7069" s="3"/>
      <c r="BO7069" s="3"/>
      <c r="BP7069" s="3"/>
      <c r="BQ7069" s="3"/>
      <c r="BR7069" s="3"/>
      <c r="BS7069" s="3"/>
      <c r="BT7069" s="3"/>
      <c r="BU7069" s="3"/>
      <c r="BV7069" s="3"/>
      <c r="BW7069" s="3"/>
      <c r="BX7069" s="3"/>
      <c r="BY7069" s="3"/>
      <c r="BZ7069" s="3"/>
      <c r="CA7069" s="3"/>
      <c r="CB7069" s="3"/>
      <c r="CC7069" s="3"/>
      <c r="CD7069" s="3"/>
      <c r="CE7069" s="3"/>
      <c r="CF7069" s="3"/>
      <c r="CG7069" s="3"/>
      <c r="CH7069" s="3"/>
      <c r="CI7069" s="3"/>
      <c r="CJ7069" s="3"/>
      <c r="CK7069" s="3"/>
      <c r="CL7069" s="3"/>
      <c r="CM7069" s="3"/>
      <c r="CN7069" s="3"/>
      <c r="CO7069" s="3"/>
      <c r="CP7069" s="3"/>
      <c r="CQ7069" s="3"/>
      <c r="CR7069" s="3"/>
      <c r="CS7069" s="3"/>
      <c r="CT7069" s="3"/>
      <c r="CU7069" s="3"/>
      <c r="CV7069" s="3"/>
      <c r="CW7069" s="3"/>
      <c r="CX7069" s="3"/>
      <c r="CY7069" s="3"/>
      <c r="CZ7069" s="3"/>
      <c r="DA7069" s="3"/>
      <c r="DB7069" s="3"/>
      <c r="DC7069" s="3"/>
      <c r="DD7069" s="3"/>
      <c r="DE7069" s="3"/>
      <c r="DF7069" s="3"/>
      <c r="DG7069" s="3"/>
      <c r="DH7069" s="3"/>
      <c r="DI7069" s="3"/>
      <c r="DJ7069" s="3"/>
      <c r="DK7069" s="3"/>
      <c r="DL7069" s="3"/>
      <c r="DM7069" s="3"/>
      <c r="DN7069" s="3"/>
      <c r="DO7069" s="3"/>
      <c r="DP7069" s="3"/>
      <c r="DQ7069" s="3"/>
      <c r="DR7069" s="3"/>
      <c r="DS7069" s="3"/>
      <c r="DT7069" s="3"/>
      <c r="DU7069" s="3"/>
      <c r="DV7069" s="3"/>
      <c r="DW7069" s="3"/>
      <c r="DX7069" s="3"/>
      <c r="DY7069" s="3"/>
      <c r="DZ7069" s="3"/>
      <c r="EA7069" s="3"/>
      <c r="EB7069" s="3"/>
      <c r="EC7069" s="3"/>
      <c r="ED7069" s="3"/>
      <c r="EE7069" s="3"/>
      <c r="EF7069" s="3"/>
      <c r="EG7069" s="3"/>
      <c r="EH7069" s="3"/>
      <c r="EI7069" s="3"/>
      <c r="EJ7069" s="3"/>
      <c r="EK7069" s="3"/>
      <c r="EL7069" s="3"/>
      <c r="EM7069" s="3"/>
      <c r="EN7069" s="3"/>
      <c r="EO7069" s="3"/>
      <c r="EP7069" s="3"/>
    </row>
    <row r="7070" spans="1:146">
      <c r="A7070" s="14" t="s">
        <v>14206</v>
      </c>
      <c r="B7070" s="18" t="s">
        <v>14207</v>
      </c>
      <c r="C7070" s="16" t="s">
        <v>2771</v>
      </c>
      <c r="D7070" s="151">
        <v>5.07</v>
      </c>
      <c r="E7070" s="17">
        <v>0</v>
      </c>
      <c r="F7070" s="17">
        <v>0</v>
      </c>
      <c r="G7070" s="22">
        <v>0</v>
      </c>
      <c r="H7070" s="22">
        <v>0</v>
      </c>
      <c r="I7070" s="27">
        <v>5.07</v>
      </c>
      <c r="J7070" s="154" t="s">
        <v>14205</v>
      </c>
      <c r="K7070" s="3"/>
      <c r="L7070" s="3"/>
      <c r="M7070" s="3"/>
      <c r="N7070" s="3"/>
      <c r="O7070" s="3"/>
      <c r="P7070" s="3"/>
      <c r="Q7070" s="3"/>
      <c r="R7070" s="3"/>
      <c r="S7070" s="3"/>
      <c r="T7070" s="3"/>
      <c r="U7070" s="3"/>
      <c r="V7070" s="3"/>
      <c r="W7070" s="3"/>
      <c r="X7070" s="3"/>
      <c r="Y7070" s="3"/>
      <c r="Z7070" s="3"/>
      <c r="AA7070" s="3"/>
      <c r="AB7070" s="3"/>
      <c r="AC7070" s="3"/>
      <c r="AD7070" s="3"/>
      <c r="AE7070" s="3"/>
      <c r="AF7070" s="3"/>
      <c r="AG7070" s="3"/>
      <c r="AH7070" s="3"/>
      <c r="AI7070" s="3"/>
      <c r="AJ7070" s="3"/>
      <c r="AK7070" s="3"/>
      <c r="AL7070" s="3"/>
      <c r="AM7070" s="3"/>
      <c r="AN7070" s="3"/>
      <c r="AO7070" s="3"/>
      <c r="AP7070" s="3"/>
      <c r="AQ7070" s="3"/>
      <c r="AR7070" s="3"/>
      <c r="AS7070" s="3"/>
      <c r="AT7070" s="3"/>
      <c r="AU7070" s="3"/>
      <c r="AV7070" s="3"/>
      <c r="AW7070" s="3"/>
      <c r="AX7070" s="3"/>
      <c r="AY7070" s="3"/>
      <c r="AZ7070" s="3"/>
      <c r="BA7070" s="3"/>
      <c r="BB7070" s="3"/>
      <c r="BC7070" s="3"/>
      <c r="BD7070" s="3"/>
      <c r="BE7070" s="3"/>
      <c r="BF7070" s="3"/>
      <c r="BG7070" s="3"/>
      <c r="BH7070" s="3"/>
      <c r="BI7070" s="3"/>
      <c r="BJ7070" s="3"/>
      <c r="BK7070" s="3"/>
      <c r="BL7070" s="3"/>
      <c r="BM7070" s="3"/>
      <c r="BN7070" s="3"/>
      <c r="BO7070" s="3"/>
      <c r="BP7070" s="3"/>
      <c r="BQ7070" s="3"/>
      <c r="BR7070" s="3"/>
      <c r="BS7070" s="3"/>
      <c r="BT7070" s="3"/>
      <c r="BU7070" s="3"/>
      <c r="BV7070" s="3"/>
      <c r="BW7070" s="3"/>
      <c r="BX7070" s="3"/>
      <c r="BY7070" s="3"/>
      <c r="BZ7070" s="3"/>
      <c r="CA7070" s="3"/>
      <c r="CB7070" s="3"/>
      <c r="CC7070" s="3"/>
      <c r="CD7070" s="3"/>
      <c r="CE7070" s="3"/>
      <c r="CF7070" s="3"/>
      <c r="CG7070" s="3"/>
      <c r="CH7070" s="3"/>
      <c r="CI7070" s="3"/>
      <c r="CJ7070" s="3"/>
      <c r="CK7070" s="3"/>
      <c r="CL7070" s="3"/>
      <c r="CM7070" s="3"/>
      <c r="CN7070" s="3"/>
      <c r="CO7070" s="3"/>
      <c r="CP7070" s="3"/>
      <c r="CQ7070" s="3"/>
      <c r="CR7070" s="3"/>
      <c r="CS7070" s="3"/>
      <c r="CT7070" s="3"/>
      <c r="CU7070" s="3"/>
      <c r="CV7070" s="3"/>
      <c r="CW7070" s="3"/>
      <c r="CX7070" s="3"/>
      <c r="CY7070" s="3"/>
      <c r="CZ7070" s="3"/>
      <c r="DA7070" s="3"/>
      <c r="DB7070" s="3"/>
      <c r="DC7070" s="3"/>
      <c r="DD7070" s="3"/>
      <c r="DE7070" s="3"/>
      <c r="DF7070" s="3"/>
      <c r="DG7070" s="3"/>
      <c r="DH7070" s="3"/>
      <c r="DI7070" s="3"/>
      <c r="DJ7070" s="3"/>
      <c r="DK7070" s="3"/>
      <c r="DL7070" s="3"/>
      <c r="DM7070" s="3"/>
      <c r="DN7070" s="3"/>
      <c r="DO7070" s="3"/>
      <c r="DP7070" s="3"/>
      <c r="DQ7070" s="3"/>
      <c r="DR7070" s="3"/>
      <c r="DS7070" s="3"/>
      <c r="DT7070" s="3"/>
      <c r="DU7070" s="3"/>
      <c r="DV7070" s="3"/>
      <c r="DW7070" s="3"/>
      <c r="DX7070" s="3"/>
      <c r="DY7070" s="3"/>
      <c r="DZ7070" s="3"/>
      <c r="EA7070" s="3"/>
      <c r="EB7070" s="3"/>
      <c r="EC7070" s="3"/>
      <c r="ED7070" s="3"/>
      <c r="EE7070" s="3"/>
      <c r="EF7070" s="3"/>
      <c r="EG7070" s="3"/>
      <c r="EH7070" s="3"/>
      <c r="EI7070" s="3"/>
      <c r="EJ7070" s="3"/>
      <c r="EK7070" s="3"/>
      <c r="EL7070" s="3"/>
      <c r="EM7070" s="3"/>
      <c r="EN7070" s="3"/>
      <c r="EO7070" s="3"/>
      <c r="EP7070" s="3"/>
    </row>
    <row r="7071" spans="1:146">
      <c r="A7071" s="14" t="s">
        <v>14208</v>
      </c>
      <c r="B7071" s="18" t="s">
        <v>8481</v>
      </c>
      <c r="C7071" s="16" t="s">
        <v>2756</v>
      </c>
      <c r="D7071" s="151">
        <v>4.85</v>
      </c>
      <c r="E7071" s="17">
        <v>0</v>
      </c>
      <c r="F7071" s="17">
        <v>0</v>
      </c>
      <c r="G7071" s="22">
        <v>0</v>
      </c>
      <c r="H7071" s="22">
        <v>0</v>
      </c>
      <c r="I7071" s="27">
        <v>4.85</v>
      </c>
      <c r="J7071" s="154" t="s">
        <v>14205</v>
      </c>
      <c r="K7071" s="3"/>
      <c r="L7071" s="3"/>
      <c r="M7071" s="3"/>
      <c r="N7071" s="3"/>
      <c r="O7071" s="3"/>
      <c r="P7071" s="3"/>
      <c r="Q7071" s="3"/>
      <c r="R7071" s="3"/>
      <c r="S7071" s="3"/>
      <c r="T7071" s="3"/>
      <c r="U7071" s="3"/>
      <c r="V7071" s="3"/>
      <c r="W7071" s="3"/>
      <c r="X7071" s="3"/>
      <c r="Y7071" s="3"/>
      <c r="Z7071" s="3"/>
      <c r="AA7071" s="3"/>
      <c r="AB7071" s="3"/>
      <c r="AC7071" s="3"/>
      <c r="AD7071" s="3"/>
      <c r="AE7071" s="3"/>
      <c r="AF7071" s="3"/>
      <c r="AG7071" s="3"/>
      <c r="AH7071" s="3"/>
      <c r="AI7071" s="3"/>
      <c r="AJ7071" s="3"/>
      <c r="AK7071" s="3"/>
      <c r="AL7071" s="3"/>
      <c r="AM7071" s="3"/>
      <c r="AN7071" s="3"/>
      <c r="AO7071" s="3"/>
      <c r="AP7071" s="3"/>
      <c r="AQ7071" s="3"/>
      <c r="AR7071" s="3"/>
      <c r="AS7071" s="3"/>
      <c r="AT7071" s="3"/>
      <c r="AU7071" s="3"/>
      <c r="AV7071" s="3"/>
      <c r="AW7071" s="3"/>
      <c r="AX7071" s="3"/>
      <c r="AY7071" s="3"/>
      <c r="AZ7071" s="3"/>
      <c r="BA7071" s="3"/>
      <c r="BB7071" s="3"/>
      <c r="BC7071" s="3"/>
      <c r="BD7071" s="3"/>
      <c r="BE7071" s="3"/>
      <c r="BF7071" s="3"/>
      <c r="BG7071" s="3"/>
      <c r="BH7071" s="3"/>
      <c r="BI7071" s="3"/>
      <c r="BJ7071" s="3"/>
      <c r="BK7071" s="3"/>
      <c r="BL7071" s="3"/>
      <c r="BM7071" s="3"/>
      <c r="BN7071" s="3"/>
      <c r="BO7071" s="3"/>
      <c r="BP7071" s="3"/>
      <c r="BQ7071" s="3"/>
      <c r="BR7071" s="3"/>
      <c r="BS7071" s="3"/>
      <c r="BT7071" s="3"/>
      <c r="BU7071" s="3"/>
      <c r="BV7071" s="3"/>
      <c r="BW7071" s="3"/>
      <c r="BX7071" s="3"/>
      <c r="BY7071" s="3"/>
      <c r="BZ7071" s="3"/>
      <c r="CA7071" s="3"/>
      <c r="CB7071" s="3"/>
      <c r="CC7071" s="3"/>
      <c r="CD7071" s="3"/>
      <c r="CE7071" s="3"/>
      <c r="CF7071" s="3"/>
      <c r="CG7071" s="3"/>
      <c r="CH7071" s="3"/>
      <c r="CI7071" s="3"/>
      <c r="CJ7071" s="3"/>
      <c r="CK7071" s="3"/>
      <c r="CL7071" s="3"/>
      <c r="CM7071" s="3"/>
      <c r="CN7071" s="3"/>
      <c r="CO7071" s="3"/>
      <c r="CP7071" s="3"/>
      <c r="CQ7071" s="3"/>
      <c r="CR7071" s="3"/>
      <c r="CS7071" s="3"/>
      <c r="CT7071" s="3"/>
      <c r="CU7071" s="3"/>
      <c r="CV7071" s="3"/>
      <c r="CW7071" s="3"/>
      <c r="CX7071" s="3"/>
      <c r="CY7071" s="3"/>
      <c r="CZ7071" s="3"/>
      <c r="DA7071" s="3"/>
      <c r="DB7071" s="3"/>
      <c r="DC7071" s="3"/>
      <c r="DD7071" s="3"/>
      <c r="DE7071" s="3"/>
      <c r="DF7071" s="3"/>
      <c r="DG7071" s="3"/>
      <c r="DH7071" s="3"/>
      <c r="DI7071" s="3"/>
      <c r="DJ7071" s="3"/>
      <c r="DK7071" s="3"/>
      <c r="DL7071" s="3"/>
      <c r="DM7071" s="3"/>
      <c r="DN7071" s="3"/>
      <c r="DO7071" s="3"/>
      <c r="DP7071" s="3"/>
      <c r="DQ7071" s="3"/>
      <c r="DR7071" s="3"/>
      <c r="DS7071" s="3"/>
      <c r="DT7071" s="3"/>
      <c r="DU7071" s="3"/>
      <c r="DV7071" s="3"/>
      <c r="DW7071" s="3"/>
      <c r="DX7071" s="3"/>
      <c r="DY7071" s="3"/>
      <c r="DZ7071" s="3"/>
      <c r="EA7071" s="3"/>
      <c r="EB7071" s="3"/>
      <c r="EC7071" s="3"/>
      <c r="ED7071" s="3"/>
      <c r="EE7071" s="3"/>
      <c r="EF7071" s="3"/>
      <c r="EG7071" s="3"/>
      <c r="EH7071" s="3"/>
      <c r="EI7071" s="3"/>
      <c r="EJ7071" s="3"/>
      <c r="EK7071" s="3"/>
      <c r="EL7071" s="3"/>
      <c r="EM7071" s="3"/>
      <c r="EN7071" s="3"/>
      <c r="EO7071" s="3"/>
      <c r="EP7071" s="3"/>
    </row>
    <row r="7072" spans="1:146">
      <c r="A7072" s="14" t="s">
        <v>14209</v>
      </c>
      <c r="B7072" s="42" t="s">
        <v>14210</v>
      </c>
      <c r="C7072" s="43" t="s">
        <v>1230</v>
      </c>
      <c r="D7072" s="151">
        <v>5.39</v>
      </c>
      <c r="E7072" s="17">
        <v>0</v>
      </c>
      <c r="F7072" s="17">
        <v>0</v>
      </c>
      <c r="G7072" s="22">
        <v>0</v>
      </c>
      <c r="H7072" s="22">
        <v>0</v>
      </c>
      <c r="I7072" s="27">
        <v>5.39</v>
      </c>
      <c r="J7072" s="154" t="s">
        <v>14205</v>
      </c>
      <c r="K7072" s="3"/>
      <c r="L7072" s="3"/>
      <c r="M7072" s="3"/>
      <c r="N7072" s="3"/>
      <c r="O7072" s="3"/>
      <c r="P7072" s="3"/>
      <c r="Q7072" s="3"/>
      <c r="R7072" s="3"/>
      <c r="S7072" s="3"/>
      <c r="T7072" s="3"/>
      <c r="U7072" s="3"/>
      <c r="V7072" s="3"/>
      <c r="W7072" s="3"/>
      <c r="X7072" s="3"/>
      <c r="Y7072" s="3"/>
      <c r="Z7072" s="3"/>
      <c r="AA7072" s="3"/>
      <c r="AB7072" s="3"/>
      <c r="AC7072" s="3"/>
      <c r="AD7072" s="3"/>
      <c r="AE7072" s="3"/>
      <c r="AF7072" s="3"/>
      <c r="AG7072" s="3"/>
      <c r="AH7072" s="3"/>
      <c r="AI7072" s="3"/>
      <c r="AJ7072" s="3"/>
      <c r="AK7072" s="3"/>
      <c r="AL7072" s="3"/>
      <c r="AM7072" s="3"/>
      <c r="AN7072" s="3"/>
      <c r="AO7072" s="3"/>
      <c r="AP7072" s="3"/>
      <c r="AQ7072" s="3"/>
      <c r="AR7072" s="3"/>
      <c r="AS7072" s="3"/>
      <c r="AT7072" s="3"/>
      <c r="AU7072" s="3"/>
      <c r="AV7072" s="3"/>
      <c r="AW7072" s="3"/>
      <c r="AX7072" s="3"/>
      <c r="AY7072" s="3"/>
      <c r="AZ7072" s="3"/>
      <c r="BA7072" s="3"/>
      <c r="BB7072" s="3"/>
      <c r="BC7072" s="3"/>
      <c r="BD7072" s="3"/>
      <c r="BE7072" s="3"/>
      <c r="BF7072" s="3"/>
      <c r="BG7072" s="3"/>
      <c r="BH7072" s="3"/>
      <c r="BI7072" s="3"/>
      <c r="BJ7072" s="3"/>
      <c r="BK7072" s="3"/>
      <c r="BL7072" s="3"/>
      <c r="BM7072" s="3"/>
      <c r="BN7072" s="3"/>
      <c r="BO7072" s="3"/>
      <c r="BP7072" s="3"/>
      <c r="BQ7072" s="3"/>
      <c r="BR7072" s="3"/>
      <c r="BS7072" s="3"/>
      <c r="BT7072" s="3"/>
      <c r="BU7072" s="3"/>
      <c r="BV7072" s="3"/>
      <c r="BW7072" s="3"/>
      <c r="BX7072" s="3"/>
      <c r="BY7072" s="3"/>
      <c r="BZ7072" s="3"/>
      <c r="CA7072" s="3"/>
      <c r="CB7072" s="3"/>
      <c r="CC7072" s="3"/>
      <c r="CD7072" s="3"/>
      <c r="CE7072" s="3"/>
      <c r="CF7072" s="3"/>
      <c r="CG7072" s="3"/>
      <c r="CH7072" s="3"/>
      <c r="CI7072" s="3"/>
      <c r="CJ7072" s="3"/>
      <c r="CK7072" s="3"/>
      <c r="CL7072" s="3"/>
      <c r="CM7072" s="3"/>
      <c r="CN7072" s="3"/>
      <c r="CO7072" s="3"/>
      <c r="CP7072" s="3"/>
      <c r="CQ7072" s="3"/>
      <c r="CR7072" s="3"/>
      <c r="CS7072" s="3"/>
      <c r="CT7072" s="3"/>
      <c r="CU7072" s="3"/>
      <c r="CV7072" s="3"/>
      <c r="CW7072" s="3"/>
      <c r="CX7072" s="3"/>
      <c r="CY7072" s="3"/>
      <c r="CZ7072" s="3"/>
      <c r="DA7072" s="3"/>
      <c r="DB7072" s="3"/>
      <c r="DC7072" s="3"/>
      <c r="DD7072" s="3"/>
      <c r="DE7072" s="3"/>
      <c r="DF7072" s="3"/>
      <c r="DG7072" s="3"/>
      <c r="DH7072" s="3"/>
      <c r="DI7072" s="3"/>
      <c r="DJ7072" s="3"/>
      <c r="DK7072" s="3"/>
      <c r="DL7072" s="3"/>
      <c r="DM7072" s="3"/>
      <c r="DN7072" s="3"/>
      <c r="DO7072" s="3"/>
      <c r="DP7072" s="3"/>
      <c r="DQ7072" s="3"/>
      <c r="DR7072" s="3"/>
      <c r="DS7072" s="3"/>
      <c r="DT7072" s="3"/>
      <c r="DU7072" s="3"/>
      <c r="DV7072" s="3"/>
      <c r="DW7072" s="3"/>
      <c r="DX7072" s="3"/>
      <c r="DY7072" s="3"/>
      <c r="DZ7072" s="3"/>
      <c r="EA7072" s="3"/>
      <c r="EB7072" s="3"/>
      <c r="EC7072" s="3"/>
      <c r="ED7072" s="3"/>
      <c r="EE7072" s="3"/>
      <c r="EF7072" s="3"/>
      <c r="EG7072" s="3"/>
      <c r="EH7072" s="3"/>
      <c r="EI7072" s="3"/>
      <c r="EJ7072" s="3"/>
      <c r="EK7072" s="3"/>
      <c r="EL7072" s="3"/>
      <c r="EM7072" s="3"/>
      <c r="EN7072" s="3"/>
      <c r="EO7072" s="3"/>
      <c r="EP7072" s="3"/>
    </row>
    <row r="7073" spans="1:146">
      <c r="A7073" s="14" t="s">
        <v>14211</v>
      </c>
      <c r="B7073" s="18" t="s">
        <v>14212</v>
      </c>
      <c r="C7073" s="16" t="s">
        <v>2801</v>
      </c>
      <c r="D7073" s="151">
        <v>5.45</v>
      </c>
      <c r="E7073" s="17">
        <v>0</v>
      </c>
      <c r="F7073" s="17">
        <v>0</v>
      </c>
      <c r="G7073" s="22">
        <v>0</v>
      </c>
      <c r="H7073" s="22">
        <v>0</v>
      </c>
      <c r="I7073" s="27">
        <v>5.45</v>
      </c>
      <c r="J7073" s="154" t="s">
        <v>14205</v>
      </c>
      <c r="K7073" s="3"/>
      <c r="L7073" s="3"/>
      <c r="M7073" s="3"/>
      <c r="N7073" s="3"/>
      <c r="O7073" s="3"/>
      <c r="P7073" s="3"/>
      <c r="Q7073" s="3"/>
      <c r="R7073" s="3"/>
      <c r="S7073" s="3"/>
      <c r="T7073" s="3"/>
      <c r="U7073" s="3"/>
      <c r="V7073" s="3"/>
      <c r="W7073" s="3"/>
      <c r="X7073" s="3"/>
      <c r="Y7073" s="3"/>
      <c r="Z7073" s="3"/>
      <c r="AA7073" s="3"/>
      <c r="AB7073" s="3"/>
      <c r="AC7073" s="3"/>
      <c r="AD7073" s="3"/>
      <c r="AE7073" s="3"/>
      <c r="AF7073" s="3"/>
      <c r="AG7073" s="3"/>
      <c r="AH7073" s="3"/>
      <c r="AI7073" s="3"/>
      <c r="AJ7073" s="3"/>
      <c r="AK7073" s="3"/>
      <c r="AL7073" s="3"/>
      <c r="AM7073" s="3"/>
      <c r="AN7073" s="3"/>
      <c r="AO7073" s="3"/>
      <c r="AP7073" s="3"/>
      <c r="AQ7073" s="3"/>
      <c r="AR7073" s="3"/>
      <c r="AS7073" s="3"/>
      <c r="AT7073" s="3"/>
      <c r="AU7073" s="3"/>
      <c r="AV7073" s="3"/>
      <c r="AW7073" s="3"/>
      <c r="AX7073" s="3"/>
      <c r="AY7073" s="3"/>
      <c r="AZ7073" s="3"/>
      <c r="BA7073" s="3"/>
      <c r="BB7073" s="3"/>
      <c r="BC7073" s="3"/>
      <c r="BD7073" s="3"/>
      <c r="BE7073" s="3"/>
      <c r="BF7073" s="3"/>
      <c r="BG7073" s="3"/>
      <c r="BH7073" s="3"/>
      <c r="BI7073" s="3"/>
      <c r="BJ7073" s="3"/>
      <c r="BK7073" s="3"/>
      <c r="BL7073" s="3"/>
      <c r="BM7073" s="3"/>
      <c r="BN7073" s="3"/>
      <c r="BO7073" s="3"/>
      <c r="BP7073" s="3"/>
      <c r="BQ7073" s="3"/>
      <c r="BR7073" s="3"/>
      <c r="BS7073" s="3"/>
      <c r="BT7073" s="3"/>
      <c r="BU7073" s="3"/>
      <c r="BV7073" s="3"/>
      <c r="BW7073" s="3"/>
      <c r="BX7073" s="3"/>
      <c r="BY7073" s="3"/>
      <c r="BZ7073" s="3"/>
      <c r="CA7073" s="3"/>
      <c r="CB7073" s="3"/>
      <c r="CC7073" s="3"/>
      <c r="CD7073" s="3"/>
      <c r="CE7073" s="3"/>
      <c r="CF7073" s="3"/>
      <c r="CG7073" s="3"/>
      <c r="CH7073" s="3"/>
      <c r="CI7073" s="3"/>
      <c r="CJ7073" s="3"/>
      <c r="CK7073" s="3"/>
      <c r="CL7073" s="3"/>
      <c r="CM7073" s="3"/>
      <c r="CN7073" s="3"/>
      <c r="CO7073" s="3"/>
      <c r="CP7073" s="3"/>
      <c r="CQ7073" s="3"/>
      <c r="CR7073" s="3"/>
      <c r="CS7073" s="3"/>
      <c r="CT7073" s="3"/>
      <c r="CU7073" s="3"/>
      <c r="CV7073" s="3"/>
      <c r="CW7073" s="3"/>
      <c r="CX7073" s="3"/>
      <c r="CY7073" s="3"/>
      <c r="CZ7073" s="3"/>
      <c r="DA7073" s="3"/>
      <c r="DB7073" s="3"/>
      <c r="DC7073" s="3"/>
      <c r="DD7073" s="3"/>
      <c r="DE7073" s="3"/>
      <c r="DF7073" s="3"/>
      <c r="DG7073" s="3"/>
      <c r="DH7073" s="3"/>
      <c r="DI7073" s="3"/>
      <c r="DJ7073" s="3"/>
      <c r="DK7073" s="3"/>
      <c r="DL7073" s="3"/>
      <c r="DM7073" s="3"/>
      <c r="DN7073" s="3"/>
      <c r="DO7073" s="3"/>
      <c r="DP7073" s="3"/>
      <c r="DQ7073" s="3"/>
      <c r="DR7073" s="3"/>
      <c r="DS7073" s="3"/>
      <c r="DT7073" s="3"/>
      <c r="DU7073" s="3"/>
      <c r="DV7073" s="3"/>
      <c r="DW7073" s="3"/>
      <c r="DX7073" s="3"/>
      <c r="DY7073" s="3"/>
      <c r="DZ7073" s="3"/>
      <c r="EA7073" s="3"/>
      <c r="EB7073" s="3"/>
      <c r="EC7073" s="3"/>
      <c r="ED7073" s="3"/>
      <c r="EE7073" s="3"/>
      <c r="EF7073" s="3"/>
      <c r="EG7073" s="3"/>
      <c r="EH7073" s="3"/>
      <c r="EI7073" s="3"/>
      <c r="EJ7073" s="3"/>
      <c r="EK7073" s="3"/>
      <c r="EL7073" s="3"/>
      <c r="EM7073" s="3"/>
      <c r="EN7073" s="3"/>
      <c r="EO7073" s="3"/>
      <c r="EP7073" s="3"/>
    </row>
    <row r="7074" spans="1:146">
      <c r="A7074" s="14" t="s">
        <v>14213</v>
      </c>
      <c r="B7074" s="18" t="s">
        <v>14214</v>
      </c>
      <c r="C7074" s="16" t="s">
        <v>2759</v>
      </c>
      <c r="D7074" s="151">
        <v>4.61</v>
      </c>
      <c r="E7074" s="17">
        <v>0</v>
      </c>
      <c r="F7074" s="17">
        <v>0</v>
      </c>
      <c r="G7074" s="22">
        <v>0</v>
      </c>
      <c r="H7074" s="22">
        <v>0</v>
      </c>
      <c r="I7074" s="27">
        <v>4.61</v>
      </c>
      <c r="J7074" s="154" t="s">
        <v>14205</v>
      </c>
      <c r="K7074" s="3"/>
      <c r="L7074" s="3"/>
      <c r="M7074" s="3"/>
      <c r="N7074" s="3"/>
      <c r="O7074" s="3"/>
      <c r="P7074" s="3"/>
      <c r="Q7074" s="3"/>
      <c r="R7074" s="3"/>
      <c r="S7074" s="3"/>
      <c r="T7074" s="3"/>
      <c r="U7074" s="3"/>
      <c r="V7074" s="3"/>
      <c r="W7074" s="3"/>
      <c r="X7074" s="3"/>
      <c r="Y7074" s="3"/>
      <c r="Z7074" s="3"/>
      <c r="AA7074" s="3"/>
      <c r="AB7074" s="3"/>
      <c r="AC7074" s="3"/>
      <c r="AD7074" s="3"/>
      <c r="AE7074" s="3"/>
      <c r="AF7074" s="3"/>
      <c r="AG7074" s="3"/>
      <c r="AH7074" s="3"/>
      <c r="AI7074" s="3"/>
      <c r="AJ7074" s="3"/>
      <c r="AK7074" s="3"/>
      <c r="AL7074" s="3"/>
      <c r="AM7074" s="3"/>
      <c r="AN7074" s="3"/>
      <c r="AO7074" s="3"/>
      <c r="AP7074" s="3"/>
      <c r="AQ7074" s="3"/>
      <c r="AR7074" s="3"/>
      <c r="AS7074" s="3"/>
      <c r="AT7074" s="3"/>
      <c r="AU7074" s="3"/>
      <c r="AV7074" s="3"/>
      <c r="AW7074" s="3"/>
      <c r="AX7074" s="3"/>
      <c r="AY7074" s="3"/>
      <c r="AZ7074" s="3"/>
      <c r="BA7074" s="3"/>
      <c r="BB7074" s="3"/>
      <c r="BC7074" s="3"/>
      <c r="BD7074" s="3"/>
      <c r="BE7074" s="3"/>
      <c r="BF7074" s="3"/>
      <c r="BG7074" s="3"/>
      <c r="BH7074" s="3"/>
      <c r="BI7074" s="3"/>
      <c r="BJ7074" s="3"/>
      <c r="BK7074" s="3"/>
      <c r="BL7074" s="3"/>
      <c r="BM7074" s="3"/>
      <c r="BN7074" s="3"/>
      <c r="BO7074" s="3"/>
      <c r="BP7074" s="3"/>
      <c r="BQ7074" s="3"/>
      <c r="BR7074" s="3"/>
      <c r="BS7074" s="3"/>
      <c r="BT7074" s="3"/>
      <c r="BU7074" s="3"/>
      <c r="BV7074" s="3"/>
      <c r="BW7074" s="3"/>
      <c r="BX7074" s="3"/>
      <c r="BY7074" s="3"/>
      <c r="BZ7074" s="3"/>
      <c r="CA7074" s="3"/>
      <c r="CB7074" s="3"/>
      <c r="CC7074" s="3"/>
      <c r="CD7074" s="3"/>
      <c r="CE7074" s="3"/>
      <c r="CF7074" s="3"/>
      <c r="CG7074" s="3"/>
      <c r="CH7074" s="3"/>
      <c r="CI7074" s="3"/>
      <c r="CJ7074" s="3"/>
      <c r="CK7074" s="3"/>
      <c r="CL7074" s="3"/>
      <c r="CM7074" s="3"/>
      <c r="CN7074" s="3"/>
      <c r="CO7074" s="3"/>
      <c r="CP7074" s="3"/>
      <c r="CQ7074" s="3"/>
      <c r="CR7074" s="3"/>
      <c r="CS7074" s="3"/>
      <c r="CT7074" s="3"/>
      <c r="CU7074" s="3"/>
      <c r="CV7074" s="3"/>
      <c r="CW7074" s="3"/>
      <c r="CX7074" s="3"/>
      <c r="CY7074" s="3"/>
      <c r="CZ7074" s="3"/>
      <c r="DA7074" s="3"/>
      <c r="DB7074" s="3"/>
      <c r="DC7074" s="3"/>
      <c r="DD7074" s="3"/>
      <c r="DE7074" s="3"/>
      <c r="DF7074" s="3"/>
      <c r="DG7074" s="3"/>
      <c r="DH7074" s="3"/>
      <c r="DI7074" s="3"/>
      <c r="DJ7074" s="3"/>
      <c r="DK7074" s="3"/>
      <c r="DL7074" s="3"/>
      <c r="DM7074" s="3"/>
      <c r="DN7074" s="3"/>
      <c r="DO7074" s="3"/>
      <c r="DP7074" s="3"/>
      <c r="DQ7074" s="3"/>
      <c r="DR7074" s="3"/>
      <c r="DS7074" s="3"/>
      <c r="DT7074" s="3"/>
      <c r="DU7074" s="3"/>
      <c r="DV7074" s="3"/>
      <c r="DW7074" s="3"/>
      <c r="DX7074" s="3"/>
      <c r="DY7074" s="3"/>
      <c r="DZ7074" s="3"/>
      <c r="EA7074" s="3"/>
      <c r="EB7074" s="3"/>
      <c r="EC7074" s="3"/>
      <c r="ED7074" s="3"/>
      <c r="EE7074" s="3"/>
      <c r="EF7074" s="3"/>
      <c r="EG7074" s="3"/>
      <c r="EH7074" s="3"/>
      <c r="EI7074" s="3"/>
      <c r="EJ7074" s="3"/>
      <c r="EK7074" s="3"/>
      <c r="EL7074" s="3"/>
      <c r="EM7074" s="3"/>
      <c r="EN7074" s="3"/>
      <c r="EO7074" s="3"/>
      <c r="EP7074" s="3"/>
    </row>
    <row r="7075" spans="1:146">
      <c r="A7075" s="14" t="s">
        <v>14215</v>
      </c>
      <c r="B7075" s="18" t="s">
        <v>14216</v>
      </c>
      <c r="C7075" s="16" t="s">
        <v>2756</v>
      </c>
      <c r="D7075" s="151">
        <v>5.81</v>
      </c>
      <c r="E7075" s="17">
        <v>0</v>
      </c>
      <c r="F7075" s="17">
        <v>0</v>
      </c>
      <c r="G7075" s="22">
        <v>0</v>
      </c>
      <c r="H7075" s="22">
        <v>0</v>
      </c>
      <c r="I7075" s="27">
        <v>5.81</v>
      </c>
      <c r="J7075" s="154" t="s">
        <v>14205</v>
      </c>
      <c r="K7075" s="3"/>
      <c r="L7075" s="3"/>
      <c r="M7075" s="3"/>
      <c r="N7075" s="3"/>
      <c r="O7075" s="3"/>
      <c r="P7075" s="3"/>
      <c r="Q7075" s="3"/>
      <c r="R7075" s="3"/>
      <c r="S7075" s="3"/>
      <c r="T7075" s="3"/>
      <c r="U7075" s="3"/>
      <c r="V7075" s="3"/>
      <c r="W7075" s="3"/>
      <c r="X7075" s="3"/>
      <c r="Y7075" s="3"/>
      <c r="Z7075" s="3"/>
      <c r="AA7075" s="3"/>
      <c r="AB7075" s="3"/>
      <c r="AC7075" s="3"/>
      <c r="AD7075" s="3"/>
      <c r="AE7075" s="3"/>
      <c r="AF7075" s="3"/>
      <c r="AG7075" s="3"/>
      <c r="AH7075" s="3"/>
      <c r="AI7075" s="3"/>
      <c r="AJ7075" s="3"/>
      <c r="AK7075" s="3"/>
      <c r="AL7075" s="3"/>
      <c r="AM7075" s="3"/>
      <c r="AN7075" s="3"/>
      <c r="AO7075" s="3"/>
      <c r="AP7075" s="3"/>
      <c r="AQ7075" s="3"/>
      <c r="AR7075" s="3"/>
      <c r="AS7075" s="3"/>
      <c r="AT7075" s="3"/>
      <c r="AU7075" s="3"/>
      <c r="AV7075" s="3"/>
      <c r="AW7075" s="3"/>
      <c r="AX7075" s="3"/>
      <c r="AY7075" s="3"/>
      <c r="AZ7075" s="3"/>
      <c r="BA7075" s="3"/>
      <c r="BB7075" s="3"/>
      <c r="BC7075" s="3"/>
      <c r="BD7075" s="3"/>
      <c r="BE7075" s="3"/>
      <c r="BF7075" s="3"/>
      <c r="BG7075" s="3"/>
      <c r="BH7075" s="3"/>
      <c r="BI7075" s="3"/>
      <c r="BJ7075" s="3"/>
      <c r="BK7075" s="3"/>
      <c r="BL7075" s="3"/>
      <c r="BM7075" s="3"/>
      <c r="BN7075" s="3"/>
      <c r="BO7075" s="3"/>
      <c r="BP7075" s="3"/>
      <c r="BQ7075" s="3"/>
      <c r="BR7075" s="3"/>
      <c r="BS7075" s="3"/>
      <c r="BT7075" s="3"/>
      <c r="BU7075" s="3"/>
      <c r="BV7075" s="3"/>
      <c r="BW7075" s="3"/>
      <c r="BX7075" s="3"/>
      <c r="BY7075" s="3"/>
      <c r="BZ7075" s="3"/>
      <c r="CA7075" s="3"/>
      <c r="CB7075" s="3"/>
      <c r="CC7075" s="3"/>
      <c r="CD7075" s="3"/>
      <c r="CE7075" s="3"/>
      <c r="CF7075" s="3"/>
      <c r="CG7075" s="3"/>
      <c r="CH7075" s="3"/>
      <c r="CI7075" s="3"/>
      <c r="CJ7075" s="3"/>
      <c r="CK7075" s="3"/>
      <c r="CL7075" s="3"/>
      <c r="CM7075" s="3"/>
      <c r="CN7075" s="3"/>
      <c r="CO7075" s="3"/>
      <c r="CP7075" s="3"/>
      <c r="CQ7075" s="3"/>
      <c r="CR7075" s="3"/>
      <c r="CS7075" s="3"/>
      <c r="CT7075" s="3"/>
      <c r="CU7075" s="3"/>
      <c r="CV7075" s="3"/>
      <c r="CW7075" s="3"/>
      <c r="CX7075" s="3"/>
      <c r="CY7075" s="3"/>
      <c r="CZ7075" s="3"/>
      <c r="DA7075" s="3"/>
      <c r="DB7075" s="3"/>
      <c r="DC7075" s="3"/>
      <c r="DD7075" s="3"/>
      <c r="DE7075" s="3"/>
      <c r="DF7075" s="3"/>
      <c r="DG7075" s="3"/>
      <c r="DH7075" s="3"/>
      <c r="DI7075" s="3"/>
      <c r="DJ7075" s="3"/>
      <c r="DK7075" s="3"/>
      <c r="DL7075" s="3"/>
      <c r="DM7075" s="3"/>
      <c r="DN7075" s="3"/>
      <c r="DO7075" s="3"/>
      <c r="DP7075" s="3"/>
      <c r="DQ7075" s="3"/>
      <c r="DR7075" s="3"/>
      <c r="DS7075" s="3"/>
      <c r="DT7075" s="3"/>
      <c r="DU7075" s="3"/>
      <c r="DV7075" s="3"/>
      <c r="DW7075" s="3"/>
      <c r="DX7075" s="3"/>
      <c r="DY7075" s="3"/>
      <c r="DZ7075" s="3"/>
      <c r="EA7075" s="3"/>
      <c r="EB7075" s="3"/>
      <c r="EC7075" s="3"/>
      <c r="ED7075" s="3"/>
      <c r="EE7075" s="3"/>
      <c r="EF7075" s="3"/>
      <c r="EG7075" s="3"/>
      <c r="EH7075" s="3"/>
      <c r="EI7075" s="3"/>
      <c r="EJ7075" s="3"/>
      <c r="EK7075" s="3"/>
      <c r="EL7075" s="3"/>
      <c r="EM7075" s="3"/>
      <c r="EN7075" s="3"/>
      <c r="EO7075" s="3"/>
      <c r="EP7075" s="3"/>
    </row>
    <row r="7076" spans="1:146">
      <c r="A7076" s="14" t="s">
        <v>14217</v>
      </c>
      <c r="B7076" s="18" t="s">
        <v>14218</v>
      </c>
      <c r="C7076" s="16" t="s">
        <v>2856</v>
      </c>
      <c r="D7076" s="151">
        <v>8.36</v>
      </c>
      <c r="E7076" s="17">
        <v>0</v>
      </c>
      <c r="F7076" s="17">
        <v>0</v>
      </c>
      <c r="G7076" s="22">
        <v>0</v>
      </c>
      <c r="H7076" s="22">
        <v>0</v>
      </c>
      <c r="I7076" s="27">
        <v>8.36</v>
      </c>
      <c r="J7076" s="154" t="s">
        <v>14205</v>
      </c>
      <c r="K7076" s="3"/>
      <c r="L7076" s="3"/>
      <c r="M7076" s="3"/>
      <c r="N7076" s="3"/>
      <c r="O7076" s="3"/>
      <c r="P7076" s="3"/>
      <c r="Q7076" s="3"/>
      <c r="R7076" s="3"/>
      <c r="S7076" s="3"/>
      <c r="T7076" s="3"/>
      <c r="U7076" s="3"/>
      <c r="V7076" s="3"/>
      <c r="W7076" s="3"/>
      <c r="X7076" s="3"/>
      <c r="Y7076" s="3"/>
      <c r="Z7076" s="3"/>
      <c r="AA7076" s="3"/>
      <c r="AB7076" s="3"/>
      <c r="AC7076" s="3"/>
      <c r="AD7076" s="3"/>
      <c r="AE7076" s="3"/>
      <c r="AF7076" s="3"/>
      <c r="AG7076" s="3"/>
      <c r="AH7076" s="3"/>
      <c r="AI7076" s="3"/>
      <c r="AJ7076" s="3"/>
      <c r="AK7076" s="3"/>
      <c r="AL7076" s="3"/>
      <c r="AM7076" s="3"/>
      <c r="AN7076" s="3"/>
      <c r="AO7076" s="3"/>
      <c r="AP7076" s="3"/>
      <c r="AQ7076" s="3"/>
      <c r="AR7076" s="3"/>
      <c r="AS7076" s="3"/>
      <c r="AT7076" s="3"/>
      <c r="AU7076" s="3"/>
      <c r="AV7076" s="3"/>
      <c r="AW7076" s="3"/>
      <c r="AX7076" s="3"/>
      <c r="AY7076" s="3"/>
      <c r="AZ7076" s="3"/>
      <c r="BA7076" s="3"/>
      <c r="BB7076" s="3"/>
      <c r="BC7076" s="3"/>
      <c r="BD7076" s="3"/>
      <c r="BE7076" s="3"/>
      <c r="BF7076" s="3"/>
      <c r="BG7076" s="3"/>
      <c r="BH7076" s="3"/>
      <c r="BI7076" s="3"/>
      <c r="BJ7076" s="3"/>
      <c r="BK7076" s="3"/>
      <c r="BL7076" s="3"/>
      <c r="BM7076" s="3"/>
      <c r="BN7076" s="3"/>
      <c r="BO7076" s="3"/>
      <c r="BP7076" s="3"/>
      <c r="BQ7076" s="3"/>
      <c r="BR7076" s="3"/>
      <c r="BS7076" s="3"/>
      <c r="BT7076" s="3"/>
      <c r="BU7076" s="3"/>
      <c r="BV7076" s="3"/>
      <c r="BW7076" s="3"/>
      <c r="BX7076" s="3"/>
      <c r="BY7076" s="3"/>
      <c r="BZ7076" s="3"/>
      <c r="CA7076" s="3"/>
      <c r="CB7076" s="3"/>
      <c r="CC7076" s="3"/>
      <c r="CD7076" s="3"/>
      <c r="CE7076" s="3"/>
      <c r="CF7076" s="3"/>
      <c r="CG7076" s="3"/>
      <c r="CH7076" s="3"/>
      <c r="CI7076" s="3"/>
      <c r="CJ7076" s="3"/>
      <c r="CK7076" s="3"/>
      <c r="CL7076" s="3"/>
      <c r="CM7076" s="3"/>
      <c r="CN7076" s="3"/>
      <c r="CO7076" s="3"/>
      <c r="CP7076" s="3"/>
      <c r="CQ7076" s="3"/>
      <c r="CR7076" s="3"/>
      <c r="CS7076" s="3"/>
      <c r="CT7076" s="3"/>
      <c r="CU7076" s="3"/>
      <c r="CV7076" s="3"/>
      <c r="CW7076" s="3"/>
      <c r="CX7076" s="3"/>
      <c r="CY7076" s="3"/>
      <c r="CZ7076" s="3"/>
      <c r="DA7076" s="3"/>
      <c r="DB7076" s="3"/>
      <c r="DC7076" s="3"/>
      <c r="DD7076" s="3"/>
      <c r="DE7076" s="3"/>
      <c r="DF7076" s="3"/>
      <c r="DG7076" s="3"/>
      <c r="DH7076" s="3"/>
      <c r="DI7076" s="3"/>
      <c r="DJ7076" s="3"/>
      <c r="DK7076" s="3"/>
      <c r="DL7076" s="3"/>
      <c r="DM7076" s="3"/>
      <c r="DN7076" s="3"/>
      <c r="DO7076" s="3"/>
      <c r="DP7076" s="3"/>
      <c r="DQ7076" s="3"/>
      <c r="DR7076" s="3"/>
      <c r="DS7076" s="3"/>
      <c r="DT7076" s="3"/>
      <c r="DU7076" s="3"/>
      <c r="DV7076" s="3"/>
      <c r="DW7076" s="3"/>
      <c r="DX7076" s="3"/>
      <c r="DY7076" s="3"/>
      <c r="DZ7076" s="3"/>
      <c r="EA7076" s="3"/>
      <c r="EB7076" s="3"/>
      <c r="EC7076" s="3"/>
      <c r="ED7076" s="3"/>
      <c r="EE7076" s="3"/>
      <c r="EF7076" s="3"/>
      <c r="EG7076" s="3"/>
      <c r="EH7076" s="3"/>
      <c r="EI7076" s="3"/>
      <c r="EJ7076" s="3"/>
      <c r="EK7076" s="3"/>
      <c r="EL7076" s="3"/>
      <c r="EM7076" s="3"/>
      <c r="EN7076" s="3"/>
      <c r="EO7076" s="3"/>
      <c r="EP7076" s="3"/>
    </row>
    <row r="7077" spans="1:146">
      <c r="A7077" s="14" t="s">
        <v>14219</v>
      </c>
      <c r="B7077" s="18" t="s">
        <v>14220</v>
      </c>
      <c r="C7077" s="16" t="s">
        <v>2776</v>
      </c>
      <c r="D7077" s="151">
        <v>6.08</v>
      </c>
      <c r="E7077" s="17">
        <v>0</v>
      </c>
      <c r="F7077" s="17">
        <v>0</v>
      </c>
      <c r="G7077" s="22">
        <v>0</v>
      </c>
      <c r="H7077" s="22">
        <v>0</v>
      </c>
      <c r="I7077" s="27">
        <v>6.08</v>
      </c>
      <c r="J7077" s="154" t="s">
        <v>14205</v>
      </c>
      <c r="K7077" s="3"/>
      <c r="L7077" s="3"/>
      <c r="M7077" s="3"/>
      <c r="N7077" s="3"/>
      <c r="O7077" s="3"/>
      <c r="P7077" s="3"/>
      <c r="Q7077" s="3"/>
      <c r="R7077" s="3"/>
      <c r="S7077" s="3"/>
      <c r="T7077" s="3"/>
      <c r="U7077" s="3"/>
      <c r="V7077" s="3"/>
      <c r="W7077" s="3"/>
      <c r="X7077" s="3"/>
      <c r="Y7077" s="3"/>
      <c r="Z7077" s="3"/>
      <c r="AA7077" s="3"/>
      <c r="AB7077" s="3"/>
      <c r="AC7077" s="3"/>
      <c r="AD7077" s="3"/>
      <c r="AE7077" s="3"/>
      <c r="AF7077" s="3"/>
      <c r="AG7077" s="3"/>
      <c r="AH7077" s="3"/>
      <c r="AI7077" s="3"/>
      <c r="AJ7077" s="3"/>
      <c r="AK7077" s="3"/>
      <c r="AL7077" s="3"/>
      <c r="AM7077" s="3"/>
      <c r="AN7077" s="3"/>
      <c r="AO7077" s="3"/>
      <c r="AP7077" s="3"/>
      <c r="AQ7077" s="3"/>
      <c r="AR7077" s="3"/>
      <c r="AS7077" s="3"/>
      <c r="AT7077" s="3"/>
      <c r="AU7077" s="3"/>
      <c r="AV7077" s="3"/>
      <c r="AW7077" s="3"/>
      <c r="AX7077" s="3"/>
      <c r="AY7077" s="3"/>
      <c r="AZ7077" s="3"/>
      <c r="BA7077" s="3"/>
      <c r="BB7077" s="3"/>
      <c r="BC7077" s="3"/>
      <c r="BD7077" s="3"/>
      <c r="BE7077" s="3"/>
      <c r="BF7077" s="3"/>
      <c r="BG7077" s="3"/>
      <c r="BH7077" s="3"/>
      <c r="BI7077" s="3"/>
      <c r="BJ7077" s="3"/>
      <c r="BK7077" s="3"/>
      <c r="BL7077" s="3"/>
      <c r="BM7077" s="3"/>
      <c r="BN7077" s="3"/>
      <c r="BO7077" s="3"/>
      <c r="BP7077" s="3"/>
      <c r="BQ7077" s="3"/>
      <c r="BR7077" s="3"/>
      <c r="BS7077" s="3"/>
      <c r="BT7077" s="3"/>
      <c r="BU7077" s="3"/>
      <c r="BV7077" s="3"/>
      <c r="BW7077" s="3"/>
      <c r="BX7077" s="3"/>
      <c r="BY7077" s="3"/>
      <c r="BZ7077" s="3"/>
      <c r="CA7077" s="3"/>
      <c r="CB7077" s="3"/>
      <c r="CC7077" s="3"/>
      <c r="CD7077" s="3"/>
      <c r="CE7077" s="3"/>
      <c r="CF7077" s="3"/>
      <c r="CG7077" s="3"/>
      <c r="CH7077" s="3"/>
      <c r="CI7077" s="3"/>
      <c r="CJ7077" s="3"/>
      <c r="CK7077" s="3"/>
      <c r="CL7077" s="3"/>
      <c r="CM7077" s="3"/>
      <c r="CN7077" s="3"/>
      <c r="CO7077" s="3"/>
      <c r="CP7077" s="3"/>
      <c r="CQ7077" s="3"/>
      <c r="CR7077" s="3"/>
      <c r="CS7077" s="3"/>
      <c r="CT7077" s="3"/>
      <c r="CU7077" s="3"/>
      <c r="CV7077" s="3"/>
      <c r="CW7077" s="3"/>
      <c r="CX7077" s="3"/>
      <c r="CY7077" s="3"/>
      <c r="CZ7077" s="3"/>
      <c r="DA7077" s="3"/>
      <c r="DB7077" s="3"/>
      <c r="DC7077" s="3"/>
      <c r="DD7077" s="3"/>
      <c r="DE7077" s="3"/>
      <c r="DF7077" s="3"/>
      <c r="DG7077" s="3"/>
      <c r="DH7077" s="3"/>
      <c r="DI7077" s="3"/>
      <c r="DJ7077" s="3"/>
      <c r="DK7077" s="3"/>
      <c r="DL7077" s="3"/>
      <c r="DM7077" s="3"/>
      <c r="DN7077" s="3"/>
      <c r="DO7077" s="3"/>
      <c r="DP7077" s="3"/>
      <c r="DQ7077" s="3"/>
      <c r="DR7077" s="3"/>
      <c r="DS7077" s="3"/>
      <c r="DT7077" s="3"/>
      <c r="DU7077" s="3"/>
      <c r="DV7077" s="3"/>
      <c r="DW7077" s="3"/>
      <c r="DX7077" s="3"/>
      <c r="DY7077" s="3"/>
      <c r="DZ7077" s="3"/>
      <c r="EA7077" s="3"/>
      <c r="EB7077" s="3"/>
      <c r="EC7077" s="3"/>
      <c r="ED7077" s="3"/>
      <c r="EE7077" s="3"/>
      <c r="EF7077" s="3"/>
      <c r="EG7077" s="3"/>
      <c r="EH7077" s="3"/>
      <c r="EI7077" s="3"/>
      <c r="EJ7077" s="3"/>
      <c r="EK7077" s="3"/>
      <c r="EL7077" s="3"/>
      <c r="EM7077" s="3"/>
      <c r="EN7077" s="3"/>
      <c r="EO7077" s="3"/>
      <c r="EP7077" s="3"/>
    </row>
    <row r="7078" spans="1:146">
      <c r="A7078" s="14" t="s">
        <v>14221</v>
      </c>
      <c r="B7078" s="18" t="s">
        <v>10461</v>
      </c>
      <c r="C7078" s="16" t="s">
        <v>2801</v>
      </c>
      <c r="D7078" s="151">
        <v>5.33</v>
      </c>
      <c r="E7078" s="17">
        <v>0</v>
      </c>
      <c r="F7078" s="17">
        <v>0</v>
      </c>
      <c r="G7078" s="22">
        <v>0</v>
      </c>
      <c r="H7078" s="22">
        <v>0</v>
      </c>
      <c r="I7078" s="27">
        <v>5.33</v>
      </c>
      <c r="J7078" s="154" t="s">
        <v>14205</v>
      </c>
      <c r="K7078" s="3"/>
      <c r="L7078" s="3"/>
      <c r="M7078" s="3"/>
      <c r="N7078" s="3"/>
      <c r="O7078" s="3"/>
      <c r="P7078" s="3"/>
      <c r="Q7078" s="3"/>
      <c r="R7078" s="3"/>
      <c r="S7078" s="3"/>
      <c r="T7078" s="3"/>
      <c r="U7078" s="3"/>
      <c r="V7078" s="3"/>
      <c r="W7078" s="3"/>
      <c r="X7078" s="3"/>
      <c r="Y7078" s="3"/>
      <c r="Z7078" s="3"/>
      <c r="AA7078" s="3"/>
      <c r="AB7078" s="3"/>
      <c r="AC7078" s="3"/>
      <c r="AD7078" s="3"/>
      <c r="AE7078" s="3"/>
      <c r="AF7078" s="3"/>
      <c r="AG7078" s="3"/>
      <c r="AH7078" s="3"/>
      <c r="AI7078" s="3"/>
      <c r="AJ7078" s="3"/>
      <c r="AK7078" s="3"/>
      <c r="AL7078" s="3"/>
      <c r="AM7078" s="3"/>
      <c r="AN7078" s="3"/>
      <c r="AO7078" s="3"/>
      <c r="AP7078" s="3"/>
      <c r="AQ7078" s="3"/>
      <c r="AR7078" s="3"/>
      <c r="AS7078" s="3"/>
      <c r="AT7078" s="3"/>
      <c r="AU7078" s="3"/>
      <c r="AV7078" s="3"/>
      <c r="AW7078" s="3"/>
      <c r="AX7078" s="3"/>
      <c r="AY7078" s="3"/>
      <c r="AZ7078" s="3"/>
      <c r="BA7078" s="3"/>
      <c r="BB7078" s="3"/>
      <c r="BC7078" s="3"/>
      <c r="BD7078" s="3"/>
      <c r="BE7078" s="3"/>
      <c r="BF7078" s="3"/>
      <c r="BG7078" s="3"/>
      <c r="BH7078" s="3"/>
      <c r="BI7078" s="3"/>
      <c r="BJ7078" s="3"/>
      <c r="BK7078" s="3"/>
      <c r="BL7078" s="3"/>
      <c r="BM7078" s="3"/>
      <c r="BN7078" s="3"/>
      <c r="BO7078" s="3"/>
      <c r="BP7078" s="3"/>
      <c r="BQ7078" s="3"/>
      <c r="BR7078" s="3"/>
      <c r="BS7078" s="3"/>
      <c r="BT7078" s="3"/>
      <c r="BU7078" s="3"/>
      <c r="BV7078" s="3"/>
      <c r="BW7078" s="3"/>
      <c r="BX7078" s="3"/>
      <c r="BY7078" s="3"/>
      <c r="BZ7078" s="3"/>
      <c r="CA7078" s="3"/>
      <c r="CB7078" s="3"/>
      <c r="CC7078" s="3"/>
      <c r="CD7078" s="3"/>
      <c r="CE7078" s="3"/>
      <c r="CF7078" s="3"/>
      <c r="CG7078" s="3"/>
      <c r="CH7078" s="3"/>
      <c r="CI7078" s="3"/>
      <c r="CJ7078" s="3"/>
      <c r="CK7078" s="3"/>
      <c r="CL7078" s="3"/>
      <c r="CM7078" s="3"/>
      <c r="CN7078" s="3"/>
      <c r="CO7078" s="3"/>
      <c r="CP7078" s="3"/>
      <c r="CQ7078" s="3"/>
      <c r="CR7078" s="3"/>
      <c r="CS7078" s="3"/>
      <c r="CT7078" s="3"/>
      <c r="CU7078" s="3"/>
      <c r="CV7078" s="3"/>
      <c r="CW7078" s="3"/>
      <c r="CX7078" s="3"/>
      <c r="CY7078" s="3"/>
      <c r="CZ7078" s="3"/>
      <c r="DA7078" s="3"/>
      <c r="DB7078" s="3"/>
      <c r="DC7078" s="3"/>
      <c r="DD7078" s="3"/>
      <c r="DE7078" s="3"/>
      <c r="DF7078" s="3"/>
      <c r="DG7078" s="3"/>
      <c r="DH7078" s="3"/>
      <c r="DI7078" s="3"/>
      <c r="DJ7078" s="3"/>
      <c r="DK7078" s="3"/>
      <c r="DL7078" s="3"/>
      <c r="DM7078" s="3"/>
      <c r="DN7078" s="3"/>
      <c r="DO7078" s="3"/>
      <c r="DP7078" s="3"/>
      <c r="DQ7078" s="3"/>
      <c r="DR7078" s="3"/>
      <c r="DS7078" s="3"/>
      <c r="DT7078" s="3"/>
      <c r="DU7078" s="3"/>
      <c r="DV7078" s="3"/>
      <c r="DW7078" s="3"/>
      <c r="DX7078" s="3"/>
      <c r="DY7078" s="3"/>
      <c r="DZ7078" s="3"/>
      <c r="EA7078" s="3"/>
      <c r="EB7078" s="3"/>
      <c r="EC7078" s="3"/>
      <c r="ED7078" s="3"/>
      <c r="EE7078" s="3"/>
      <c r="EF7078" s="3"/>
      <c r="EG7078" s="3"/>
      <c r="EH7078" s="3"/>
      <c r="EI7078" s="3"/>
      <c r="EJ7078" s="3"/>
      <c r="EK7078" s="3"/>
      <c r="EL7078" s="3"/>
      <c r="EM7078" s="3"/>
      <c r="EN7078" s="3"/>
      <c r="EO7078" s="3"/>
      <c r="EP7078" s="3"/>
    </row>
    <row r="7079" spans="1:146">
      <c r="A7079" s="14" t="s">
        <v>14222</v>
      </c>
      <c r="B7079" s="18" t="s">
        <v>926</v>
      </c>
      <c r="C7079" s="16" t="s">
        <v>2906</v>
      </c>
      <c r="D7079" s="151">
        <v>5.08</v>
      </c>
      <c r="E7079" s="17">
        <v>0</v>
      </c>
      <c r="F7079" s="17">
        <v>0</v>
      </c>
      <c r="G7079" s="22">
        <v>0</v>
      </c>
      <c r="H7079" s="22">
        <v>0</v>
      </c>
      <c r="I7079" s="27">
        <v>5.08</v>
      </c>
      <c r="J7079" s="154" t="s">
        <v>14205</v>
      </c>
      <c r="K7079" s="3"/>
      <c r="L7079" s="3"/>
      <c r="M7079" s="3"/>
      <c r="N7079" s="3"/>
      <c r="O7079" s="3"/>
      <c r="P7079" s="3"/>
      <c r="Q7079" s="3"/>
      <c r="R7079" s="3"/>
      <c r="S7079" s="3"/>
      <c r="T7079" s="3"/>
      <c r="U7079" s="3"/>
      <c r="V7079" s="3"/>
      <c r="W7079" s="3"/>
      <c r="X7079" s="3"/>
      <c r="Y7079" s="3"/>
      <c r="Z7079" s="3"/>
      <c r="AA7079" s="3"/>
      <c r="AB7079" s="3"/>
      <c r="AC7079" s="3"/>
      <c r="AD7079" s="3"/>
      <c r="AE7079" s="3"/>
      <c r="AF7079" s="3"/>
      <c r="AG7079" s="3"/>
      <c r="AH7079" s="3"/>
      <c r="AI7079" s="3"/>
      <c r="AJ7079" s="3"/>
      <c r="AK7079" s="3"/>
      <c r="AL7079" s="3"/>
      <c r="AM7079" s="3"/>
      <c r="AN7079" s="3"/>
      <c r="AO7079" s="3"/>
      <c r="AP7079" s="3"/>
      <c r="AQ7079" s="3"/>
      <c r="AR7079" s="3"/>
      <c r="AS7079" s="3"/>
      <c r="AT7079" s="3"/>
      <c r="AU7079" s="3"/>
      <c r="AV7079" s="3"/>
      <c r="AW7079" s="3"/>
      <c r="AX7079" s="3"/>
      <c r="AY7079" s="3"/>
      <c r="AZ7079" s="3"/>
      <c r="BA7079" s="3"/>
      <c r="BB7079" s="3"/>
      <c r="BC7079" s="3"/>
      <c r="BD7079" s="3"/>
      <c r="BE7079" s="3"/>
      <c r="BF7079" s="3"/>
      <c r="BG7079" s="3"/>
      <c r="BH7079" s="3"/>
      <c r="BI7079" s="3"/>
      <c r="BJ7079" s="3"/>
      <c r="BK7079" s="3"/>
      <c r="BL7079" s="3"/>
      <c r="BM7079" s="3"/>
      <c r="BN7079" s="3"/>
      <c r="BO7079" s="3"/>
      <c r="BP7079" s="3"/>
      <c r="BQ7079" s="3"/>
      <c r="BR7079" s="3"/>
      <c r="BS7079" s="3"/>
      <c r="BT7079" s="3"/>
      <c r="BU7079" s="3"/>
      <c r="BV7079" s="3"/>
      <c r="BW7079" s="3"/>
      <c r="BX7079" s="3"/>
      <c r="BY7079" s="3"/>
      <c r="BZ7079" s="3"/>
      <c r="CA7079" s="3"/>
      <c r="CB7079" s="3"/>
      <c r="CC7079" s="3"/>
      <c r="CD7079" s="3"/>
      <c r="CE7079" s="3"/>
      <c r="CF7079" s="3"/>
      <c r="CG7079" s="3"/>
      <c r="CH7079" s="3"/>
      <c r="CI7079" s="3"/>
      <c r="CJ7079" s="3"/>
      <c r="CK7079" s="3"/>
      <c r="CL7079" s="3"/>
      <c r="CM7079" s="3"/>
      <c r="CN7079" s="3"/>
      <c r="CO7079" s="3"/>
      <c r="CP7079" s="3"/>
      <c r="CQ7079" s="3"/>
      <c r="CR7079" s="3"/>
      <c r="CS7079" s="3"/>
      <c r="CT7079" s="3"/>
      <c r="CU7079" s="3"/>
      <c r="CV7079" s="3"/>
      <c r="CW7079" s="3"/>
      <c r="CX7079" s="3"/>
      <c r="CY7079" s="3"/>
      <c r="CZ7079" s="3"/>
      <c r="DA7079" s="3"/>
      <c r="DB7079" s="3"/>
      <c r="DC7079" s="3"/>
      <c r="DD7079" s="3"/>
      <c r="DE7079" s="3"/>
      <c r="DF7079" s="3"/>
      <c r="DG7079" s="3"/>
      <c r="DH7079" s="3"/>
      <c r="DI7079" s="3"/>
      <c r="DJ7079" s="3"/>
      <c r="DK7079" s="3"/>
      <c r="DL7079" s="3"/>
      <c r="DM7079" s="3"/>
      <c r="DN7079" s="3"/>
      <c r="DO7079" s="3"/>
      <c r="DP7079" s="3"/>
      <c r="DQ7079" s="3"/>
      <c r="DR7079" s="3"/>
      <c r="DS7079" s="3"/>
      <c r="DT7079" s="3"/>
      <c r="DU7079" s="3"/>
      <c r="DV7079" s="3"/>
      <c r="DW7079" s="3"/>
      <c r="DX7079" s="3"/>
      <c r="DY7079" s="3"/>
      <c r="DZ7079" s="3"/>
      <c r="EA7079" s="3"/>
      <c r="EB7079" s="3"/>
      <c r="EC7079" s="3"/>
      <c r="ED7079" s="3"/>
      <c r="EE7079" s="3"/>
      <c r="EF7079" s="3"/>
      <c r="EG7079" s="3"/>
      <c r="EH7079" s="3"/>
      <c r="EI7079" s="3"/>
      <c r="EJ7079" s="3"/>
      <c r="EK7079" s="3"/>
      <c r="EL7079" s="3"/>
      <c r="EM7079" s="3"/>
      <c r="EN7079" s="3"/>
      <c r="EO7079" s="3"/>
      <c r="EP7079" s="3"/>
    </row>
    <row r="7080" spans="1:146">
      <c r="A7080" s="14" t="s">
        <v>14223</v>
      </c>
      <c r="B7080" s="18" t="s">
        <v>11442</v>
      </c>
      <c r="C7080" s="16" t="s">
        <v>2752</v>
      </c>
      <c r="D7080" s="151">
        <v>6.53</v>
      </c>
      <c r="E7080" s="17">
        <v>0</v>
      </c>
      <c r="F7080" s="17">
        <v>0</v>
      </c>
      <c r="G7080" s="22">
        <v>0</v>
      </c>
      <c r="H7080" s="22">
        <v>0</v>
      </c>
      <c r="I7080" s="27">
        <v>6.53</v>
      </c>
      <c r="J7080" s="154" t="s">
        <v>14205</v>
      </c>
      <c r="K7080" s="3"/>
      <c r="L7080" s="3"/>
      <c r="M7080" s="3"/>
      <c r="N7080" s="3"/>
      <c r="O7080" s="3"/>
      <c r="P7080" s="3"/>
      <c r="Q7080" s="3"/>
      <c r="R7080" s="3"/>
      <c r="S7080" s="3"/>
      <c r="T7080" s="3"/>
      <c r="U7080" s="3"/>
      <c r="V7080" s="3"/>
      <c r="W7080" s="3"/>
      <c r="X7080" s="3"/>
      <c r="Y7080" s="3"/>
      <c r="Z7080" s="3"/>
      <c r="AA7080" s="3"/>
      <c r="AB7080" s="3"/>
      <c r="AC7080" s="3"/>
      <c r="AD7080" s="3"/>
      <c r="AE7080" s="3"/>
      <c r="AF7080" s="3"/>
      <c r="AG7080" s="3"/>
      <c r="AH7080" s="3"/>
      <c r="AI7080" s="3"/>
      <c r="AJ7080" s="3"/>
      <c r="AK7080" s="3"/>
      <c r="AL7080" s="3"/>
      <c r="AM7080" s="3"/>
      <c r="AN7080" s="3"/>
      <c r="AO7080" s="3"/>
      <c r="AP7080" s="3"/>
      <c r="AQ7080" s="3"/>
      <c r="AR7080" s="3"/>
      <c r="AS7080" s="3"/>
      <c r="AT7080" s="3"/>
      <c r="AU7080" s="3"/>
      <c r="AV7080" s="3"/>
      <c r="AW7080" s="3"/>
      <c r="AX7080" s="3"/>
      <c r="AY7080" s="3"/>
      <c r="AZ7080" s="3"/>
      <c r="BA7080" s="3"/>
      <c r="BB7080" s="3"/>
      <c r="BC7080" s="3"/>
      <c r="BD7080" s="3"/>
      <c r="BE7080" s="3"/>
      <c r="BF7080" s="3"/>
      <c r="BG7080" s="3"/>
      <c r="BH7080" s="3"/>
      <c r="BI7080" s="3"/>
      <c r="BJ7080" s="3"/>
      <c r="BK7080" s="3"/>
      <c r="BL7080" s="3"/>
      <c r="BM7080" s="3"/>
      <c r="BN7080" s="3"/>
      <c r="BO7080" s="3"/>
      <c r="BP7080" s="3"/>
      <c r="BQ7080" s="3"/>
      <c r="BR7080" s="3"/>
      <c r="BS7080" s="3"/>
      <c r="BT7080" s="3"/>
      <c r="BU7080" s="3"/>
      <c r="BV7080" s="3"/>
      <c r="BW7080" s="3"/>
      <c r="BX7080" s="3"/>
      <c r="BY7080" s="3"/>
      <c r="BZ7080" s="3"/>
      <c r="CA7080" s="3"/>
      <c r="CB7080" s="3"/>
      <c r="CC7080" s="3"/>
      <c r="CD7080" s="3"/>
      <c r="CE7080" s="3"/>
      <c r="CF7080" s="3"/>
      <c r="CG7080" s="3"/>
      <c r="CH7080" s="3"/>
      <c r="CI7080" s="3"/>
      <c r="CJ7080" s="3"/>
      <c r="CK7080" s="3"/>
      <c r="CL7080" s="3"/>
      <c r="CM7080" s="3"/>
      <c r="CN7080" s="3"/>
      <c r="CO7080" s="3"/>
      <c r="CP7080" s="3"/>
      <c r="CQ7080" s="3"/>
      <c r="CR7080" s="3"/>
      <c r="CS7080" s="3"/>
      <c r="CT7080" s="3"/>
      <c r="CU7080" s="3"/>
      <c r="CV7080" s="3"/>
      <c r="CW7080" s="3"/>
      <c r="CX7080" s="3"/>
      <c r="CY7080" s="3"/>
      <c r="CZ7080" s="3"/>
      <c r="DA7080" s="3"/>
      <c r="DB7080" s="3"/>
      <c r="DC7080" s="3"/>
      <c r="DD7080" s="3"/>
      <c r="DE7080" s="3"/>
      <c r="DF7080" s="3"/>
      <c r="DG7080" s="3"/>
      <c r="DH7080" s="3"/>
      <c r="DI7080" s="3"/>
      <c r="DJ7080" s="3"/>
      <c r="DK7080" s="3"/>
      <c r="DL7080" s="3"/>
      <c r="DM7080" s="3"/>
      <c r="DN7080" s="3"/>
      <c r="DO7080" s="3"/>
      <c r="DP7080" s="3"/>
      <c r="DQ7080" s="3"/>
      <c r="DR7080" s="3"/>
      <c r="DS7080" s="3"/>
      <c r="DT7080" s="3"/>
      <c r="DU7080" s="3"/>
      <c r="DV7080" s="3"/>
      <c r="DW7080" s="3"/>
      <c r="DX7080" s="3"/>
      <c r="DY7080" s="3"/>
      <c r="DZ7080" s="3"/>
      <c r="EA7080" s="3"/>
      <c r="EB7080" s="3"/>
      <c r="EC7080" s="3"/>
      <c r="ED7080" s="3"/>
      <c r="EE7080" s="3"/>
      <c r="EF7080" s="3"/>
      <c r="EG7080" s="3"/>
      <c r="EH7080" s="3"/>
      <c r="EI7080" s="3"/>
      <c r="EJ7080" s="3"/>
      <c r="EK7080" s="3"/>
      <c r="EL7080" s="3"/>
      <c r="EM7080" s="3"/>
      <c r="EN7080" s="3"/>
      <c r="EO7080" s="3"/>
      <c r="EP7080" s="3"/>
    </row>
    <row r="7081" spans="1:146">
      <c r="A7081" s="14" t="s">
        <v>14224</v>
      </c>
      <c r="B7081" s="29" t="s">
        <v>14225</v>
      </c>
      <c r="C7081" s="16" t="s">
        <v>156</v>
      </c>
      <c r="D7081" s="151">
        <v>4.6</v>
      </c>
      <c r="E7081" s="17">
        <v>0</v>
      </c>
      <c r="F7081" s="17">
        <v>0</v>
      </c>
      <c r="G7081" s="22">
        <v>0</v>
      </c>
      <c r="H7081" s="22">
        <v>0</v>
      </c>
      <c r="I7081" s="27">
        <v>4.6</v>
      </c>
      <c r="J7081" s="154" t="s">
        <v>14205</v>
      </c>
      <c r="K7081" s="3"/>
      <c r="L7081" s="3"/>
      <c r="M7081" s="3"/>
      <c r="N7081" s="3"/>
      <c r="O7081" s="3"/>
      <c r="P7081" s="3"/>
      <c r="Q7081" s="3"/>
      <c r="R7081" s="3"/>
      <c r="S7081" s="3"/>
      <c r="T7081" s="3"/>
      <c r="U7081" s="3"/>
      <c r="V7081" s="3"/>
      <c r="W7081" s="3"/>
      <c r="X7081" s="3"/>
      <c r="Y7081" s="3"/>
      <c r="Z7081" s="3"/>
      <c r="AA7081" s="3"/>
      <c r="AB7081" s="3"/>
      <c r="AC7081" s="3"/>
      <c r="AD7081" s="3"/>
      <c r="AE7081" s="3"/>
      <c r="AF7081" s="3"/>
      <c r="AG7081" s="3"/>
      <c r="AH7081" s="3"/>
      <c r="AI7081" s="3"/>
      <c r="AJ7081" s="3"/>
      <c r="AK7081" s="3"/>
      <c r="AL7081" s="3"/>
      <c r="AM7081" s="3"/>
      <c r="AN7081" s="3"/>
      <c r="AO7081" s="3"/>
      <c r="AP7081" s="3"/>
      <c r="AQ7081" s="3"/>
      <c r="AR7081" s="3"/>
      <c r="AS7081" s="3"/>
      <c r="AT7081" s="3"/>
      <c r="AU7081" s="3"/>
      <c r="AV7081" s="3"/>
      <c r="AW7081" s="3"/>
      <c r="AX7081" s="3"/>
      <c r="AY7081" s="3"/>
      <c r="AZ7081" s="3"/>
      <c r="BA7081" s="3"/>
      <c r="BB7081" s="3"/>
      <c r="BC7081" s="3"/>
      <c r="BD7081" s="3"/>
      <c r="BE7081" s="3"/>
      <c r="BF7081" s="3"/>
      <c r="BG7081" s="3"/>
      <c r="BH7081" s="3"/>
      <c r="BI7081" s="3"/>
      <c r="BJ7081" s="3"/>
      <c r="BK7081" s="3"/>
      <c r="BL7081" s="3"/>
      <c r="BM7081" s="3"/>
      <c r="BN7081" s="3"/>
      <c r="BO7081" s="3"/>
      <c r="BP7081" s="3"/>
      <c r="BQ7081" s="3"/>
      <c r="BR7081" s="3"/>
      <c r="BS7081" s="3"/>
      <c r="BT7081" s="3"/>
      <c r="BU7081" s="3"/>
      <c r="BV7081" s="3"/>
      <c r="BW7081" s="3"/>
      <c r="BX7081" s="3"/>
      <c r="BY7081" s="3"/>
      <c r="BZ7081" s="3"/>
      <c r="CA7081" s="3"/>
      <c r="CB7081" s="3"/>
      <c r="CC7081" s="3"/>
      <c r="CD7081" s="3"/>
      <c r="CE7081" s="3"/>
      <c r="CF7081" s="3"/>
      <c r="CG7081" s="3"/>
      <c r="CH7081" s="3"/>
      <c r="CI7081" s="3"/>
      <c r="CJ7081" s="3"/>
      <c r="CK7081" s="3"/>
      <c r="CL7081" s="3"/>
      <c r="CM7081" s="3"/>
      <c r="CN7081" s="3"/>
      <c r="CO7081" s="3"/>
      <c r="CP7081" s="3"/>
      <c r="CQ7081" s="3"/>
      <c r="CR7081" s="3"/>
      <c r="CS7081" s="3"/>
      <c r="CT7081" s="3"/>
      <c r="CU7081" s="3"/>
      <c r="CV7081" s="3"/>
      <c r="CW7081" s="3"/>
      <c r="CX7081" s="3"/>
      <c r="CY7081" s="3"/>
      <c r="CZ7081" s="3"/>
      <c r="DA7081" s="3"/>
      <c r="DB7081" s="3"/>
      <c r="DC7081" s="3"/>
      <c r="DD7081" s="3"/>
      <c r="DE7081" s="3"/>
      <c r="DF7081" s="3"/>
      <c r="DG7081" s="3"/>
      <c r="DH7081" s="3"/>
      <c r="DI7081" s="3"/>
      <c r="DJ7081" s="3"/>
      <c r="DK7081" s="3"/>
      <c r="DL7081" s="3"/>
      <c r="DM7081" s="3"/>
      <c r="DN7081" s="3"/>
      <c r="DO7081" s="3"/>
      <c r="DP7081" s="3"/>
      <c r="DQ7081" s="3"/>
      <c r="DR7081" s="3"/>
      <c r="DS7081" s="3"/>
      <c r="DT7081" s="3"/>
      <c r="DU7081" s="3"/>
      <c r="DV7081" s="3"/>
      <c r="DW7081" s="3"/>
      <c r="DX7081" s="3"/>
      <c r="DY7081" s="3"/>
      <c r="DZ7081" s="3"/>
      <c r="EA7081" s="3"/>
      <c r="EB7081" s="3"/>
      <c r="EC7081" s="3"/>
      <c r="ED7081" s="3"/>
      <c r="EE7081" s="3"/>
      <c r="EF7081" s="3"/>
      <c r="EG7081" s="3"/>
      <c r="EH7081" s="3"/>
      <c r="EI7081" s="3"/>
      <c r="EJ7081" s="3"/>
      <c r="EK7081" s="3"/>
      <c r="EL7081" s="3"/>
      <c r="EM7081" s="3"/>
      <c r="EN7081" s="3"/>
      <c r="EO7081" s="3"/>
      <c r="EP7081" s="3"/>
    </row>
    <row r="7082" spans="1:146">
      <c r="A7082" s="14" t="s">
        <v>14226</v>
      </c>
      <c r="B7082" s="18" t="s">
        <v>14227</v>
      </c>
      <c r="C7082" s="16" t="s">
        <v>2771</v>
      </c>
      <c r="D7082" s="151">
        <v>5.34</v>
      </c>
      <c r="E7082" s="17">
        <v>0</v>
      </c>
      <c r="F7082" s="17">
        <v>0</v>
      </c>
      <c r="G7082" s="22">
        <v>0</v>
      </c>
      <c r="H7082" s="22">
        <v>0</v>
      </c>
      <c r="I7082" s="27">
        <v>5.34</v>
      </c>
      <c r="J7082" s="154" t="s">
        <v>14205</v>
      </c>
      <c r="K7082" s="3"/>
      <c r="L7082" s="3"/>
      <c r="M7082" s="3"/>
      <c r="N7082" s="3"/>
      <c r="O7082" s="3"/>
      <c r="P7082" s="3"/>
      <c r="Q7082" s="3"/>
      <c r="R7082" s="3"/>
      <c r="S7082" s="3"/>
      <c r="T7082" s="3"/>
      <c r="U7082" s="3"/>
      <c r="V7082" s="3"/>
      <c r="W7082" s="3"/>
      <c r="X7082" s="3"/>
      <c r="Y7082" s="3"/>
      <c r="Z7082" s="3"/>
      <c r="AA7082" s="3"/>
      <c r="AB7082" s="3"/>
      <c r="AC7082" s="3"/>
      <c r="AD7082" s="3"/>
      <c r="AE7082" s="3"/>
      <c r="AF7082" s="3"/>
      <c r="AG7082" s="3"/>
      <c r="AH7082" s="3"/>
      <c r="AI7082" s="3"/>
      <c r="AJ7082" s="3"/>
      <c r="AK7082" s="3"/>
      <c r="AL7082" s="3"/>
      <c r="AM7082" s="3"/>
      <c r="AN7082" s="3"/>
      <c r="AO7082" s="3"/>
      <c r="AP7082" s="3"/>
      <c r="AQ7082" s="3"/>
      <c r="AR7082" s="3"/>
      <c r="AS7082" s="3"/>
      <c r="AT7082" s="3"/>
      <c r="AU7082" s="3"/>
      <c r="AV7082" s="3"/>
      <c r="AW7082" s="3"/>
      <c r="AX7082" s="3"/>
      <c r="AY7082" s="3"/>
      <c r="AZ7082" s="3"/>
      <c r="BA7082" s="3"/>
      <c r="BB7082" s="3"/>
      <c r="BC7082" s="3"/>
      <c r="BD7082" s="3"/>
      <c r="BE7082" s="3"/>
      <c r="BF7082" s="3"/>
      <c r="BG7082" s="3"/>
      <c r="BH7082" s="3"/>
      <c r="BI7082" s="3"/>
      <c r="BJ7082" s="3"/>
      <c r="BK7082" s="3"/>
      <c r="BL7082" s="3"/>
      <c r="BM7082" s="3"/>
      <c r="BN7082" s="3"/>
      <c r="BO7082" s="3"/>
      <c r="BP7082" s="3"/>
      <c r="BQ7082" s="3"/>
      <c r="BR7082" s="3"/>
      <c r="BS7082" s="3"/>
      <c r="BT7082" s="3"/>
      <c r="BU7082" s="3"/>
      <c r="BV7082" s="3"/>
      <c r="BW7082" s="3"/>
      <c r="BX7082" s="3"/>
      <c r="BY7082" s="3"/>
      <c r="BZ7082" s="3"/>
      <c r="CA7082" s="3"/>
      <c r="CB7082" s="3"/>
      <c r="CC7082" s="3"/>
      <c r="CD7082" s="3"/>
      <c r="CE7082" s="3"/>
      <c r="CF7082" s="3"/>
      <c r="CG7082" s="3"/>
      <c r="CH7082" s="3"/>
      <c r="CI7082" s="3"/>
      <c r="CJ7082" s="3"/>
      <c r="CK7082" s="3"/>
      <c r="CL7082" s="3"/>
      <c r="CM7082" s="3"/>
      <c r="CN7082" s="3"/>
      <c r="CO7082" s="3"/>
      <c r="CP7082" s="3"/>
      <c r="CQ7082" s="3"/>
      <c r="CR7082" s="3"/>
      <c r="CS7082" s="3"/>
      <c r="CT7082" s="3"/>
      <c r="CU7082" s="3"/>
      <c r="CV7082" s="3"/>
      <c r="CW7082" s="3"/>
      <c r="CX7082" s="3"/>
      <c r="CY7082" s="3"/>
      <c r="CZ7082" s="3"/>
      <c r="DA7082" s="3"/>
      <c r="DB7082" s="3"/>
      <c r="DC7082" s="3"/>
      <c r="DD7082" s="3"/>
      <c r="DE7082" s="3"/>
      <c r="DF7082" s="3"/>
      <c r="DG7082" s="3"/>
      <c r="DH7082" s="3"/>
      <c r="DI7082" s="3"/>
      <c r="DJ7082" s="3"/>
      <c r="DK7082" s="3"/>
      <c r="DL7082" s="3"/>
      <c r="DM7082" s="3"/>
      <c r="DN7082" s="3"/>
      <c r="DO7082" s="3"/>
      <c r="DP7082" s="3"/>
      <c r="DQ7082" s="3"/>
      <c r="DR7082" s="3"/>
      <c r="DS7082" s="3"/>
      <c r="DT7082" s="3"/>
      <c r="DU7082" s="3"/>
      <c r="DV7082" s="3"/>
      <c r="DW7082" s="3"/>
      <c r="DX7082" s="3"/>
      <c r="DY7082" s="3"/>
      <c r="DZ7082" s="3"/>
      <c r="EA7082" s="3"/>
      <c r="EB7082" s="3"/>
      <c r="EC7082" s="3"/>
      <c r="ED7082" s="3"/>
      <c r="EE7082" s="3"/>
      <c r="EF7082" s="3"/>
      <c r="EG7082" s="3"/>
      <c r="EH7082" s="3"/>
      <c r="EI7082" s="3"/>
      <c r="EJ7082" s="3"/>
      <c r="EK7082" s="3"/>
      <c r="EL7082" s="3"/>
      <c r="EM7082" s="3"/>
      <c r="EN7082" s="3"/>
      <c r="EO7082" s="3"/>
      <c r="EP7082" s="3"/>
    </row>
    <row r="7083" spans="1:146">
      <c r="A7083" s="14" t="s">
        <v>14228</v>
      </c>
      <c r="B7083" s="18" t="s">
        <v>14229</v>
      </c>
      <c r="C7083" s="16" t="s">
        <v>3118</v>
      </c>
      <c r="D7083" s="151">
        <v>5.71</v>
      </c>
      <c r="E7083" s="17">
        <v>0</v>
      </c>
      <c r="F7083" s="17">
        <v>0</v>
      </c>
      <c r="G7083" s="22">
        <v>0</v>
      </c>
      <c r="H7083" s="22">
        <v>0</v>
      </c>
      <c r="I7083" s="27">
        <v>5.71</v>
      </c>
      <c r="J7083" s="154" t="s">
        <v>14205</v>
      </c>
      <c r="K7083" s="3"/>
      <c r="L7083" s="3"/>
      <c r="M7083" s="3"/>
      <c r="N7083" s="3"/>
      <c r="O7083" s="3"/>
      <c r="P7083" s="3"/>
      <c r="Q7083" s="3"/>
      <c r="R7083" s="3"/>
      <c r="S7083" s="3"/>
      <c r="T7083" s="3"/>
      <c r="U7083" s="3"/>
      <c r="V7083" s="3"/>
      <c r="W7083" s="3"/>
      <c r="X7083" s="3"/>
      <c r="Y7083" s="3"/>
      <c r="Z7083" s="3"/>
      <c r="AA7083" s="3"/>
      <c r="AB7083" s="3"/>
      <c r="AC7083" s="3"/>
      <c r="AD7083" s="3"/>
      <c r="AE7083" s="3"/>
      <c r="AF7083" s="3"/>
      <c r="AG7083" s="3"/>
      <c r="AH7083" s="3"/>
      <c r="AI7083" s="3"/>
      <c r="AJ7083" s="3"/>
      <c r="AK7083" s="3"/>
      <c r="AL7083" s="3"/>
      <c r="AM7083" s="3"/>
      <c r="AN7083" s="3"/>
      <c r="AO7083" s="3"/>
      <c r="AP7083" s="3"/>
      <c r="AQ7083" s="3"/>
      <c r="AR7083" s="3"/>
      <c r="AS7083" s="3"/>
      <c r="AT7083" s="3"/>
      <c r="AU7083" s="3"/>
      <c r="AV7083" s="3"/>
      <c r="AW7083" s="3"/>
      <c r="AX7083" s="3"/>
      <c r="AY7083" s="3"/>
      <c r="AZ7083" s="3"/>
      <c r="BA7083" s="3"/>
      <c r="BB7083" s="3"/>
      <c r="BC7083" s="3"/>
      <c r="BD7083" s="3"/>
      <c r="BE7083" s="3"/>
      <c r="BF7083" s="3"/>
      <c r="BG7083" s="3"/>
      <c r="BH7083" s="3"/>
      <c r="BI7083" s="3"/>
      <c r="BJ7083" s="3"/>
      <c r="BK7083" s="3"/>
      <c r="BL7083" s="3"/>
      <c r="BM7083" s="3"/>
      <c r="BN7083" s="3"/>
      <c r="BO7083" s="3"/>
      <c r="BP7083" s="3"/>
      <c r="BQ7083" s="3"/>
      <c r="BR7083" s="3"/>
      <c r="BS7083" s="3"/>
      <c r="BT7083" s="3"/>
      <c r="BU7083" s="3"/>
      <c r="BV7083" s="3"/>
      <c r="BW7083" s="3"/>
      <c r="BX7083" s="3"/>
      <c r="BY7083" s="3"/>
      <c r="BZ7083" s="3"/>
      <c r="CA7083" s="3"/>
      <c r="CB7083" s="3"/>
      <c r="CC7083" s="3"/>
      <c r="CD7083" s="3"/>
      <c r="CE7083" s="3"/>
      <c r="CF7083" s="3"/>
      <c r="CG7083" s="3"/>
      <c r="CH7083" s="3"/>
      <c r="CI7083" s="3"/>
      <c r="CJ7083" s="3"/>
      <c r="CK7083" s="3"/>
      <c r="CL7083" s="3"/>
      <c r="CM7083" s="3"/>
      <c r="CN7083" s="3"/>
      <c r="CO7083" s="3"/>
      <c r="CP7083" s="3"/>
      <c r="CQ7083" s="3"/>
      <c r="CR7083" s="3"/>
      <c r="CS7083" s="3"/>
      <c r="CT7083" s="3"/>
      <c r="CU7083" s="3"/>
      <c r="CV7083" s="3"/>
      <c r="CW7083" s="3"/>
      <c r="CX7083" s="3"/>
      <c r="CY7083" s="3"/>
      <c r="CZ7083" s="3"/>
      <c r="DA7083" s="3"/>
      <c r="DB7083" s="3"/>
      <c r="DC7083" s="3"/>
      <c r="DD7083" s="3"/>
      <c r="DE7083" s="3"/>
      <c r="DF7083" s="3"/>
      <c r="DG7083" s="3"/>
      <c r="DH7083" s="3"/>
      <c r="DI7083" s="3"/>
      <c r="DJ7083" s="3"/>
      <c r="DK7083" s="3"/>
      <c r="DL7083" s="3"/>
      <c r="DM7083" s="3"/>
      <c r="DN7083" s="3"/>
      <c r="DO7083" s="3"/>
      <c r="DP7083" s="3"/>
      <c r="DQ7083" s="3"/>
      <c r="DR7083" s="3"/>
      <c r="DS7083" s="3"/>
      <c r="DT7083" s="3"/>
      <c r="DU7083" s="3"/>
      <c r="DV7083" s="3"/>
      <c r="DW7083" s="3"/>
      <c r="DX7083" s="3"/>
      <c r="DY7083" s="3"/>
      <c r="DZ7083" s="3"/>
      <c r="EA7083" s="3"/>
      <c r="EB7083" s="3"/>
      <c r="EC7083" s="3"/>
      <c r="ED7083" s="3"/>
      <c r="EE7083" s="3"/>
      <c r="EF7083" s="3"/>
      <c r="EG7083" s="3"/>
      <c r="EH7083" s="3"/>
      <c r="EI7083" s="3"/>
      <c r="EJ7083" s="3"/>
      <c r="EK7083" s="3"/>
      <c r="EL7083" s="3"/>
      <c r="EM7083" s="3"/>
      <c r="EN7083" s="3"/>
      <c r="EO7083" s="3"/>
      <c r="EP7083" s="3"/>
    </row>
    <row r="7084" spans="1:146">
      <c r="A7084" s="14" t="s">
        <v>14230</v>
      </c>
      <c r="B7084" s="18" t="s">
        <v>14231</v>
      </c>
      <c r="C7084" s="16" t="s">
        <v>252</v>
      </c>
      <c r="D7084" s="151">
        <v>4.41</v>
      </c>
      <c r="E7084" s="17">
        <v>0</v>
      </c>
      <c r="F7084" s="17">
        <v>0</v>
      </c>
      <c r="G7084" s="22">
        <v>0</v>
      </c>
      <c r="H7084" s="22">
        <v>0</v>
      </c>
      <c r="I7084" s="27">
        <v>4.41</v>
      </c>
      <c r="J7084" s="154" t="s">
        <v>14205</v>
      </c>
      <c r="K7084" s="3"/>
      <c r="L7084" s="3"/>
      <c r="M7084" s="3"/>
      <c r="N7084" s="3"/>
      <c r="O7084" s="3"/>
      <c r="P7084" s="3"/>
      <c r="Q7084" s="3"/>
      <c r="R7084" s="3"/>
      <c r="S7084" s="3"/>
      <c r="T7084" s="3"/>
      <c r="U7084" s="3"/>
      <c r="V7084" s="3"/>
      <c r="W7084" s="3"/>
      <c r="X7084" s="3"/>
      <c r="Y7084" s="3"/>
      <c r="Z7084" s="3"/>
      <c r="AA7084" s="3"/>
      <c r="AB7084" s="3"/>
      <c r="AC7084" s="3"/>
      <c r="AD7084" s="3"/>
      <c r="AE7084" s="3"/>
      <c r="AF7084" s="3"/>
      <c r="AG7084" s="3"/>
      <c r="AH7084" s="3"/>
      <c r="AI7084" s="3"/>
      <c r="AJ7084" s="3"/>
      <c r="AK7084" s="3"/>
      <c r="AL7084" s="3"/>
      <c r="AM7084" s="3"/>
      <c r="AN7084" s="3"/>
      <c r="AO7084" s="3"/>
      <c r="AP7084" s="3"/>
      <c r="AQ7084" s="3"/>
      <c r="AR7084" s="3"/>
      <c r="AS7084" s="3"/>
      <c r="AT7084" s="3"/>
      <c r="AU7084" s="3"/>
      <c r="AV7084" s="3"/>
      <c r="AW7084" s="3"/>
      <c r="AX7084" s="3"/>
      <c r="AY7084" s="3"/>
      <c r="AZ7084" s="3"/>
      <c r="BA7084" s="3"/>
      <c r="BB7084" s="3"/>
      <c r="BC7084" s="3"/>
      <c r="BD7084" s="3"/>
      <c r="BE7084" s="3"/>
      <c r="BF7084" s="3"/>
      <c r="BG7084" s="3"/>
      <c r="BH7084" s="3"/>
      <c r="BI7084" s="3"/>
      <c r="BJ7084" s="3"/>
      <c r="BK7084" s="3"/>
      <c r="BL7084" s="3"/>
      <c r="BM7084" s="3"/>
      <c r="BN7084" s="3"/>
      <c r="BO7084" s="3"/>
      <c r="BP7084" s="3"/>
      <c r="BQ7084" s="3"/>
      <c r="BR7084" s="3"/>
      <c r="BS7084" s="3"/>
      <c r="BT7084" s="3"/>
      <c r="BU7084" s="3"/>
      <c r="BV7084" s="3"/>
      <c r="BW7084" s="3"/>
      <c r="BX7084" s="3"/>
      <c r="BY7084" s="3"/>
      <c r="BZ7084" s="3"/>
      <c r="CA7084" s="3"/>
      <c r="CB7084" s="3"/>
      <c r="CC7084" s="3"/>
      <c r="CD7084" s="3"/>
      <c r="CE7084" s="3"/>
      <c r="CF7084" s="3"/>
      <c r="CG7084" s="3"/>
      <c r="CH7084" s="3"/>
      <c r="CI7084" s="3"/>
      <c r="CJ7084" s="3"/>
      <c r="CK7084" s="3"/>
      <c r="CL7084" s="3"/>
      <c r="CM7084" s="3"/>
      <c r="CN7084" s="3"/>
      <c r="CO7084" s="3"/>
      <c r="CP7084" s="3"/>
      <c r="CQ7084" s="3"/>
      <c r="CR7084" s="3"/>
      <c r="CS7084" s="3"/>
      <c r="CT7084" s="3"/>
      <c r="CU7084" s="3"/>
      <c r="CV7084" s="3"/>
      <c r="CW7084" s="3"/>
      <c r="CX7084" s="3"/>
      <c r="CY7084" s="3"/>
      <c r="CZ7084" s="3"/>
      <c r="DA7084" s="3"/>
      <c r="DB7084" s="3"/>
      <c r="DC7084" s="3"/>
      <c r="DD7084" s="3"/>
      <c r="DE7084" s="3"/>
      <c r="DF7084" s="3"/>
      <c r="DG7084" s="3"/>
      <c r="DH7084" s="3"/>
      <c r="DI7084" s="3"/>
      <c r="DJ7084" s="3"/>
      <c r="DK7084" s="3"/>
      <c r="DL7084" s="3"/>
      <c r="DM7084" s="3"/>
      <c r="DN7084" s="3"/>
      <c r="DO7084" s="3"/>
      <c r="DP7084" s="3"/>
      <c r="DQ7084" s="3"/>
      <c r="DR7084" s="3"/>
      <c r="DS7084" s="3"/>
      <c r="DT7084" s="3"/>
      <c r="DU7084" s="3"/>
      <c r="DV7084" s="3"/>
      <c r="DW7084" s="3"/>
      <c r="DX7084" s="3"/>
      <c r="DY7084" s="3"/>
      <c r="DZ7084" s="3"/>
      <c r="EA7084" s="3"/>
      <c r="EB7084" s="3"/>
      <c r="EC7084" s="3"/>
      <c r="ED7084" s="3"/>
      <c r="EE7084" s="3"/>
      <c r="EF7084" s="3"/>
      <c r="EG7084" s="3"/>
      <c r="EH7084" s="3"/>
      <c r="EI7084" s="3"/>
      <c r="EJ7084" s="3"/>
      <c r="EK7084" s="3"/>
      <c r="EL7084" s="3"/>
      <c r="EM7084" s="3"/>
      <c r="EN7084" s="3"/>
      <c r="EO7084" s="3"/>
      <c r="EP7084" s="3"/>
    </row>
    <row r="7085" spans="1:146">
      <c r="A7085" s="14" t="s">
        <v>14232</v>
      </c>
      <c r="B7085" s="18" t="s">
        <v>14233</v>
      </c>
      <c r="C7085" s="16" t="s">
        <v>2801</v>
      </c>
      <c r="D7085" s="151">
        <v>5.72</v>
      </c>
      <c r="E7085" s="17">
        <v>0</v>
      </c>
      <c r="F7085" s="17">
        <v>0</v>
      </c>
      <c r="G7085" s="22">
        <v>0</v>
      </c>
      <c r="H7085" s="22">
        <v>0</v>
      </c>
      <c r="I7085" s="27">
        <v>5.72</v>
      </c>
      <c r="J7085" s="154" t="s">
        <v>14205</v>
      </c>
      <c r="K7085" s="3"/>
      <c r="L7085" s="3"/>
      <c r="M7085" s="3"/>
      <c r="N7085" s="3"/>
      <c r="O7085" s="3"/>
      <c r="P7085" s="3"/>
      <c r="Q7085" s="3"/>
      <c r="R7085" s="3"/>
      <c r="S7085" s="3"/>
      <c r="T7085" s="3"/>
      <c r="U7085" s="3"/>
      <c r="V7085" s="3"/>
      <c r="W7085" s="3"/>
      <c r="X7085" s="3"/>
      <c r="Y7085" s="3"/>
      <c r="Z7085" s="3"/>
      <c r="AA7085" s="3"/>
      <c r="AB7085" s="3"/>
      <c r="AC7085" s="3"/>
      <c r="AD7085" s="3"/>
      <c r="AE7085" s="3"/>
      <c r="AF7085" s="3"/>
      <c r="AG7085" s="3"/>
      <c r="AH7085" s="3"/>
      <c r="AI7085" s="3"/>
      <c r="AJ7085" s="3"/>
      <c r="AK7085" s="3"/>
      <c r="AL7085" s="3"/>
      <c r="AM7085" s="3"/>
      <c r="AN7085" s="3"/>
      <c r="AO7085" s="3"/>
      <c r="AP7085" s="3"/>
      <c r="AQ7085" s="3"/>
      <c r="AR7085" s="3"/>
      <c r="AS7085" s="3"/>
      <c r="AT7085" s="3"/>
      <c r="AU7085" s="3"/>
      <c r="AV7085" s="3"/>
      <c r="AW7085" s="3"/>
      <c r="AX7085" s="3"/>
      <c r="AY7085" s="3"/>
      <c r="AZ7085" s="3"/>
      <c r="BA7085" s="3"/>
      <c r="BB7085" s="3"/>
      <c r="BC7085" s="3"/>
      <c r="BD7085" s="3"/>
      <c r="BE7085" s="3"/>
      <c r="BF7085" s="3"/>
      <c r="BG7085" s="3"/>
      <c r="BH7085" s="3"/>
      <c r="BI7085" s="3"/>
      <c r="BJ7085" s="3"/>
      <c r="BK7085" s="3"/>
      <c r="BL7085" s="3"/>
      <c r="BM7085" s="3"/>
      <c r="BN7085" s="3"/>
      <c r="BO7085" s="3"/>
      <c r="BP7085" s="3"/>
      <c r="BQ7085" s="3"/>
      <c r="BR7085" s="3"/>
      <c r="BS7085" s="3"/>
      <c r="BT7085" s="3"/>
      <c r="BU7085" s="3"/>
      <c r="BV7085" s="3"/>
      <c r="BW7085" s="3"/>
      <c r="BX7085" s="3"/>
      <c r="BY7085" s="3"/>
      <c r="BZ7085" s="3"/>
      <c r="CA7085" s="3"/>
      <c r="CB7085" s="3"/>
      <c r="CC7085" s="3"/>
      <c r="CD7085" s="3"/>
      <c r="CE7085" s="3"/>
      <c r="CF7085" s="3"/>
      <c r="CG7085" s="3"/>
      <c r="CH7085" s="3"/>
      <c r="CI7085" s="3"/>
      <c r="CJ7085" s="3"/>
      <c r="CK7085" s="3"/>
      <c r="CL7085" s="3"/>
      <c r="CM7085" s="3"/>
      <c r="CN7085" s="3"/>
      <c r="CO7085" s="3"/>
      <c r="CP7085" s="3"/>
      <c r="CQ7085" s="3"/>
      <c r="CR7085" s="3"/>
      <c r="CS7085" s="3"/>
      <c r="CT7085" s="3"/>
      <c r="CU7085" s="3"/>
      <c r="CV7085" s="3"/>
      <c r="CW7085" s="3"/>
      <c r="CX7085" s="3"/>
      <c r="CY7085" s="3"/>
      <c r="CZ7085" s="3"/>
      <c r="DA7085" s="3"/>
      <c r="DB7085" s="3"/>
      <c r="DC7085" s="3"/>
      <c r="DD7085" s="3"/>
      <c r="DE7085" s="3"/>
      <c r="DF7085" s="3"/>
      <c r="DG7085" s="3"/>
      <c r="DH7085" s="3"/>
      <c r="DI7085" s="3"/>
      <c r="DJ7085" s="3"/>
      <c r="DK7085" s="3"/>
      <c r="DL7085" s="3"/>
      <c r="DM7085" s="3"/>
      <c r="DN7085" s="3"/>
      <c r="DO7085" s="3"/>
      <c r="DP7085" s="3"/>
      <c r="DQ7085" s="3"/>
      <c r="DR7085" s="3"/>
      <c r="DS7085" s="3"/>
      <c r="DT7085" s="3"/>
      <c r="DU7085" s="3"/>
      <c r="DV7085" s="3"/>
      <c r="DW7085" s="3"/>
      <c r="DX7085" s="3"/>
      <c r="DY7085" s="3"/>
      <c r="DZ7085" s="3"/>
      <c r="EA7085" s="3"/>
      <c r="EB7085" s="3"/>
      <c r="EC7085" s="3"/>
      <c r="ED7085" s="3"/>
      <c r="EE7085" s="3"/>
      <c r="EF7085" s="3"/>
      <c r="EG7085" s="3"/>
      <c r="EH7085" s="3"/>
      <c r="EI7085" s="3"/>
      <c r="EJ7085" s="3"/>
      <c r="EK7085" s="3"/>
      <c r="EL7085" s="3"/>
      <c r="EM7085" s="3"/>
      <c r="EN7085" s="3"/>
      <c r="EO7085" s="3"/>
      <c r="EP7085" s="3"/>
    </row>
    <row r="7086" spans="1:146">
      <c r="A7086" s="14" t="s">
        <v>14234</v>
      </c>
      <c r="B7086" s="18" t="s">
        <v>14235</v>
      </c>
      <c r="C7086" s="16" t="s">
        <v>2922</v>
      </c>
      <c r="D7086" s="151">
        <v>4.4</v>
      </c>
      <c r="E7086" s="17">
        <v>0</v>
      </c>
      <c r="F7086" s="17">
        <v>0</v>
      </c>
      <c r="G7086" s="22">
        <v>0</v>
      </c>
      <c r="H7086" s="22">
        <v>0</v>
      </c>
      <c r="I7086" s="27">
        <v>4.4</v>
      </c>
      <c r="J7086" s="154" t="s">
        <v>14205</v>
      </c>
      <c r="K7086" s="3"/>
      <c r="L7086" s="3"/>
      <c r="M7086" s="3"/>
      <c r="N7086" s="3"/>
      <c r="O7086" s="3"/>
      <c r="P7086" s="3"/>
      <c r="Q7086" s="3"/>
      <c r="R7086" s="3"/>
      <c r="S7086" s="3"/>
      <c r="T7086" s="3"/>
      <c r="U7086" s="3"/>
      <c r="V7086" s="3"/>
      <c r="W7086" s="3"/>
      <c r="X7086" s="3"/>
      <c r="Y7086" s="3"/>
      <c r="Z7086" s="3"/>
      <c r="AA7086" s="3"/>
      <c r="AB7086" s="3"/>
      <c r="AC7086" s="3"/>
      <c r="AD7086" s="3"/>
      <c r="AE7086" s="3"/>
      <c r="AF7086" s="3"/>
      <c r="AG7086" s="3"/>
      <c r="AH7086" s="3"/>
      <c r="AI7086" s="3"/>
      <c r="AJ7086" s="3"/>
      <c r="AK7086" s="3"/>
      <c r="AL7086" s="3"/>
      <c r="AM7086" s="3"/>
      <c r="AN7086" s="3"/>
      <c r="AO7086" s="3"/>
      <c r="AP7086" s="3"/>
      <c r="AQ7086" s="3"/>
      <c r="AR7086" s="3"/>
      <c r="AS7086" s="3"/>
      <c r="AT7086" s="3"/>
      <c r="AU7086" s="3"/>
      <c r="AV7086" s="3"/>
      <c r="AW7086" s="3"/>
      <c r="AX7086" s="3"/>
      <c r="AY7086" s="3"/>
      <c r="AZ7086" s="3"/>
      <c r="BA7086" s="3"/>
      <c r="BB7086" s="3"/>
      <c r="BC7086" s="3"/>
      <c r="BD7086" s="3"/>
      <c r="BE7086" s="3"/>
      <c r="BF7086" s="3"/>
      <c r="BG7086" s="3"/>
      <c r="BH7086" s="3"/>
      <c r="BI7086" s="3"/>
      <c r="BJ7086" s="3"/>
      <c r="BK7086" s="3"/>
      <c r="BL7086" s="3"/>
      <c r="BM7086" s="3"/>
      <c r="BN7086" s="3"/>
      <c r="BO7086" s="3"/>
      <c r="BP7086" s="3"/>
      <c r="BQ7086" s="3"/>
      <c r="BR7086" s="3"/>
      <c r="BS7086" s="3"/>
      <c r="BT7086" s="3"/>
      <c r="BU7086" s="3"/>
      <c r="BV7086" s="3"/>
      <c r="BW7086" s="3"/>
      <c r="BX7086" s="3"/>
      <c r="BY7086" s="3"/>
      <c r="BZ7086" s="3"/>
      <c r="CA7086" s="3"/>
      <c r="CB7086" s="3"/>
      <c r="CC7086" s="3"/>
      <c r="CD7086" s="3"/>
      <c r="CE7086" s="3"/>
      <c r="CF7086" s="3"/>
      <c r="CG7086" s="3"/>
      <c r="CH7086" s="3"/>
      <c r="CI7086" s="3"/>
      <c r="CJ7086" s="3"/>
      <c r="CK7086" s="3"/>
      <c r="CL7086" s="3"/>
      <c r="CM7086" s="3"/>
      <c r="CN7086" s="3"/>
      <c r="CO7086" s="3"/>
      <c r="CP7086" s="3"/>
      <c r="CQ7086" s="3"/>
      <c r="CR7086" s="3"/>
      <c r="CS7086" s="3"/>
      <c r="CT7086" s="3"/>
      <c r="CU7086" s="3"/>
      <c r="CV7086" s="3"/>
      <c r="CW7086" s="3"/>
      <c r="CX7086" s="3"/>
      <c r="CY7086" s="3"/>
      <c r="CZ7086" s="3"/>
      <c r="DA7086" s="3"/>
      <c r="DB7086" s="3"/>
      <c r="DC7086" s="3"/>
      <c r="DD7086" s="3"/>
      <c r="DE7086" s="3"/>
      <c r="DF7086" s="3"/>
      <c r="DG7086" s="3"/>
      <c r="DH7086" s="3"/>
      <c r="DI7086" s="3"/>
      <c r="DJ7086" s="3"/>
      <c r="DK7086" s="3"/>
      <c r="DL7086" s="3"/>
      <c r="DM7086" s="3"/>
      <c r="DN7086" s="3"/>
      <c r="DO7086" s="3"/>
      <c r="DP7086" s="3"/>
      <c r="DQ7086" s="3"/>
      <c r="DR7086" s="3"/>
      <c r="DS7086" s="3"/>
      <c r="DT7086" s="3"/>
      <c r="DU7086" s="3"/>
      <c r="DV7086" s="3"/>
      <c r="DW7086" s="3"/>
      <c r="DX7086" s="3"/>
      <c r="DY7086" s="3"/>
      <c r="DZ7086" s="3"/>
      <c r="EA7086" s="3"/>
      <c r="EB7086" s="3"/>
      <c r="EC7086" s="3"/>
      <c r="ED7086" s="3"/>
      <c r="EE7086" s="3"/>
      <c r="EF7086" s="3"/>
      <c r="EG7086" s="3"/>
      <c r="EH7086" s="3"/>
      <c r="EI7086" s="3"/>
      <c r="EJ7086" s="3"/>
      <c r="EK7086" s="3"/>
      <c r="EL7086" s="3"/>
      <c r="EM7086" s="3"/>
      <c r="EN7086" s="3"/>
      <c r="EO7086" s="3"/>
      <c r="EP7086" s="3"/>
    </row>
    <row r="7087" spans="1:146">
      <c r="A7087" s="14" t="s">
        <v>14236</v>
      </c>
      <c r="B7087" s="42" t="s">
        <v>14237</v>
      </c>
      <c r="C7087" s="43" t="s">
        <v>2801</v>
      </c>
      <c r="D7087" s="151">
        <v>4.16</v>
      </c>
      <c r="E7087" s="17">
        <v>0</v>
      </c>
      <c r="F7087" s="17">
        <v>0</v>
      </c>
      <c r="G7087" s="22">
        <v>0</v>
      </c>
      <c r="H7087" s="22">
        <v>0</v>
      </c>
      <c r="I7087" s="27">
        <v>4.16</v>
      </c>
      <c r="J7087" s="154" t="s">
        <v>14205</v>
      </c>
      <c r="K7087" s="3"/>
      <c r="L7087" s="3"/>
      <c r="M7087" s="3"/>
      <c r="N7087" s="3"/>
      <c r="O7087" s="3"/>
      <c r="P7087" s="3"/>
      <c r="Q7087" s="3"/>
      <c r="R7087" s="3"/>
      <c r="S7087" s="3"/>
      <c r="T7087" s="3"/>
      <c r="U7087" s="3"/>
      <c r="V7087" s="3"/>
      <c r="W7087" s="3"/>
      <c r="X7087" s="3"/>
      <c r="Y7087" s="3"/>
      <c r="Z7087" s="3"/>
      <c r="AA7087" s="3"/>
      <c r="AB7087" s="3"/>
      <c r="AC7087" s="3"/>
      <c r="AD7087" s="3"/>
      <c r="AE7087" s="3"/>
      <c r="AF7087" s="3"/>
      <c r="AG7087" s="3"/>
      <c r="AH7087" s="3"/>
      <c r="AI7087" s="3"/>
      <c r="AJ7087" s="3"/>
      <c r="AK7087" s="3"/>
      <c r="AL7087" s="3"/>
      <c r="AM7087" s="3"/>
      <c r="AN7087" s="3"/>
      <c r="AO7087" s="3"/>
      <c r="AP7087" s="3"/>
      <c r="AQ7087" s="3"/>
      <c r="AR7087" s="3"/>
      <c r="AS7087" s="3"/>
      <c r="AT7087" s="3"/>
      <c r="AU7087" s="3"/>
      <c r="AV7087" s="3"/>
      <c r="AW7087" s="3"/>
      <c r="AX7087" s="3"/>
      <c r="AY7087" s="3"/>
      <c r="AZ7087" s="3"/>
      <c r="BA7087" s="3"/>
      <c r="BB7087" s="3"/>
      <c r="BC7087" s="3"/>
      <c r="BD7087" s="3"/>
      <c r="BE7087" s="3"/>
      <c r="BF7087" s="3"/>
      <c r="BG7087" s="3"/>
      <c r="BH7087" s="3"/>
      <c r="BI7087" s="3"/>
      <c r="BJ7087" s="3"/>
      <c r="BK7087" s="3"/>
      <c r="BL7087" s="3"/>
      <c r="BM7087" s="3"/>
      <c r="BN7087" s="3"/>
      <c r="BO7087" s="3"/>
      <c r="BP7087" s="3"/>
      <c r="BQ7087" s="3"/>
      <c r="BR7087" s="3"/>
      <c r="BS7087" s="3"/>
      <c r="BT7087" s="3"/>
      <c r="BU7087" s="3"/>
      <c r="BV7087" s="3"/>
      <c r="BW7087" s="3"/>
      <c r="BX7087" s="3"/>
      <c r="BY7087" s="3"/>
      <c r="BZ7087" s="3"/>
      <c r="CA7087" s="3"/>
      <c r="CB7087" s="3"/>
      <c r="CC7087" s="3"/>
      <c r="CD7087" s="3"/>
      <c r="CE7087" s="3"/>
      <c r="CF7087" s="3"/>
      <c r="CG7087" s="3"/>
      <c r="CH7087" s="3"/>
      <c r="CI7087" s="3"/>
      <c r="CJ7087" s="3"/>
      <c r="CK7087" s="3"/>
      <c r="CL7087" s="3"/>
      <c r="CM7087" s="3"/>
      <c r="CN7087" s="3"/>
      <c r="CO7087" s="3"/>
      <c r="CP7087" s="3"/>
      <c r="CQ7087" s="3"/>
      <c r="CR7087" s="3"/>
      <c r="CS7087" s="3"/>
      <c r="CT7087" s="3"/>
      <c r="CU7087" s="3"/>
      <c r="CV7087" s="3"/>
      <c r="CW7087" s="3"/>
      <c r="CX7087" s="3"/>
      <c r="CY7087" s="3"/>
      <c r="CZ7087" s="3"/>
      <c r="DA7087" s="3"/>
      <c r="DB7087" s="3"/>
      <c r="DC7087" s="3"/>
      <c r="DD7087" s="3"/>
      <c r="DE7087" s="3"/>
      <c r="DF7087" s="3"/>
      <c r="DG7087" s="3"/>
      <c r="DH7087" s="3"/>
      <c r="DI7087" s="3"/>
      <c r="DJ7087" s="3"/>
      <c r="DK7087" s="3"/>
      <c r="DL7087" s="3"/>
      <c r="DM7087" s="3"/>
      <c r="DN7087" s="3"/>
      <c r="DO7087" s="3"/>
      <c r="DP7087" s="3"/>
      <c r="DQ7087" s="3"/>
      <c r="DR7087" s="3"/>
      <c r="DS7087" s="3"/>
      <c r="DT7087" s="3"/>
      <c r="DU7087" s="3"/>
      <c r="DV7087" s="3"/>
      <c r="DW7087" s="3"/>
      <c r="DX7087" s="3"/>
      <c r="DY7087" s="3"/>
      <c r="DZ7087" s="3"/>
      <c r="EA7087" s="3"/>
      <c r="EB7087" s="3"/>
      <c r="EC7087" s="3"/>
      <c r="ED7087" s="3"/>
      <c r="EE7087" s="3"/>
      <c r="EF7087" s="3"/>
      <c r="EG7087" s="3"/>
      <c r="EH7087" s="3"/>
      <c r="EI7087" s="3"/>
      <c r="EJ7087" s="3"/>
      <c r="EK7087" s="3"/>
      <c r="EL7087" s="3"/>
      <c r="EM7087" s="3"/>
      <c r="EN7087" s="3"/>
      <c r="EO7087" s="3"/>
      <c r="EP7087" s="3"/>
    </row>
    <row r="7088" spans="1:146">
      <c r="A7088" s="14" t="s">
        <v>14238</v>
      </c>
      <c r="B7088" s="18" t="s">
        <v>14239</v>
      </c>
      <c r="C7088" s="16" t="s">
        <v>252</v>
      </c>
      <c r="D7088" s="151">
        <v>5.84</v>
      </c>
      <c r="E7088" s="17">
        <v>0</v>
      </c>
      <c r="F7088" s="17">
        <v>0</v>
      </c>
      <c r="G7088" s="22">
        <v>0</v>
      </c>
      <c r="H7088" s="22">
        <v>0</v>
      </c>
      <c r="I7088" s="27">
        <v>5.84</v>
      </c>
      <c r="J7088" s="154" t="s">
        <v>14205</v>
      </c>
      <c r="K7088" s="3"/>
      <c r="L7088" s="3"/>
      <c r="M7088" s="3"/>
      <c r="N7088" s="3"/>
      <c r="O7088" s="3"/>
      <c r="P7088" s="3"/>
      <c r="Q7088" s="3"/>
      <c r="R7088" s="3"/>
      <c r="S7088" s="3"/>
      <c r="T7088" s="3"/>
      <c r="U7088" s="3"/>
      <c r="V7088" s="3"/>
      <c r="W7088" s="3"/>
      <c r="X7088" s="3"/>
      <c r="Y7088" s="3"/>
      <c r="Z7088" s="3"/>
      <c r="AA7088" s="3"/>
      <c r="AB7088" s="3"/>
      <c r="AC7088" s="3"/>
      <c r="AD7088" s="3"/>
      <c r="AE7088" s="3"/>
      <c r="AF7088" s="3"/>
      <c r="AG7088" s="3"/>
      <c r="AH7088" s="3"/>
      <c r="AI7088" s="3"/>
      <c r="AJ7088" s="3"/>
      <c r="AK7088" s="3"/>
      <c r="AL7088" s="3"/>
      <c r="AM7088" s="3"/>
      <c r="AN7088" s="3"/>
      <c r="AO7088" s="3"/>
      <c r="AP7088" s="3"/>
      <c r="AQ7088" s="3"/>
      <c r="AR7088" s="3"/>
      <c r="AS7088" s="3"/>
      <c r="AT7088" s="3"/>
      <c r="AU7088" s="3"/>
      <c r="AV7088" s="3"/>
      <c r="AW7088" s="3"/>
      <c r="AX7088" s="3"/>
      <c r="AY7088" s="3"/>
      <c r="AZ7088" s="3"/>
      <c r="BA7088" s="3"/>
      <c r="BB7088" s="3"/>
      <c r="BC7088" s="3"/>
      <c r="BD7088" s="3"/>
      <c r="BE7088" s="3"/>
      <c r="BF7088" s="3"/>
      <c r="BG7088" s="3"/>
      <c r="BH7088" s="3"/>
      <c r="BI7088" s="3"/>
      <c r="BJ7088" s="3"/>
      <c r="BK7088" s="3"/>
      <c r="BL7088" s="3"/>
      <c r="BM7088" s="3"/>
      <c r="BN7088" s="3"/>
      <c r="BO7088" s="3"/>
      <c r="BP7088" s="3"/>
      <c r="BQ7088" s="3"/>
      <c r="BR7088" s="3"/>
      <c r="BS7088" s="3"/>
      <c r="BT7088" s="3"/>
      <c r="BU7088" s="3"/>
      <c r="BV7088" s="3"/>
      <c r="BW7088" s="3"/>
      <c r="BX7088" s="3"/>
      <c r="BY7088" s="3"/>
      <c r="BZ7088" s="3"/>
      <c r="CA7088" s="3"/>
      <c r="CB7088" s="3"/>
      <c r="CC7088" s="3"/>
      <c r="CD7088" s="3"/>
      <c r="CE7088" s="3"/>
      <c r="CF7088" s="3"/>
      <c r="CG7088" s="3"/>
      <c r="CH7088" s="3"/>
      <c r="CI7088" s="3"/>
      <c r="CJ7088" s="3"/>
      <c r="CK7088" s="3"/>
      <c r="CL7088" s="3"/>
      <c r="CM7088" s="3"/>
      <c r="CN7088" s="3"/>
      <c r="CO7088" s="3"/>
      <c r="CP7088" s="3"/>
      <c r="CQ7088" s="3"/>
      <c r="CR7088" s="3"/>
      <c r="CS7088" s="3"/>
      <c r="CT7088" s="3"/>
      <c r="CU7088" s="3"/>
      <c r="CV7088" s="3"/>
      <c r="CW7088" s="3"/>
      <c r="CX7088" s="3"/>
      <c r="CY7088" s="3"/>
      <c r="CZ7088" s="3"/>
      <c r="DA7088" s="3"/>
      <c r="DB7088" s="3"/>
      <c r="DC7088" s="3"/>
      <c r="DD7088" s="3"/>
      <c r="DE7088" s="3"/>
      <c r="DF7088" s="3"/>
      <c r="DG7088" s="3"/>
      <c r="DH7088" s="3"/>
      <c r="DI7088" s="3"/>
      <c r="DJ7088" s="3"/>
      <c r="DK7088" s="3"/>
      <c r="DL7088" s="3"/>
      <c r="DM7088" s="3"/>
      <c r="DN7088" s="3"/>
      <c r="DO7088" s="3"/>
      <c r="DP7088" s="3"/>
      <c r="DQ7088" s="3"/>
      <c r="DR7088" s="3"/>
      <c r="DS7088" s="3"/>
      <c r="DT7088" s="3"/>
      <c r="DU7088" s="3"/>
      <c r="DV7088" s="3"/>
      <c r="DW7088" s="3"/>
      <c r="DX7088" s="3"/>
      <c r="DY7088" s="3"/>
      <c r="DZ7088" s="3"/>
      <c r="EA7088" s="3"/>
      <c r="EB7088" s="3"/>
      <c r="EC7088" s="3"/>
      <c r="ED7088" s="3"/>
      <c r="EE7088" s="3"/>
      <c r="EF7088" s="3"/>
      <c r="EG7088" s="3"/>
      <c r="EH7088" s="3"/>
      <c r="EI7088" s="3"/>
      <c r="EJ7088" s="3"/>
      <c r="EK7088" s="3"/>
      <c r="EL7088" s="3"/>
      <c r="EM7088" s="3"/>
      <c r="EN7088" s="3"/>
      <c r="EO7088" s="3"/>
      <c r="EP7088" s="3"/>
    </row>
    <row r="7089" spans="1:146">
      <c r="A7089" s="14" t="s">
        <v>14240</v>
      </c>
      <c r="B7089" s="18" t="s">
        <v>14241</v>
      </c>
      <c r="C7089" s="16" t="s">
        <v>2804</v>
      </c>
      <c r="D7089" s="151">
        <v>7.26</v>
      </c>
      <c r="E7089" s="17">
        <v>0</v>
      </c>
      <c r="F7089" s="17">
        <v>0</v>
      </c>
      <c r="G7089" s="22">
        <v>0</v>
      </c>
      <c r="H7089" s="22">
        <v>0</v>
      </c>
      <c r="I7089" s="27">
        <v>7.26</v>
      </c>
      <c r="J7089" s="154" t="s">
        <v>14205</v>
      </c>
      <c r="K7089" s="3"/>
      <c r="L7089" s="3"/>
      <c r="M7089" s="3"/>
      <c r="N7089" s="3"/>
      <c r="O7089" s="3"/>
      <c r="P7089" s="3"/>
      <c r="Q7089" s="3"/>
      <c r="R7089" s="3"/>
      <c r="S7089" s="3"/>
      <c r="T7089" s="3"/>
      <c r="U7089" s="3"/>
      <c r="V7089" s="3"/>
      <c r="W7089" s="3"/>
      <c r="X7089" s="3"/>
      <c r="Y7089" s="3"/>
      <c r="Z7089" s="3"/>
      <c r="AA7089" s="3"/>
      <c r="AB7089" s="3"/>
      <c r="AC7089" s="3"/>
      <c r="AD7089" s="3"/>
      <c r="AE7089" s="3"/>
      <c r="AF7089" s="3"/>
      <c r="AG7089" s="3"/>
      <c r="AH7089" s="3"/>
      <c r="AI7089" s="3"/>
      <c r="AJ7089" s="3"/>
      <c r="AK7089" s="3"/>
      <c r="AL7089" s="3"/>
      <c r="AM7089" s="3"/>
      <c r="AN7089" s="3"/>
      <c r="AO7089" s="3"/>
      <c r="AP7089" s="3"/>
      <c r="AQ7089" s="3"/>
      <c r="AR7089" s="3"/>
      <c r="AS7089" s="3"/>
      <c r="AT7089" s="3"/>
      <c r="AU7089" s="3"/>
      <c r="AV7089" s="3"/>
      <c r="AW7089" s="3"/>
      <c r="AX7089" s="3"/>
      <c r="AY7089" s="3"/>
      <c r="AZ7089" s="3"/>
      <c r="BA7089" s="3"/>
      <c r="BB7089" s="3"/>
      <c r="BC7089" s="3"/>
      <c r="BD7089" s="3"/>
      <c r="BE7089" s="3"/>
      <c r="BF7089" s="3"/>
      <c r="BG7089" s="3"/>
      <c r="BH7089" s="3"/>
      <c r="BI7089" s="3"/>
      <c r="BJ7089" s="3"/>
      <c r="BK7089" s="3"/>
      <c r="BL7089" s="3"/>
      <c r="BM7089" s="3"/>
      <c r="BN7089" s="3"/>
      <c r="BO7089" s="3"/>
      <c r="BP7089" s="3"/>
      <c r="BQ7089" s="3"/>
      <c r="BR7089" s="3"/>
      <c r="BS7089" s="3"/>
      <c r="BT7089" s="3"/>
      <c r="BU7089" s="3"/>
      <c r="BV7089" s="3"/>
      <c r="BW7089" s="3"/>
      <c r="BX7089" s="3"/>
      <c r="BY7089" s="3"/>
      <c r="BZ7089" s="3"/>
      <c r="CA7089" s="3"/>
      <c r="CB7089" s="3"/>
      <c r="CC7089" s="3"/>
      <c r="CD7089" s="3"/>
      <c r="CE7089" s="3"/>
      <c r="CF7089" s="3"/>
      <c r="CG7089" s="3"/>
      <c r="CH7089" s="3"/>
      <c r="CI7089" s="3"/>
      <c r="CJ7089" s="3"/>
      <c r="CK7089" s="3"/>
      <c r="CL7089" s="3"/>
      <c r="CM7089" s="3"/>
      <c r="CN7089" s="3"/>
      <c r="CO7089" s="3"/>
      <c r="CP7089" s="3"/>
      <c r="CQ7089" s="3"/>
      <c r="CR7089" s="3"/>
      <c r="CS7089" s="3"/>
      <c r="CT7089" s="3"/>
      <c r="CU7089" s="3"/>
      <c r="CV7089" s="3"/>
      <c r="CW7089" s="3"/>
      <c r="CX7089" s="3"/>
      <c r="CY7089" s="3"/>
      <c r="CZ7089" s="3"/>
      <c r="DA7089" s="3"/>
      <c r="DB7089" s="3"/>
      <c r="DC7089" s="3"/>
      <c r="DD7089" s="3"/>
      <c r="DE7089" s="3"/>
      <c r="DF7089" s="3"/>
      <c r="DG7089" s="3"/>
      <c r="DH7089" s="3"/>
      <c r="DI7089" s="3"/>
      <c r="DJ7089" s="3"/>
      <c r="DK7089" s="3"/>
      <c r="DL7089" s="3"/>
      <c r="DM7089" s="3"/>
      <c r="DN7089" s="3"/>
      <c r="DO7089" s="3"/>
      <c r="DP7089" s="3"/>
      <c r="DQ7089" s="3"/>
      <c r="DR7089" s="3"/>
      <c r="DS7089" s="3"/>
      <c r="DT7089" s="3"/>
      <c r="DU7089" s="3"/>
      <c r="DV7089" s="3"/>
      <c r="DW7089" s="3"/>
      <c r="DX7089" s="3"/>
      <c r="DY7089" s="3"/>
      <c r="DZ7089" s="3"/>
      <c r="EA7089" s="3"/>
      <c r="EB7089" s="3"/>
      <c r="EC7089" s="3"/>
      <c r="ED7089" s="3"/>
      <c r="EE7089" s="3"/>
      <c r="EF7089" s="3"/>
      <c r="EG7089" s="3"/>
      <c r="EH7089" s="3"/>
      <c r="EI7089" s="3"/>
      <c r="EJ7089" s="3"/>
      <c r="EK7089" s="3"/>
      <c r="EL7089" s="3"/>
      <c r="EM7089" s="3"/>
      <c r="EN7089" s="3"/>
      <c r="EO7089" s="3"/>
      <c r="EP7089" s="3"/>
    </row>
    <row r="7090" spans="1:146">
      <c r="A7090" s="14" t="s">
        <v>14242</v>
      </c>
      <c r="B7090" s="18" t="s">
        <v>14243</v>
      </c>
      <c r="C7090" s="16" t="s">
        <v>2804</v>
      </c>
      <c r="D7090" s="151">
        <v>7.27</v>
      </c>
      <c r="E7090" s="17">
        <v>0</v>
      </c>
      <c r="F7090" s="17">
        <v>0</v>
      </c>
      <c r="G7090" s="22">
        <v>0</v>
      </c>
      <c r="H7090" s="22">
        <v>0</v>
      </c>
      <c r="I7090" s="27">
        <v>7.27</v>
      </c>
      <c r="J7090" s="154" t="s">
        <v>14205</v>
      </c>
      <c r="K7090" s="3"/>
      <c r="L7090" s="3"/>
      <c r="M7090" s="3"/>
      <c r="N7090" s="3"/>
      <c r="O7090" s="3"/>
      <c r="P7090" s="3"/>
      <c r="Q7090" s="3"/>
      <c r="R7090" s="3"/>
      <c r="S7090" s="3"/>
      <c r="T7090" s="3"/>
      <c r="U7090" s="3"/>
      <c r="V7090" s="3"/>
      <c r="W7090" s="3"/>
      <c r="X7090" s="3"/>
      <c r="Y7090" s="3"/>
      <c r="Z7090" s="3"/>
      <c r="AA7090" s="3"/>
      <c r="AB7090" s="3"/>
      <c r="AC7090" s="3"/>
      <c r="AD7090" s="3"/>
      <c r="AE7090" s="3"/>
      <c r="AF7090" s="3"/>
      <c r="AG7090" s="3"/>
      <c r="AH7090" s="3"/>
      <c r="AI7090" s="3"/>
      <c r="AJ7090" s="3"/>
      <c r="AK7090" s="3"/>
      <c r="AL7090" s="3"/>
      <c r="AM7090" s="3"/>
      <c r="AN7090" s="3"/>
      <c r="AO7090" s="3"/>
      <c r="AP7090" s="3"/>
      <c r="AQ7090" s="3"/>
      <c r="AR7090" s="3"/>
      <c r="AS7090" s="3"/>
      <c r="AT7090" s="3"/>
      <c r="AU7090" s="3"/>
      <c r="AV7090" s="3"/>
      <c r="AW7090" s="3"/>
      <c r="AX7090" s="3"/>
      <c r="AY7090" s="3"/>
      <c r="AZ7090" s="3"/>
      <c r="BA7090" s="3"/>
      <c r="BB7090" s="3"/>
      <c r="BC7090" s="3"/>
      <c r="BD7090" s="3"/>
      <c r="BE7090" s="3"/>
      <c r="BF7090" s="3"/>
      <c r="BG7090" s="3"/>
      <c r="BH7090" s="3"/>
      <c r="BI7090" s="3"/>
      <c r="BJ7090" s="3"/>
      <c r="BK7090" s="3"/>
      <c r="BL7090" s="3"/>
      <c r="BM7090" s="3"/>
      <c r="BN7090" s="3"/>
      <c r="BO7090" s="3"/>
      <c r="BP7090" s="3"/>
      <c r="BQ7090" s="3"/>
      <c r="BR7090" s="3"/>
      <c r="BS7090" s="3"/>
      <c r="BT7090" s="3"/>
      <c r="BU7090" s="3"/>
      <c r="BV7090" s="3"/>
      <c r="BW7090" s="3"/>
      <c r="BX7090" s="3"/>
      <c r="BY7090" s="3"/>
      <c r="BZ7090" s="3"/>
      <c r="CA7090" s="3"/>
      <c r="CB7090" s="3"/>
      <c r="CC7090" s="3"/>
      <c r="CD7090" s="3"/>
      <c r="CE7090" s="3"/>
      <c r="CF7090" s="3"/>
      <c r="CG7090" s="3"/>
      <c r="CH7090" s="3"/>
      <c r="CI7090" s="3"/>
      <c r="CJ7090" s="3"/>
      <c r="CK7090" s="3"/>
      <c r="CL7090" s="3"/>
      <c r="CM7090" s="3"/>
      <c r="CN7090" s="3"/>
      <c r="CO7090" s="3"/>
      <c r="CP7090" s="3"/>
      <c r="CQ7090" s="3"/>
      <c r="CR7090" s="3"/>
      <c r="CS7090" s="3"/>
      <c r="CT7090" s="3"/>
      <c r="CU7090" s="3"/>
      <c r="CV7090" s="3"/>
      <c r="CW7090" s="3"/>
      <c r="CX7090" s="3"/>
      <c r="CY7090" s="3"/>
      <c r="CZ7090" s="3"/>
      <c r="DA7090" s="3"/>
      <c r="DB7090" s="3"/>
      <c r="DC7090" s="3"/>
      <c r="DD7090" s="3"/>
      <c r="DE7090" s="3"/>
      <c r="DF7090" s="3"/>
      <c r="DG7090" s="3"/>
      <c r="DH7090" s="3"/>
      <c r="DI7090" s="3"/>
      <c r="DJ7090" s="3"/>
      <c r="DK7090" s="3"/>
      <c r="DL7090" s="3"/>
      <c r="DM7090" s="3"/>
      <c r="DN7090" s="3"/>
      <c r="DO7090" s="3"/>
      <c r="DP7090" s="3"/>
      <c r="DQ7090" s="3"/>
      <c r="DR7090" s="3"/>
      <c r="DS7090" s="3"/>
      <c r="DT7090" s="3"/>
      <c r="DU7090" s="3"/>
      <c r="DV7090" s="3"/>
      <c r="DW7090" s="3"/>
      <c r="DX7090" s="3"/>
      <c r="DY7090" s="3"/>
      <c r="DZ7090" s="3"/>
      <c r="EA7090" s="3"/>
      <c r="EB7090" s="3"/>
      <c r="EC7090" s="3"/>
      <c r="ED7090" s="3"/>
      <c r="EE7090" s="3"/>
      <c r="EF7090" s="3"/>
      <c r="EG7090" s="3"/>
      <c r="EH7090" s="3"/>
      <c r="EI7090" s="3"/>
      <c r="EJ7090" s="3"/>
      <c r="EK7090" s="3"/>
      <c r="EL7090" s="3"/>
      <c r="EM7090" s="3"/>
      <c r="EN7090" s="3"/>
      <c r="EO7090" s="3"/>
      <c r="EP7090" s="3"/>
    </row>
    <row r="7091" spans="1:146">
      <c r="A7091" s="14" t="s">
        <v>14244</v>
      </c>
      <c r="B7091" s="18" t="s">
        <v>14245</v>
      </c>
      <c r="C7091" s="16" t="s">
        <v>2768</v>
      </c>
      <c r="D7091" s="151">
        <v>7.52</v>
      </c>
      <c r="E7091" s="17">
        <v>0</v>
      </c>
      <c r="F7091" s="17">
        <v>0</v>
      </c>
      <c r="G7091" s="22">
        <v>0</v>
      </c>
      <c r="H7091" s="22">
        <v>0</v>
      </c>
      <c r="I7091" s="27">
        <v>7.52</v>
      </c>
      <c r="J7091" s="154" t="s">
        <v>14205</v>
      </c>
      <c r="K7091" s="3"/>
      <c r="L7091" s="3"/>
      <c r="M7091" s="3"/>
      <c r="N7091" s="3"/>
      <c r="O7091" s="3"/>
      <c r="P7091" s="3"/>
      <c r="Q7091" s="3"/>
      <c r="R7091" s="3"/>
      <c r="S7091" s="3"/>
      <c r="T7091" s="3"/>
      <c r="U7091" s="3"/>
      <c r="V7091" s="3"/>
      <c r="W7091" s="3"/>
      <c r="X7091" s="3"/>
      <c r="Y7091" s="3"/>
      <c r="Z7091" s="3"/>
      <c r="AA7091" s="3"/>
      <c r="AB7091" s="3"/>
      <c r="AC7091" s="3"/>
      <c r="AD7091" s="3"/>
      <c r="AE7091" s="3"/>
      <c r="AF7091" s="3"/>
      <c r="AG7091" s="3"/>
      <c r="AH7091" s="3"/>
      <c r="AI7091" s="3"/>
      <c r="AJ7091" s="3"/>
      <c r="AK7091" s="3"/>
      <c r="AL7091" s="3"/>
      <c r="AM7091" s="3"/>
      <c r="AN7091" s="3"/>
      <c r="AO7091" s="3"/>
      <c r="AP7091" s="3"/>
      <c r="AQ7091" s="3"/>
      <c r="AR7091" s="3"/>
      <c r="AS7091" s="3"/>
      <c r="AT7091" s="3"/>
      <c r="AU7091" s="3"/>
      <c r="AV7091" s="3"/>
      <c r="AW7091" s="3"/>
      <c r="AX7091" s="3"/>
      <c r="AY7091" s="3"/>
      <c r="AZ7091" s="3"/>
      <c r="BA7091" s="3"/>
      <c r="BB7091" s="3"/>
      <c r="BC7091" s="3"/>
      <c r="BD7091" s="3"/>
      <c r="BE7091" s="3"/>
      <c r="BF7091" s="3"/>
      <c r="BG7091" s="3"/>
      <c r="BH7091" s="3"/>
      <c r="BI7091" s="3"/>
      <c r="BJ7091" s="3"/>
      <c r="BK7091" s="3"/>
      <c r="BL7091" s="3"/>
      <c r="BM7091" s="3"/>
      <c r="BN7091" s="3"/>
      <c r="BO7091" s="3"/>
      <c r="BP7091" s="3"/>
      <c r="BQ7091" s="3"/>
      <c r="BR7091" s="3"/>
      <c r="BS7091" s="3"/>
      <c r="BT7091" s="3"/>
      <c r="BU7091" s="3"/>
      <c r="BV7091" s="3"/>
      <c r="BW7091" s="3"/>
      <c r="BX7091" s="3"/>
      <c r="BY7091" s="3"/>
      <c r="BZ7091" s="3"/>
      <c r="CA7091" s="3"/>
      <c r="CB7091" s="3"/>
      <c r="CC7091" s="3"/>
      <c r="CD7091" s="3"/>
      <c r="CE7091" s="3"/>
      <c r="CF7091" s="3"/>
      <c r="CG7091" s="3"/>
      <c r="CH7091" s="3"/>
      <c r="CI7091" s="3"/>
      <c r="CJ7091" s="3"/>
      <c r="CK7091" s="3"/>
      <c r="CL7091" s="3"/>
      <c r="CM7091" s="3"/>
      <c r="CN7091" s="3"/>
      <c r="CO7091" s="3"/>
      <c r="CP7091" s="3"/>
      <c r="CQ7091" s="3"/>
      <c r="CR7091" s="3"/>
      <c r="CS7091" s="3"/>
      <c r="CT7091" s="3"/>
      <c r="CU7091" s="3"/>
      <c r="CV7091" s="3"/>
      <c r="CW7091" s="3"/>
      <c r="CX7091" s="3"/>
      <c r="CY7091" s="3"/>
      <c r="CZ7091" s="3"/>
      <c r="DA7091" s="3"/>
      <c r="DB7091" s="3"/>
      <c r="DC7091" s="3"/>
      <c r="DD7091" s="3"/>
      <c r="DE7091" s="3"/>
      <c r="DF7091" s="3"/>
      <c r="DG7091" s="3"/>
      <c r="DH7091" s="3"/>
      <c r="DI7091" s="3"/>
      <c r="DJ7091" s="3"/>
      <c r="DK7091" s="3"/>
      <c r="DL7091" s="3"/>
      <c r="DM7091" s="3"/>
      <c r="DN7091" s="3"/>
      <c r="DO7091" s="3"/>
      <c r="DP7091" s="3"/>
      <c r="DQ7091" s="3"/>
      <c r="DR7091" s="3"/>
      <c r="DS7091" s="3"/>
      <c r="DT7091" s="3"/>
      <c r="DU7091" s="3"/>
      <c r="DV7091" s="3"/>
      <c r="DW7091" s="3"/>
      <c r="DX7091" s="3"/>
      <c r="DY7091" s="3"/>
      <c r="DZ7091" s="3"/>
      <c r="EA7091" s="3"/>
      <c r="EB7091" s="3"/>
      <c r="EC7091" s="3"/>
      <c r="ED7091" s="3"/>
      <c r="EE7091" s="3"/>
      <c r="EF7091" s="3"/>
      <c r="EG7091" s="3"/>
      <c r="EH7091" s="3"/>
      <c r="EI7091" s="3"/>
      <c r="EJ7091" s="3"/>
      <c r="EK7091" s="3"/>
      <c r="EL7091" s="3"/>
      <c r="EM7091" s="3"/>
      <c r="EN7091" s="3"/>
      <c r="EO7091" s="3"/>
      <c r="EP7091" s="3"/>
    </row>
    <row r="7092" spans="1:146">
      <c r="A7092" s="14" t="s">
        <v>14246</v>
      </c>
      <c r="B7092" s="18" t="s">
        <v>14247</v>
      </c>
      <c r="C7092" s="16" t="s">
        <v>2856</v>
      </c>
      <c r="D7092" s="151">
        <v>5.72</v>
      </c>
      <c r="E7092" s="17">
        <v>0</v>
      </c>
      <c r="F7092" s="17">
        <v>0</v>
      </c>
      <c r="G7092" s="22">
        <v>0</v>
      </c>
      <c r="H7092" s="22">
        <v>0</v>
      </c>
      <c r="I7092" s="27">
        <v>5.72</v>
      </c>
      <c r="J7092" s="154" t="s">
        <v>14205</v>
      </c>
      <c r="K7092" s="3"/>
      <c r="L7092" s="3"/>
      <c r="M7092" s="3"/>
      <c r="N7092" s="3"/>
      <c r="O7092" s="3"/>
      <c r="P7092" s="3"/>
      <c r="Q7092" s="3"/>
      <c r="R7092" s="3"/>
      <c r="S7092" s="3"/>
      <c r="T7092" s="3"/>
      <c r="U7092" s="3"/>
      <c r="V7092" s="3"/>
      <c r="W7092" s="3"/>
      <c r="X7092" s="3"/>
      <c r="Y7092" s="3"/>
      <c r="Z7092" s="3"/>
      <c r="AA7092" s="3"/>
      <c r="AB7092" s="3"/>
      <c r="AC7092" s="3"/>
      <c r="AD7092" s="3"/>
      <c r="AE7092" s="3"/>
      <c r="AF7092" s="3"/>
      <c r="AG7092" s="3"/>
      <c r="AH7092" s="3"/>
      <c r="AI7092" s="3"/>
      <c r="AJ7092" s="3"/>
      <c r="AK7092" s="3"/>
      <c r="AL7092" s="3"/>
      <c r="AM7092" s="3"/>
      <c r="AN7092" s="3"/>
      <c r="AO7092" s="3"/>
      <c r="AP7092" s="3"/>
      <c r="AQ7092" s="3"/>
      <c r="AR7092" s="3"/>
      <c r="AS7092" s="3"/>
      <c r="AT7092" s="3"/>
      <c r="AU7092" s="3"/>
      <c r="AV7092" s="3"/>
      <c r="AW7092" s="3"/>
      <c r="AX7092" s="3"/>
      <c r="AY7092" s="3"/>
      <c r="AZ7092" s="3"/>
      <c r="BA7092" s="3"/>
      <c r="BB7092" s="3"/>
      <c r="BC7092" s="3"/>
      <c r="BD7092" s="3"/>
      <c r="BE7092" s="3"/>
      <c r="BF7092" s="3"/>
      <c r="BG7092" s="3"/>
      <c r="BH7092" s="3"/>
      <c r="BI7092" s="3"/>
      <c r="BJ7092" s="3"/>
      <c r="BK7092" s="3"/>
      <c r="BL7092" s="3"/>
      <c r="BM7092" s="3"/>
      <c r="BN7092" s="3"/>
      <c r="BO7092" s="3"/>
      <c r="BP7092" s="3"/>
      <c r="BQ7092" s="3"/>
      <c r="BR7092" s="3"/>
      <c r="BS7092" s="3"/>
      <c r="BT7092" s="3"/>
      <c r="BU7092" s="3"/>
      <c r="BV7092" s="3"/>
      <c r="BW7092" s="3"/>
      <c r="BX7092" s="3"/>
      <c r="BY7092" s="3"/>
      <c r="BZ7092" s="3"/>
      <c r="CA7092" s="3"/>
      <c r="CB7092" s="3"/>
      <c r="CC7092" s="3"/>
      <c r="CD7092" s="3"/>
      <c r="CE7092" s="3"/>
      <c r="CF7092" s="3"/>
      <c r="CG7092" s="3"/>
      <c r="CH7092" s="3"/>
      <c r="CI7092" s="3"/>
      <c r="CJ7092" s="3"/>
      <c r="CK7092" s="3"/>
      <c r="CL7092" s="3"/>
      <c r="CM7092" s="3"/>
      <c r="CN7092" s="3"/>
      <c r="CO7092" s="3"/>
      <c r="CP7092" s="3"/>
      <c r="CQ7092" s="3"/>
      <c r="CR7092" s="3"/>
      <c r="CS7092" s="3"/>
      <c r="CT7092" s="3"/>
      <c r="CU7092" s="3"/>
      <c r="CV7092" s="3"/>
      <c r="CW7092" s="3"/>
      <c r="CX7092" s="3"/>
      <c r="CY7092" s="3"/>
      <c r="CZ7092" s="3"/>
      <c r="DA7092" s="3"/>
      <c r="DB7092" s="3"/>
      <c r="DC7092" s="3"/>
      <c r="DD7092" s="3"/>
      <c r="DE7092" s="3"/>
      <c r="DF7092" s="3"/>
      <c r="DG7092" s="3"/>
      <c r="DH7092" s="3"/>
      <c r="DI7092" s="3"/>
      <c r="DJ7092" s="3"/>
      <c r="DK7092" s="3"/>
      <c r="DL7092" s="3"/>
      <c r="DM7092" s="3"/>
      <c r="DN7092" s="3"/>
      <c r="DO7092" s="3"/>
      <c r="DP7092" s="3"/>
      <c r="DQ7092" s="3"/>
      <c r="DR7092" s="3"/>
      <c r="DS7092" s="3"/>
      <c r="DT7092" s="3"/>
      <c r="DU7092" s="3"/>
      <c r="DV7092" s="3"/>
      <c r="DW7092" s="3"/>
      <c r="DX7092" s="3"/>
      <c r="DY7092" s="3"/>
      <c r="DZ7092" s="3"/>
      <c r="EA7092" s="3"/>
      <c r="EB7092" s="3"/>
      <c r="EC7092" s="3"/>
      <c r="ED7092" s="3"/>
      <c r="EE7092" s="3"/>
      <c r="EF7092" s="3"/>
      <c r="EG7092" s="3"/>
      <c r="EH7092" s="3"/>
      <c r="EI7092" s="3"/>
      <c r="EJ7092" s="3"/>
      <c r="EK7092" s="3"/>
      <c r="EL7092" s="3"/>
      <c r="EM7092" s="3"/>
      <c r="EN7092" s="3"/>
      <c r="EO7092" s="3"/>
      <c r="EP7092" s="3"/>
    </row>
    <row r="7093" spans="1:146">
      <c r="A7093" s="14" t="s">
        <v>14248</v>
      </c>
      <c r="B7093" s="18" t="s">
        <v>14249</v>
      </c>
      <c r="C7093" s="16" t="s">
        <v>2759</v>
      </c>
      <c r="D7093" s="151">
        <v>4.41</v>
      </c>
      <c r="E7093" s="17">
        <v>0</v>
      </c>
      <c r="F7093" s="17">
        <v>0</v>
      </c>
      <c r="G7093" s="22">
        <v>0</v>
      </c>
      <c r="H7093" s="22">
        <v>0</v>
      </c>
      <c r="I7093" s="27">
        <v>4.41</v>
      </c>
      <c r="J7093" s="154" t="s">
        <v>14205</v>
      </c>
      <c r="K7093" s="3"/>
      <c r="L7093" s="3"/>
      <c r="M7093" s="3"/>
      <c r="N7093" s="3"/>
      <c r="O7093" s="3"/>
      <c r="P7093" s="3"/>
      <c r="Q7093" s="3"/>
      <c r="R7093" s="3"/>
      <c r="S7093" s="3"/>
      <c r="T7093" s="3"/>
      <c r="U7093" s="3"/>
      <c r="V7093" s="3"/>
      <c r="W7093" s="3"/>
      <c r="X7093" s="3"/>
      <c r="Y7093" s="3"/>
      <c r="Z7093" s="3"/>
      <c r="AA7093" s="3"/>
      <c r="AB7093" s="3"/>
      <c r="AC7093" s="3"/>
      <c r="AD7093" s="3"/>
      <c r="AE7093" s="3"/>
      <c r="AF7093" s="3"/>
      <c r="AG7093" s="3"/>
      <c r="AH7093" s="3"/>
      <c r="AI7093" s="3"/>
      <c r="AJ7093" s="3"/>
      <c r="AK7093" s="3"/>
      <c r="AL7093" s="3"/>
      <c r="AM7093" s="3"/>
      <c r="AN7093" s="3"/>
      <c r="AO7093" s="3"/>
      <c r="AP7093" s="3"/>
      <c r="AQ7093" s="3"/>
      <c r="AR7093" s="3"/>
      <c r="AS7093" s="3"/>
      <c r="AT7093" s="3"/>
      <c r="AU7093" s="3"/>
      <c r="AV7093" s="3"/>
      <c r="AW7093" s="3"/>
      <c r="AX7093" s="3"/>
      <c r="AY7093" s="3"/>
      <c r="AZ7093" s="3"/>
      <c r="BA7093" s="3"/>
      <c r="BB7093" s="3"/>
      <c r="BC7093" s="3"/>
      <c r="BD7093" s="3"/>
      <c r="BE7093" s="3"/>
      <c r="BF7093" s="3"/>
      <c r="BG7093" s="3"/>
      <c r="BH7093" s="3"/>
      <c r="BI7093" s="3"/>
      <c r="BJ7093" s="3"/>
      <c r="BK7093" s="3"/>
      <c r="BL7093" s="3"/>
      <c r="BM7093" s="3"/>
      <c r="BN7093" s="3"/>
      <c r="BO7093" s="3"/>
      <c r="BP7093" s="3"/>
      <c r="BQ7093" s="3"/>
      <c r="BR7093" s="3"/>
      <c r="BS7093" s="3"/>
      <c r="BT7093" s="3"/>
      <c r="BU7093" s="3"/>
      <c r="BV7093" s="3"/>
      <c r="BW7093" s="3"/>
      <c r="BX7093" s="3"/>
      <c r="BY7093" s="3"/>
      <c r="BZ7093" s="3"/>
      <c r="CA7093" s="3"/>
      <c r="CB7093" s="3"/>
      <c r="CC7093" s="3"/>
      <c r="CD7093" s="3"/>
      <c r="CE7093" s="3"/>
      <c r="CF7093" s="3"/>
      <c r="CG7093" s="3"/>
      <c r="CH7093" s="3"/>
      <c r="CI7093" s="3"/>
      <c r="CJ7093" s="3"/>
      <c r="CK7093" s="3"/>
      <c r="CL7093" s="3"/>
      <c r="CM7093" s="3"/>
      <c r="CN7093" s="3"/>
      <c r="CO7093" s="3"/>
      <c r="CP7093" s="3"/>
      <c r="CQ7093" s="3"/>
      <c r="CR7093" s="3"/>
      <c r="CS7093" s="3"/>
      <c r="CT7093" s="3"/>
      <c r="CU7093" s="3"/>
      <c r="CV7093" s="3"/>
      <c r="CW7093" s="3"/>
      <c r="CX7093" s="3"/>
      <c r="CY7093" s="3"/>
      <c r="CZ7093" s="3"/>
      <c r="DA7093" s="3"/>
      <c r="DB7093" s="3"/>
      <c r="DC7093" s="3"/>
      <c r="DD7093" s="3"/>
      <c r="DE7093" s="3"/>
      <c r="DF7093" s="3"/>
      <c r="DG7093" s="3"/>
      <c r="DH7093" s="3"/>
      <c r="DI7093" s="3"/>
      <c r="DJ7093" s="3"/>
      <c r="DK7093" s="3"/>
      <c r="DL7093" s="3"/>
      <c r="DM7093" s="3"/>
      <c r="DN7093" s="3"/>
      <c r="DO7093" s="3"/>
      <c r="DP7093" s="3"/>
      <c r="DQ7093" s="3"/>
      <c r="DR7093" s="3"/>
      <c r="DS7093" s="3"/>
      <c r="DT7093" s="3"/>
      <c r="DU7093" s="3"/>
      <c r="DV7093" s="3"/>
      <c r="DW7093" s="3"/>
      <c r="DX7093" s="3"/>
      <c r="DY7093" s="3"/>
      <c r="DZ7093" s="3"/>
      <c r="EA7093" s="3"/>
      <c r="EB7093" s="3"/>
      <c r="EC7093" s="3"/>
      <c r="ED7093" s="3"/>
      <c r="EE7093" s="3"/>
      <c r="EF7093" s="3"/>
      <c r="EG7093" s="3"/>
      <c r="EH7093" s="3"/>
      <c r="EI7093" s="3"/>
      <c r="EJ7093" s="3"/>
      <c r="EK7093" s="3"/>
      <c r="EL7093" s="3"/>
      <c r="EM7093" s="3"/>
      <c r="EN7093" s="3"/>
      <c r="EO7093" s="3"/>
      <c r="EP7093" s="3"/>
    </row>
    <row r="7094" spans="1:146">
      <c r="A7094" s="14" t="s">
        <v>14250</v>
      </c>
      <c r="B7094" s="18" t="s">
        <v>14251</v>
      </c>
      <c r="C7094" s="16" t="s">
        <v>2768</v>
      </c>
      <c r="D7094" s="151">
        <v>4.4</v>
      </c>
      <c r="E7094" s="17">
        <v>0</v>
      </c>
      <c r="F7094" s="17">
        <v>0</v>
      </c>
      <c r="G7094" s="22">
        <v>0</v>
      </c>
      <c r="H7094" s="22">
        <v>0</v>
      </c>
      <c r="I7094" s="27">
        <v>4.4</v>
      </c>
      <c r="J7094" s="154" t="s">
        <v>14205</v>
      </c>
      <c r="K7094" s="3"/>
      <c r="L7094" s="3"/>
      <c r="M7094" s="3"/>
      <c r="N7094" s="3"/>
      <c r="O7094" s="3"/>
      <c r="P7094" s="3"/>
      <c r="Q7094" s="3"/>
      <c r="R7094" s="3"/>
      <c r="S7094" s="3"/>
      <c r="T7094" s="3"/>
      <c r="U7094" s="3"/>
      <c r="V7094" s="3"/>
      <c r="W7094" s="3"/>
      <c r="X7094" s="3"/>
      <c r="Y7094" s="3"/>
      <c r="Z7094" s="3"/>
      <c r="AA7094" s="3"/>
      <c r="AB7094" s="3"/>
      <c r="AC7094" s="3"/>
      <c r="AD7094" s="3"/>
      <c r="AE7094" s="3"/>
      <c r="AF7094" s="3"/>
      <c r="AG7094" s="3"/>
      <c r="AH7094" s="3"/>
      <c r="AI7094" s="3"/>
      <c r="AJ7094" s="3"/>
      <c r="AK7094" s="3"/>
      <c r="AL7094" s="3"/>
      <c r="AM7094" s="3"/>
      <c r="AN7094" s="3"/>
      <c r="AO7094" s="3"/>
      <c r="AP7094" s="3"/>
      <c r="AQ7094" s="3"/>
      <c r="AR7094" s="3"/>
      <c r="AS7094" s="3"/>
      <c r="AT7094" s="3"/>
      <c r="AU7094" s="3"/>
      <c r="AV7094" s="3"/>
      <c r="AW7094" s="3"/>
      <c r="AX7094" s="3"/>
      <c r="AY7094" s="3"/>
      <c r="AZ7094" s="3"/>
      <c r="BA7094" s="3"/>
      <c r="BB7094" s="3"/>
      <c r="BC7094" s="3"/>
      <c r="BD7094" s="3"/>
      <c r="BE7094" s="3"/>
      <c r="BF7094" s="3"/>
      <c r="BG7094" s="3"/>
      <c r="BH7094" s="3"/>
      <c r="BI7094" s="3"/>
      <c r="BJ7094" s="3"/>
      <c r="BK7094" s="3"/>
      <c r="BL7094" s="3"/>
      <c r="BM7094" s="3"/>
      <c r="BN7094" s="3"/>
      <c r="BO7094" s="3"/>
      <c r="BP7094" s="3"/>
      <c r="BQ7094" s="3"/>
      <c r="BR7094" s="3"/>
      <c r="BS7094" s="3"/>
      <c r="BT7094" s="3"/>
      <c r="BU7094" s="3"/>
      <c r="BV7094" s="3"/>
      <c r="BW7094" s="3"/>
      <c r="BX7094" s="3"/>
      <c r="BY7094" s="3"/>
      <c r="BZ7094" s="3"/>
      <c r="CA7094" s="3"/>
      <c r="CB7094" s="3"/>
      <c r="CC7094" s="3"/>
      <c r="CD7094" s="3"/>
      <c r="CE7094" s="3"/>
      <c r="CF7094" s="3"/>
      <c r="CG7094" s="3"/>
      <c r="CH7094" s="3"/>
      <c r="CI7094" s="3"/>
      <c r="CJ7094" s="3"/>
      <c r="CK7094" s="3"/>
      <c r="CL7094" s="3"/>
      <c r="CM7094" s="3"/>
      <c r="CN7094" s="3"/>
      <c r="CO7094" s="3"/>
      <c r="CP7094" s="3"/>
      <c r="CQ7094" s="3"/>
      <c r="CR7094" s="3"/>
      <c r="CS7094" s="3"/>
      <c r="CT7094" s="3"/>
      <c r="CU7094" s="3"/>
      <c r="CV7094" s="3"/>
      <c r="CW7094" s="3"/>
      <c r="CX7094" s="3"/>
      <c r="CY7094" s="3"/>
      <c r="CZ7094" s="3"/>
      <c r="DA7094" s="3"/>
      <c r="DB7094" s="3"/>
      <c r="DC7094" s="3"/>
      <c r="DD7094" s="3"/>
      <c r="DE7094" s="3"/>
      <c r="DF7094" s="3"/>
      <c r="DG7094" s="3"/>
      <c r="DH7094" s="3"/>
      <c r="DI7094" s="3"/>
      <c r="DJ7094" s="3"/>
      <c r="DK7094" s="3"/>
      <c r="DL7094" s="3"/>
      <c r="DM7094" s="3"/>
      <c r="DN7094" s="3"/>
      <c r="DO7094" s="3"/>
      <c r="DP7094" s="3"/>
      <c r="DQ7094" s="3"/>
      <c r="DR7094" s="3"/>
      <c r="DS7094" s="3"/>
      <c r="DT7094" s="3"/>
      <c r="DU7094" s="3"/>
      <c r="DV7094" s="3"/>
      <c r="DW7094" s="3"/>
      <c r="DX7094" s="3"/>
      <c r="DY7094" s="3"/>
      <c r="DZ7094" s="3"/>
      <c r="EA7094" s="3"/>
      <c r="EB7094" s="3"/>
      <c r="EC7094" s="3"/>
      <c r="ED7094" s="3"/>
      <c r="EE7094" s="3"/>
      <c r="EF7094" s="3"/>
      <c r="EG7094" s="3"/>
      <c r="EH7094" s="3"/>
      <c r="EI7094" s="3"/>
      <c r="EJ7094" s="3"/>
      <c r="EK7094" s="3"/>
      <c r="EL7094" s="3"/>
      <c r="EM7094" s="3"/>
      <c r="EN7094" s="3"/>
      <c r="EO7094" s="3"/>
      <c r="EP7094" s="3"/>
    </row>
    <row r="7095" spans="1:146">
      <c r="A7095" s="14" t="s">
        <v>14252</v>
      </c>
      <c r="B7095" s="18" t="s">
        <v>14253</v>
      </c>
      <c r="C7095" s="16" t="s">
        <v>2839</v>
      </c>
      <c r="D7095" s="151">
        <v>2.61</v>
      </c>
      <c r="E7095" s="17">
        <v>0</v>
      </c>
      <c r="F7095" s="17">
        <v>0</v>
      </c>
      <c r="G7095" s="22">
        <v>0</v>
      </c>
      <c r="H7095" s="22">
        <v>0</v>
      </c>
      <c r="I7095" s="27">
        <v>2.61</v>
      </c>
      <c r="J7095" s="154" t="s">
        <v>14205</v>
      </c>
      <c r="K7095" s="3"/>
      <c r="L7095" s="3"/>
      <c r="M7095" s="3"/>
      <c r="N7095" s="3"/>
      <c r="O7095" s="3"/>
      <c r="P7095" s="3"/>
      <c r="Q7095" s="3"/>
      <c r="R7095" s="3"/>
      <c r="S7095" s="3"/>
      <c r="T7095" s="3"/>
      <c r="U7095" s="3"/>
      <c r="V7095" s="3"/>
      <c r="W7095" s="3"/>
      <c r="X7095" s="3"/>
      <c r="Y7095" s="3"/>
      <c r="Z7095" s="3"/>
      <c r="AA7095" s="3"/>
      <c r="AB7095" s="3"/>
      <c r="AC7095" s="3"/>
      <c r="AD7095" s="3"/>
      <c r="AE7095" s="3"/>
      <c r="AF7095" s="3"/>
      <c r="AG7095" s="3"/>
      <c r="AH7095" s="3"/>
      <c r="AI7095" s="3"/>
      <c r="AJ7095" s="3"/>
      <c r="AK7095" s="3"/>
      <c r="AL7095" s="3"/>
      <c r="AM7095" s="3"/>
      <c r="AN7095" s="3"/>
      <c r="AO7095" s="3"/>
      <c r="AP7095" s="3"/>
      <c r="AQ7095" s="3"/>
      <c r="AR7095" s="3"/>
      <c r="AS7095" s="3"/>
      <c r="AT7095" s="3"/>
      <c r="AU7095" s="3"/>
      <c r="AV7095" s="3"/>
      <c r="AW7095" s="3"/>
      <c r="AX7095" s="3"/>
      <c r="AY7095" s="3"/>
      <c r="AZ7095" s="3"/>
      <c r="BA7095" s="3"/>
      <c r="BB7095" s="3"/>
      <c r="BC7095" s="3"/>
      <c r="BD7095" s="3"/>
      <c r="BE7095" s="3"/>
      <c r="BF7095" s="3"/>
      <c r="BG7095" s="3"/>
      <c r="BH7095" s="3"/>
      <c r="BI7095" s="3"/>
      <c r="BJ7095" s="3"/>
      <c r="BK7095" s="3"/>
      <c r="BL7095" s="3"/>
      <c r="BM7095" s="3"/>
      <c r="BN7095" s="3"/>
      <c r="BO7095" s="3"/>
      <c r="BP7095" s="3"/>
      <c r="BQ7095" s="3"/>
      <c r="BR7095" s="3"/>
      <c r="BS7095" s="3"/>
      <c r="BT7095" s="3"/>
      <c r="BU7095" s="3"/>
      <c r="BV7095" s="3"/>
      <c r="BW7095" s="3"/>
      <c r="BX7095" s="3"/>
      <c r="BY7095" s="3"/>
      <c r="BZ7095" s="3"/>
      <c r="CA7095" s="3"/>
      <c r="CB7095" s="3"/>
      <c r="CC7095" s="3"/>
      <c r="CD7095" s="3"/>
      <c r="CE7095" s="3"/>
      <c r="CF7095" s="3"/>
      <c r="CG7095" s="3"/>
      <c r="CH7095" s="3"/>
      <c r="CI7095" s="3"/>
      <c r="CJ7095" s="3"/>
      <c r="CK7095" s="3"/>
      <c r="CL7095" s="3"/>
      <c r="CM7095" s="3"/>
      <c r="CN7095" s="3"/>
      <c r="CO7095" s="3"/>
      <c r="CP7095" s="3"/>
      <c r="CQ7095" s="3"/>
      <c r="CR7095" s="3"/>
      <c r="CS7095" s="3"/>
      <c r="CT7095" s="3"/>
      <c r="CU7095" s="3"/>
      <c r="CV7095" s="3"/>
      <c r="CW7095" s="3"/>
      <c r="CX7095" s="3"/>
      <c r="CY7095" s="3"/>
      <c r="CZ7095" s="3"/>
      <c r="DA7095" s="3"/>
      <c r="DB7095" s="3"/>
      <c r="DC7095" s="3"/>
      <c r="DD7095" s="3"/>
      <c r="DE7095" s="3"/>
      <c r="DF7095" s="3"/>
      <c r="DG7095" s="3"/>
      <c r="DH7095" s="3"/>
      <c r="DI7095" s="3"/>
      <c r="DJ7095" s="3"/>
      <c r="DK7095" s="3"/>
      <c r="DL7095" s="3"/>
      <c r="DM7095" s="3"/>
      <c r="DN7095" s="3"/>
      <c r="DO7095" s="3"/>
      <c r="DP7095" s="3"/>
      <c r="DQ7095" s="3"/>
      <c r="DR7095" s="3"/>
      <c r="DS7095" s="3"/>
      <c r="DT7095" s="3"/>
      <c r="DU7095" s="3"/>
      <c r="DV7095" s="3"/>
      <c r="DW7095" s="3"/>
      <c r="DX7095" s="3"/>
      <c r="DY7095" s="3"/>
      <c r="DZ7095" s="3"/>
      <c r="EA7095" s="3"/>
      <c r="EB7095" s="3"/>
      <c r="EC7095" s="3"/>
      <c r="ED7095" s="3"/>
      <c r="EE7095" s="3"/>
      <c r="EF7095" s="3"/>
      <c r="EG7095" s="3"/>
      <c r="EH7095" s="3"/>
      <c r="EI7095" s="3"/>
      <c r="EJ7095" s="3"/>
      <c r="EK7095" s="3"/>
      <c r="EL7095" s="3"/>
      <c r="EM7095" s="3"/>
      <c r="EN7095" s="3"/>
      <c r="EO7095" s="3"/>
      <c r="EP7095" s="3"/>
    </row>
    <row r="7096" spans="1:146">
      <c r="A7096" s="14" t="s">
        <v>14254</v>
      </c>
      <c r="B7096" s="18" t="s">
        <v>14255</v>
      </c>
      <c r="C7096" s="16" t="s">
        <v>2776</v>
      </c>
      <c r="D7096" s="151">
        <v>3.15</v>
      </c>
      <c r="E7096" s="17">
        <v>0</v>
      </c>
      <c r="F7096" s="17">
        <v>0</v>
      </c>
      <c r="G7096" s="22">
        <v>0</v>
      </c>
      <c r="H7096" s="22">
        <v>0</v>
      </c>
      <c r="I7096" s="27">
        <v>3.15</v>
      </c>
      <c r="J7096" s="154" t="s">
        <v>14205</v>
      </c>
      <c r="K7096" s="3"/>
      <c r="L7096" s="3"/>
      <c r="M7096" s="3"/>
      <c r="N7096" s="3"/>
      <c r="O7096" s="3"/>
      <c r="P7096" s="3"/>
      <c r="Q7096" s="3"/>
      <c r="R7096" s="3"/>
      <c r="S7096" s="3"/>
      <c r="T7096" s="3"/>
      <c r="U7096" s="3"/>
      <c r="V7096" s="3"/>
      <c r="W7096" s="3"/>
      <c r="X7096" s="3"/>
      <c r="Y7096" s="3"/>
      <c r="Z7096" s="3"/>
      <c r="AA7096" s="3"/>
      <c r="AB7096" s="3"/>
      <c r="AC7096" s="3"/>
      <c r="AD7096" s="3"/>
      <c r="AE7096" s="3"/>
      <c r="AF7096" s="3"/>
      <c r="AG7096" s="3"/>
      <c r="AH7096" s="3"/>
      <c r="AI7096" s="3"/>
      <c r="AJ7096" s="3"/>
      <c r="AK7096" s="3"/>
      <c r="AL7096" s="3"/>
      <c r="AM7096" s="3"/>
      <c r="AN7096" s="3"/>
      <c r="AO7096" s="3"/>
      <c r="AP7096" s="3"/>
      <c r="AQ7096" s="3"/>
      <c r="AR7096" s="3"/>
      <c r="AS7096" s="3"/>
      <c r="AT7096" s="3"/>
      <c r="AU7096" s="3"/>
      <c r="AV7096" s="3"/>
      <c r="AW7096" s="3"/>
      <c r="AX7096" s="3"/>
      <c r="AY7096" s="3"/>
      <c r="AZ7096" s="3"/>
      <c r="BA7096" s="3"/>
      <c r="BB7096" s="3"/>
      <c r="BC7096" s="3"/>
      <c r="BD7096" s="3"/>
      <c r="BE7096" s="3"/>
      <c r="BF7096" s="3"/>
      <c r="BG7096" s="3"/>
      <c r="BH7096" s="3"/>
      <c r="BI7096" s="3"/>
      <c r="BJ7096" s="3"/>
      <c r="BK7096" s="3"/>
      <c r="BL7096" s="3"/>
      <c r="BM7096" s="3"/>
      <c r="BN7096" s="3"/>
      <c r="BO7096" s="3"/>
      <c r="BP7096" s="3"/>
      <c r="BQ7096" s="3"/>
      <c r="BR7096" s="3"/>
      <c r="BS7096" s="3"/>
      <c r="BT7096" s="3"/>
      <c r="BU7096" s="3"/>
      <c r="BV7096" s="3"/>
      <c r="BW7096" s="3"/>
      <c r="BX7096" s="3"/>
      <c r="BY7096" s="3"/>
      <c r="BZ7096" s="3"/>
      <c r="CA7096" s="3"/>
      <c r="CB7096" s="3"/>
      <c r="CC7096" s="3"/>
      <c r="CD7096" s="3"/>
      <c r="CE7096" s="3"/>
      <c r="CF7096" s="3"/>
      <c r="CG7096" s="3"/>
      <c r="CH7096" s="3"/>
      <c r="CI7096" s="3"/>
      <c r="CJ7096" s="3"/>
      <c r="CK7096" s="3"/>
      <c r="CL7096" s="3"/>
      <c r="CM7096" s="3"/>
      <c r="CN7096" s="3"/>
      <c r="CO7096" s="3"/>
      <c r="CP7096" s="3"/>
      <c r="CQ7096" s="3"/>
      <c r="CR7096" s="3"/>
      <c r="CS7096" s="3"/>
      <c r="CT7096" s="3"/>
      <c r="CU7096" s="3"/>
      <c r="CV7096" s="3"/>
      <c r="CW7096" s="3"/>
      <c r="CX7096" s="3"/>
      <c r="CY7096" s="3"/>
      <c r="CZ7096" s="3"/>
      <c r="DA7096" s="3"/>
      <c r="DB7096" s="3"/>
      <c r="DC7096" s="3"/>
      <c r="DD7096" s="3"/>
      <c r="DE7096" s="3"/>
      <c r="DF7096" s="3"/>
      <c r="DG7096" s="3"/>
      <c r="DH7096" s="3"/>
      <c r="DI7096" s="3"/>
      <c r="DJ7096" s="3"/>
      <c r="DK7096" s="3"/>
      <c r="DL7096" s="3"/>
      <c r="DM7096" s="3"/>
      <c r="DN7096" s="3"/>
      <c r="DO7096" s="3"/>
      <c r="DP7096" s="3"/>
      <c r="DQ7096" s="3"/>
      <c r="DR7096" s="3"/>
      <c r="DS7096" s="3"/>
      <c r="DT7096" s="3"/>
      <c r="DU7096" s="3"/>
      <c r="DV7096" s="3"/>
      <c r="DW7096" s="3"/>
      <c r="DX7096" s="3"/>
      <c r="DY7096" s="3"/>
      <c r="DZ7096" s="3"/>
      <c r="EA7096" s="3"/>
      <c r="EB7096" s="3"/>
      <c r="EC7096" s="3"/>
      <c r="ED7096" s="3"/>
      <c r="EE7096" s="3"/>
      <c r="EF7096" s="3"/>
      <c r="EG7096" s="3"/>
      <c r="EH7096" s="3"/>
      <c r="EI7096" s="3"/>
      <c r="EJ7096" s="3"/>
      <c r="EK7096" s="3"/>
      <c r="EL7096" s="3"/>
      <c r="EM7096" s="3"/>
      <c r="EN7096" s="3"/>
      <c r="EO7096" s="3"/>
      <c r="EP7096" s="3"/>
    </row>
    <row r="7097" spans="1:146">
      <c r="A7097" s="14" t="s">
        <v>14256</v>
      </c>
      <c r="B7097" s="18" t="s">
        <v>9164</v>
      </c>
      <c r="C7097" s="16" t="s">
        <v>2771</v>
      </c>
      <c r="D7097" s="151">
        <v>3.15</v>
      </c>
      <c r="E7097" s="17">
        <v>0</v>
      </c>
      <c r="F7097" s="17">
        <v>0</v>
      </c>
      <c r="G7097" s="22">
        <v>0</v>
      </c>
      <c r="H7097" s="22">
        <v>0</v>
      </c>
      <c r="I7097" s="27">
        <v>3.15</v>
      </c>
      <c r="J7097" s="154" t="s">
        <v>14205</v>
      </c>
      <c r="K7097" s="3"/>
      <c r="L7097" s="3"/>
      <c r="M7097" s="3"/>
      <c r="N7097" s="3"/>
      <c r="O7097" s="3"/>
      <c r="P7097" s="3"/>
      <c r="Q7097" s="3"/>
      <c r="R7097" s="3"/>
      <c r="S7097" s="3"/>
      <c r="T7097" s="3"/>
      <c r="U7097" s="3"/>
      <c r="V7097" s="3"/>
      <c r="W7097" s="3"/>
      <c r="X7097" s="3"/>
      <c r="Y7097" s="3"/>
      <c r="Z7097" s="3"/>
      <c r="AA7097" s="3"/>
      <c r="AB7097" s="3"/>
      <c r="AC7097" s="3"/>
      <c r="AD7097" s="3"/>
      <c r="AE7097" s="3"/>
      <c r="AF7097" s="3"/>
      <c r="AG7097" s="3"/>
      <c r="AH7097" s="3"/>
      <c r="AI7097" s="3"/>
      <c r="AJ7097" s="3"/>
      <c r="AK7097" s="3"/>
      <c r="AL7097" s="3"/>
      <c r="AM7097" s="3"/>
      <c r="AN7097" s="3"/>
      <c r="AO7097" s="3"/>
      <c r="AP7097" s="3"/>
      <c r="AQ7097" s="3"/>
      <c r="AR7097" s="3"/>
      <c r="AS7097" s="3"/>
      <c r="AT7097" s="3"/>
      <c r="AU7097" s="3"/>
      <c r="AV7097" s="3"/>
      <c r="AW7097" s="3"/>
      <c r="AX7097" s="3"/>
      <c r="AY7097" s="3"/>
      <c r="AZ7097" s="3"/>
      <c r="BA7097" s="3"/>
      <c r="BB7097" s="3"/>
      <c r="BC7097" s="3"/>
      <c r="BD7097" s="3"/>
      <c r="BE7097" s="3"/>
      <c r="BF7097" s="3"/>
      <c r="BG7097" s="3"/>
      <c r="BH7097" s="3"/>
      <c r="BI7097" s="3"/>
      <c r="BJ7097" s="3"/>
      <c r="BK7097" s="3"/>
      <c r="BL7097" s="3"/>
      <c r="BM7097" s="3"/>
      <c r="BN7097" s="3"/>
      <c r="BO7097" s="3"/>
      <c r="BP7097" s="3"/>
      <c r="BQ7097" s="3"/>
      <c r="BR7097" s="3"/>
      <c r="BS7097" s="3"/>
      <c r="BT7097" s="3"/>
      <c r="BU7097" s="3"/>
      <c r="BV7097" s="3"/>
      <c r="BW7097" s="3"/>
      <c r="BX7097" s="3"/>
      <c r="BY7097" s="3"/>
      <c r="BZ7097" s="3"/>
      <c r="CA7097" s="3"/>
      <c r="CB7097" s="3"/>
      <c r="CC7097" s="3"/>
      <c r="CD7097" s="3"/>
      <c r="CE7097" s="3"/>
      <c r="CF7097" s="3"/>
      <c r="CG7097" s="3"/>
      <c r="CH7097" s="3"/>
      <c r="CI7097" s="3"/>
      <c r="CJ7097" s="3"/>
      <c r="CK7097" s="3"/>
      <c r="CL7097" s="3"/>
      <c r="CM7097" s="3"/>
      <c r="CN7097" s="3"/>
      <c r="CO7097" s="3"/>
      <c r="CP7097" s="3"/>
      <c r="CQ7097" s="3"/>
      <c r="CR7097" s="3"/>
      <c r="CS7097" s="3"/>
      <c r="CT7097" s="3"/>
      <c r="CU7097" s="3"/>
      <c r="CV7097" s="3"/>
      <c r="CW7097" s="3"/>
      <c r="CX7097" s="3"/>
      <c r="CY7097" s="3"/>
      <c r="CZ7097" s="3"/>
      <c r="DA7097" s="3"/>
      <c r="DB7097" s="3"/>
      <c r="DC7097" s="3"/>
      <c r="DD7097" s="3"/>
      <c r="DE7097" s="3"/>
      <c r="DF7097" s="3"/>
      <c r="DG7097" s="3"/>
      <c r="DH7097" s="3"/>
      <c r="DI7097" s="3"/>
      <c r="DJ7097" s="3"/>
      <c r="DK7097" s="3"/>
      <c r="DL7097" s="3"/>
      <c r="DM7097" s="3"/>
      <c r="DN7097" s="3"/>
      <c r="DO7097" s="3"/>
      <c r="DP7097" s="3"/>
      <c r="DQ7097" s="3"/>
      <c r="DR7097" s="3"/>
      <c r="DS7097" s="3"/>
      <c r="DT7097" s="3"/>
      <c r="DU7097" s="3"/>
      <c r="DV7097" s="3"/>
      <c r="DW7097" s="3"/>
      <c r="DX7097" s="3"/>
      <c r="DY7097" s="3"/>
      <c r="DZ7097" s="3"/>
      <c r="EA7097" s="3"/>
      <c r="EB7097" s="3"/>
      <c r="EC7097" s="3"/>
      <c r="ED7097" s="3"/>
      <c r="EE7097" s="3"/>
      <c r="EF7097" s="3"/>
      <c r="EG7097" s="3"/>
      <c r="EH7097" s="3"/>
      <c r="EI7097" s="3"/>
      <c r="EJ7097" s="3"/>
      <c r="EK7097" s="3"/>
      <c r="EL7097" s="3"/>
      <c r="EM7097" s="3"/>
      <c r="EN7097" s="3"/>
      <c r="EO7097" s="3"/>
      <c r="EP7097" s="3"/>
    </row>
    <row r="7098" spans="1:146">
      <c r="A7098" s="14" t="s">
        <v>14257</v>
      </c>
      <c r="B7098" s="18" t="s">
        <v>14258</v>
      </c>
      <c r="C7098" s="16" t="s">
        <v>2759</v>
      </c>
      <c r="D7098" s="151">
        <v>4.35</v>
      </c>
      <c r="E7098" s="17">
        <v>0</v>
      </c>
      <c r="F7098" s="17">
        <v>0</v>
      </c>
      <c r="G7098" s="22">
        <v>0</v>
      </c>
      <c r="H7098" s="22">
        <v>0</v>
      </c>
      <c r="I7098" s="27">
        <v>4.35</v>
      </c>
      <c r="J7098" s="154" t="s">
        <v>14205</v>
      </c>
      <c r="K7098" s="3"/>
      <c r="L7098" s="3"/>
      <c r="M7098" s="3"/>
      <c r="N7098" s="3"/>
      <c r="O7098" s="3"/>
      <c r="P7098" s="3"/>
      <c r="Q7098" s="3"/>
      <c r="R7098" s="3"/>
      <c r="S7098" s="3"/>
      <c r="T7098" s="3"/>
      <c r="U7098" s="3"/>
      <c r="V7098" s="3"/>
      <c r="W7098" s="3"/>
      <c r="X7098" s="3"/>
      <c r="Y7098" s="3"/>
      <c r="Z7098" s="3"/>
      <c r="AA7098" s="3"/>
      <c r="AB7098" s="3"/>
      <c r="AC7098" s="3"/>
      <c r="AD7098" s="3"/>
      <c r="AE7098" s="3"/>
      <c r="AF7098" s="3"/>
      <c r="AG7098" s="3"/>
      <c r="AH7098" s="3"/>
      <c r="AI7098" s="3"/>
      <c r="AJ7098" s="3"/>
      <c r="AK7098" s="3"/>
      <c r="AL7098" s="3"/>
      <c r="AM7098" s="3"/>
      <c r="AN7098" s="3"/>
      <c r="AO7098" s="3"/>
      <c r="AP7098" s="3"/>
      <c r="AQ7098" s="3"/>
      <c r="AR7098" s="3"/>
      <c r="AS7098" s="3"/>
      <c r="AT7098" s="3"/>
      <c r="AU7098" s="3"/>
      <c r="AV7098" s="3"/>
      <c r="AW7098" s="3"/>
      <c r="AX7098" s="3"/>
      <c r="AY7098" s="3"/>
      <c r="AZ7098" s="3"/>
      <c r="BA7098" s="3"/>
      <c r="BB7098" s="3"/>
      <c r="BC7098" s="3"/>
      <c r="BD7098" s="3"/>
      <c r="BE7098" s="3"/>
      <c r="BF7098" s="3"/>
      <c r="BG7098" s="3"/>
      <c r="BH7098" s="3"/>
      <c r="BI7098" s="3"/>
      <c r="BJ7098" s="3"/>
      <c r="BK7098" s="3"/>
      <c r="BL7098" s="3"/>
      <c r="BM7098" s="3"/>
      <c r="BN7098" s="3"/>
      <c r="BO7098" s="3"/>
      <c r="BP7098" s="3"/>
      <c r="BQ7098" s="3"/>
      <c r="BR7098" s="3"/>
      <c r="BS7098" s="3"/>
      <c r="BT7098" s="3"/>
      <c r="BU7098" s="3"/>
      <c r="BV7098" s="3"/>
      <c r="BW7098" s="3"/>
      <c r="BX7098" s="3"/>
      <c r="BY7098" s="3"/>
      <c r="BZ7098" s="3"/>
      <c r="CA7098" s="3"/>
      <c r="CB7098" s="3"/>
      <c r="CC7098" s="3"/>
      <c r="CD7098" s="3"/>
      <c r="CE7098" s="3"/>
      <c r="CF7098" s="3"/>
      <c r="CG7098" s="3"/>
      <c r="CH7098" s="3"/>
      <c r="CI7098" s="3"/>
      <c r="CJ7098" s="3"/>
      <c r="CK7098" s="3"/>
      <c r="CL7098" s="3"/>
      <c r="CM7098" s="3"/>
      <c r="CN7098" s="3"/>
      <c r="CO7098" s="3"/>
      <c r="CP7098" s="3"/>
      <c r="CQ7098" s="3"/>
      <c r="CR7098" s="3"/>
      <c r="CS7098" s="3"/>
      <c r="CT7098" s="3"/>
      <c r="CU7098" s="3"/>
      <c r="CV7098" s="3"/>
      <c r="CW7098" s="3"/>
      <c r="CX7098" s="3"/>
      <c r="CY7098" s="3"/>
      <c r="CZ7098" s="3"/>
      <c r="DA7098" s="3"/>
      <c r="DB7098" s="3"/>
      <c r="DC7098" s="3"/>
      <c r="DD7098" s="3"/>
      <c r="DE7098" s="3"/>
      <c r="DF7098" s="3"/>
      <c r="DG7098" s="3"/>
      <c r="DH7098" s="3"/>
      <c r="DI7098" s="3"/>
      <c r="DJ7098" s="3"/>
      <c r="DK7098" s="3"/>
      <c r="DL7098" s="3"/>
      <c r="DM7098" s="3"/>
      <c r="DN7098" s="3"/>
      <c r="DO7098" s="3"/>
      <c r="DP7098" s="3"/>
      <c r="DQ7098" s="3"/>
      <c r="DR7098" s="3"/>
      <c r="DS7098" s="3"/>
      <c r="DT7098" s="3"/>
      <c r="DU7098" s="3"/>
      <c r="DV7098" s="3"/>
      <c r="DW7098" s="3"/>
      <c r="DX7098" s="3"/>
      <c r="DY7098" s="3"/>
      <c r="DZ7098" s="3"/>
      <c r="EA7098" s="3"/>
      <c r="EB7098" s="3"/>
      <c r="EC7098" s="3"/>
      <c r="ED7098" s="3"/>
      <c r="EE7098" s="3"/>
      <c r="EF7098" s="3"/>
      <c r="EG7098" s="3"/>
      <c r="EH7098" s="3"/>
      <c r="EI7098" s="3"/>
      <c r="EJ7098" s="3"/>
      <c r="EK7098" s="3"/>
      <c r="EL7098" s="3"/>
      <c r="EM7098" s="3"/>
      <c r="EN7098" s="3"/>
      <c r="EO7098" s="3"/>
      <c r="EP7098" s="3"/>
    </row>
    <row r="7099" spans="1:146">
      <c r="A7099" s="14" t="s">
        <v>14259</v>
      </c>
      <c r="B7099" s="18" t="s">
        <v>14260</v>
      </c>
      <c r="C7099" s="16" t="s">
        <v>2756</v>
      </c>
      <c r="D7099" s="151">
        <v>5.08</v>
      </c>
      <c r="E7099" s="17">
        <v>0</v>
      </c>
      <c r="F7099" s="17">
        <v>0</v>
      </c>
      <c r="G7099" s="22">
        <v>0</v>
      </c>
      <c r="H7099" s="22">
        <v>0</v>
      </c>
      <c r="I7099" s="27">
        <v>5.08</v>
      </c>
      <c r="J7099" s="154" t="s">
        <v>14205</v>
      </c>
      <c r="K7099" s="3"/>
      <c r="L7099" s="3"/>
      <c r="M7099" s="3"/>
      <c r="N7099" s="3"/>
      <c r="O7099" s="3"/>
      <c r="P7099" s="3"/>
      <c r="Q7099" s="3"/>
      <c r="R7099" s="3"/>
      <c r="S7099" s="3"/>
      <c r="T7099" s="3"/>
      <c r="U7099" s="3"/>
      <c r="V7099" s="3"/>
      <c r="W7099" s="3"/>
      <c r="X7099" s="3"/>
      <c r="Y7099" s="3"/>
      <c r="Z7099" s="3"/>
      <c r="AA7099" s="3"/>
      <c r="AB7099" s="3"/>
      <c r="AC7099" s="3"/>
      <c r="AD7099" s="3"/>
      <c r="AE7099" s="3"/>
      <c r="AF7099" s="3"/>
      <c r="AG7099" s="3"/>
      <c r="AH7099" s="3"/>
      <c r="AI7099" s="3"/>
      <c r="AJ7099" s="3"/>
      <c r="AK7099" s="3"/>
      <c r="AL7099" s="3"/>
      <c r="AM7099" s="3"/>
      <c r="AN7099" s="3"/>
      <c r="AO7099" s="3"/>
      <c r="AP7099" s="3"/>
      <c r="AQ7099" s="3"/>
      <c r="AR7099" s="3"/>
      <c r="AS7099" s="3"/>
      <c r="AT7099" s="3"/>
      <c r="AU7099" s="3"/>
      <c r="AV7099" s="3"/>
      <c r="AW7099" s="3"/>
      <c r="AX7099" s="3"/>
      <c r="AY7099" s="3"/>
      <c r="AZ7099" s="3"/>
      <c r="BA7099" s="3"/>
      <c r="BB7099" s="3"/>
      <c r="BC7099" s="3"/>
      <c r="BD7099" s="3"/>
      <c r="BE7099" s="3"/>
      <c r="BF7099" s="3"/>
      <c r="BG7099" s="3"/>
      <c r="BH7099" s="3"/>
      <c r="BI7099" s="3"/>
      <c r="BJ7099" s="3"/>
      <c r="BK7099" s="3"/>
      <c r="BL7099" s="3"/>
      <c r="BM7099" s="3"/>
      <c r="BN7099" s="3"/>
      <c r="BO7099" s="3"/>
      <c r="BP7099" s="3"/>
      <c r="BQ7099" s="3"/>
      <c r="BR7099" s="3"/>
      <c r="BS7099" s="3"/>
      <c r="BT7099" s="3"/>
      <c r="BU7099" s="3"/>
      <c r="BV7099" s="3"/>
      <c r="BW7099" s="3"/>
      <c r="BX7099" s="3"/>
      <c r="BY7099" s="3"/>
      <c r="BZ7099" s="3"/>
      <c r="CA7099" s="3"/>
      <c r="CB7099" s="3"/>
      <c r="CC7099" s="3"/>
      <c r="CD7099" s="3"/>
      <c r="CE7099" s="3"/>
      <c r="CF7099" s="3"/>
      <c r="CG7099" s="3"/>
      <c r="CH7099" s="3"/>
      <c r="CI7099" s="3"/>
      <c r="CJ7099" s="3"/>
      <c r="CK7099" s="3"/>
      <c r="CL7099" s="3"/>
      <c r="CM7099" s="3"/>
      <c r="CN7099" s="3"/>
      <c r="CO7099" s="3"/>
      <c r="CP7099" s="3"/>
      <c r="CQ7099" s="3"/>
      <c r="CR7099" s="3"/>
      <c r="CS7099" s="3"/>
      <c r="CT7099" s="3"/>
      <c r="CU7099" s="3"/>
      <c r="CV7099" s="3"/>
      <c r="CW7099" s="3"/>
      <c r="CX7099" s="3"/>
      <c r="CY7099" s="3"/>
      <c r="CZ7099" s="3"/>
      <c r="DA7099" s="3"/>
      <c r="DB7099" s="3"/>
      <c r="DC7099" s="3"/>
      <c r="DD7099" s="3"/>
      <c r="DE7099" s="3"/>
      <c r="DF7099" s="3"/>
      <c r="DG7099" s="3"/>
      <c r="DH7099" s="3"/>
      <c r="DI7099" s="3"/>
      <c r="DJ7099" s="3"/>
      <c r="DK7099" s="3"/>
      <c r="DL7099" s="3"/>
      <c r="DM7099" s="3"/>
      <c r="DN7099" s="3"/>
      <c r="DO7099" s="3"/>
      <c r="DP7099" s="3"/>
      <c r="DQ7099" s="3"/>
      <c r="DR7099" s="3"/>
      <c r="DS7099" s="3"/>
      <c r="DT7099" s="3"/>
      <c r="DU7099" s="3"/>
      <c r="DV7099" s="3"/>
      <c r="DW7099" s="3"/>
      <c r="DX7099" s="3"/>
      <c r="DY7099" s="3"/>
      <c r="DZ7099" s="3"/>
      <c r="EA7099" s="3"/>
      <c r="EB7099" s="3"/>
      <c r="EC7099" s="3"/>
      <c r="ED7099" s="3"/>
      <c r="EE7099" s="3"/>
      <c r="EF7099" s="3"/>
      <c r="EG7099" s="3"/>
      <c r="EH7099" s="3"/>
      <c r="EI7099" s="3"/>
      <c r="EJ7099" s="3"/>
      <c r="EK7099" s="3"/>
      <c r="EL7099" s="3"/>
      <c r="EM7099" s="3"/>
      <c r="EN7099" s="3"/>
      <c r="EO7099" s="3"/>
      <c r="EP7099" s="3"/>
    </row>
    <row r="7100" spans="1:146">
      <c r="A7100" s="14" t="s">
        <v>14261</v>
      </c>
      <c r="B7100" s="18" t="s">
        <v>14262</v>
      </c>
      <c r="C7100" s="16" t="s">
        <v>2752</v>
      </c>
      <c r="D7100" s="151">
        <v>5.57</v>
      </c>
      <c r="E7100" s="17">
        <v>0</v>
      </c>
      <c r="F7100" s="17">
        <v>0</v>
      </c>
      <c r="G7100" s="22">
        <v>0</v>
      </c>
      <c r="H7100" s="22">
        <v>0</v>
      </c>
      <c r="I7100" s="27">
        <v>5.57</v>
      </c>
      <c r="J7100" s="154" t="s">
        <v>14205</v>
      </c>
      <c r="K7100" s="3"/>
      <c r="L7100" s="3"/>
      <c r="M7100" s="3"/>
      <c r="N7100" s="3"/>
      <c r="O7100" s="3"/>
      <c r="P7100" s="3"/>
      <c r="Q7100" s="3"/>
      <c r="R7100" s="3"/>
      <c r="S7100" s="3"/>
      <c r="T7100" s="3"/>
      <c r="U7100" s="3"/>
      <c r="V7100" s="3"/>
      <c r="W7100" s="3"/>
      <c r="X7100" s="3"/>
      <c r="Y7100" s="3"/>
      <c r="Z7100" s="3"/>
      <c r="AA7100" s="3"/>
      <c r="AB7100" s="3"/>
      <c r="AC7100" s="3"/>
      <c r="AD7100" s="3"/>
      <c r="AE7100" s="3"/>
      <c r="AF7100" s="3"/>
      <c r="AG7100" s="3"/>
      <c r="AH7100" s="3"/>
      <c r="AI7100" s="3"/>
      <c r="AJ7100" s="3"/>
      <c r="AK7100" s="3"/>
      <c r="AL7100" s="3"/>
      <c r="AM7100" s="3"/>
      <c r="AN7100" s="3"/>
      <c r="AO7100" s="3"/>
      <c r="AP7100" s="3"/>
      <c r="AQ7100" s="3"/>
      <c r="AR7100" s="3"/>
      <c r="AS7100" s="3"/>
      <c r="AT7100" s="3"/>
      <c r="AU7100" s="3"/>
      <c r="AV7100" s="3"/>
      <c r="AW7100" s="3"/>
      <c r="AX7100" s="3"/>
      <c r="AY7100" s="3"/>
      <c r="AZ7100" s="3"/>
      <c r="BA7100" s="3"/>
      <c r="BB7100" s="3"/>
      <c r="BC7100" s="3"/>
      <c r="BD7100" s="3"/>
      <c r="BE7100" s="3"/>
      <c r="BF7100" s="3"/>
      <c r="BG7100" s="3"/>
      <c r="BH7100" s="3"/>
      <c r="BI7100" s="3"/>
      <c r="BJ7100" s="3"/>
      <c r="BK7100" s="3"/>
      <c r="BL7100" s="3"/>
      <c r="BM7100" s="3"/>
      <c r="BN7100" s="3"/>
      <c r="BO7100" s="3"/>
      <c r="BP7100" s="3"/>
      <c r="BQ7100" s="3"/>
      <c r="BR7100" s="3"/>
      <c r="BS7100" s="3"/>
      <c r="BT7100" s="3"/>
      <c r="BU7100" s="3"/>
      <c r="BV7100" s="3"/>
      <c r="BW7100" s="3"/>
      <c r="BX7100" s="3"/>
      <c r="BY7100" s="3"/>
      <c r="BZ7100" s="3"/>
      <c r="CA7100" s="3"/>
      <c r="CB7100" s="3"/>
      <c r="CC7100" s="3"/>
      <c r="CD7100" s="3"/>
      <c r="CE7100" s="3"/>
      <c r="CF7100" s="3"/>
      <c r="CG7100" s="3"/>
      <c r="CH7100" s="3"/>
      <c r="CI7100" s="3"/>
      <c r="CJ7100" s="3"/>
      <c r="CK7100" s="3"/>
      <c r="CL7100" s="3"/>
      <c r="CM7100" s="3"/>
      <c r="CN7100" s="3"/>
      <c r="CO7100" s="3"/>
      <c r="CP7100" s="3"/>
      <c r="CQ7100" s="3"/>
      <c r="CR7100" s="3"/>
      <c r="CS7100" s="3"/>
      <c r="CT7100" s="3"/>
      <c r="CU7100" s="3"/>
      <c r="CV7100" s="3"/>
      <c r="CW7100" s="3"/>
      <c r="CX7100" s="3"/>
      <c r="CY7100" s="3"/>
      <c r="CZ7100" s="3"/>
      <c r="DA7100" s="3"/>
      <c r="DB7100" s="3"/>
      <c r="DC7100" s="3"/>
      <c r="DD7100" s="3"/>
      <c r="DE7100" s="3"/>
      <c r="DF7100" s="3"/>
      <c r="DG7100" s="3"/>
      <c r="DH7100" s="3"/>
      <c r="DI7100" s="3"/>
      <c r="DJ7100" s="3"/>
      <c r="DK7100" s="3"/>
      <c r="DL7100" s="3"/>
      <c r="DM7100" s="3"/>
      <c r="DN7100" s="3"/>
      <c r="DO7100" s="3"/>
      <c r="DP7100" s="3"/>
      <c r="DQ7100" s="3"/>
      <c r="DR7100" s="3"/>
      <c r="DS7100" s="3"/>
      <c r="DT7100" s="3"/>
      <c r="DU7100" s="3"/>
      <c r="DV7100" s="3"/>
      <c r="DW7100" s="3"/>
      <c r="DX7100" s="3"/>
      <c r="DY7100" s="3"/>
      <c r="DZ7100" s="3"/>
      <c r="EA7100" s="3"/>
      <c r="EB7100" s="3"/>
      <c r="EC7100" s="3"/>
      <c r="ED7100" s="3"/>
      <c r="EE7100" s="3"/>
      <c r="EF7100" s="3"/>
      <c r="EG7100" s="3"/>
      <c r="EH7100" s="3"/>
      <c r="EI7100" s="3"/>
      <c r="EJ7100" s="3"/>
      <c r="EK7100" s="3"/>
      <c r="EL7100" s="3"/>
      <c r="EM7100" s="3"/>
      <c r="EN7100" s="3"/>
      <c r="EO7100" s="3"/>
      <c r="EP7100" s="3"/>
    </row>
    <row r="7101" spans="1:146">
      <c r="A7101" s="14" t="s">
        <v>14263</v>
      </c>
      <c r="B7101" s="18" t="s">
        <v>14264</v>
      </c>
      <c r="C7101" s="16" t="s">
        <v>2922</v>
      </c>
      <c r="D7101" s="151">
        <v>5.57</v>
      </c>
      <c r="E7101" s="17">
        <v>0</v>
      </c>
      <c r="F7101" s="17">
        <v>0</v>
      </c>
      <c r="G7101" s="22">
        <v>0</v>
      </c>
      <c r="H7101" s="22">
        <v>0</v>
      </c>
      <c r="I7101" s="27">
        <v>5.57</v>
      </c>
      <c r="J7101" s="154" t="s">
        <v>14205</v>
      </c>
      <c r="K7101" s="3"/>
      <c r="L7101" s="3"/>
      <c r="M7101" s="3"/>
      <c r="N7101" s="3"/>
      <c r="O7101" s="3"/>
      <c r="P7101" s="3"/>
      <c r="Q7101" s="3"/>
      <c r="R7101" s="3"/>
      <c r="S7101" s="3"/>
      <c r="T7101" s="3"/>
      <c r="U7101" s="3"/>
      <c r="V7101" s="3"/>
      <c r="W7101" s="3"/>
      <c r="X7101" s="3"/>
      <c r="Y7101" s="3"/>
      <c r="Z7101" s="3"/>
      <c r="AA7101" s="3"/>
      <c r="AB7101" s="3"/>
      <c r="AC7101" s="3"/>
      <c r="AD7101" s="3"/>
      <c r="AE7101" s="3"/>
      <c r="AF7101" s="3"/>
      <c r="AG7101" s="3"/>
      <c r="AH7101" s="3"/>
      <c r="AI7101" s="3"/>
      <c r="AJ7101" s="3"/>
      <c r="AK7101" s="3"/>
      <c r="AL7101" s="3"/>
      <c r="AM7101" s="3"/>
      <c r="AN7101" s="3"/>
      <c r="AO7101" s="3"/>
      <c r="AP7101" s="3"/>
      <c r="AQ7101" s="3"/>
      <c r="AR7101" s="3"/>
      <c r="AS7101" s="3"/>
      <c r="AT7101" s="3"/>
      <c r="AU7101" s="3"/>
      <c r="AV7101" s="3"/>
      <c r="AW7101" s="3"/>
      <c r="AX7101" s="3"/>
      <c r="AY7101" s="3"/>
      <c r="AZ7101" s="3"/>
      <c r="BA7101" s="3"/>
      <c r="BB7101" s="3"/>
      <c r="BC7101" s="3"/>
      <c r="BD7101" s="3"/>
      <c r="BE7101" s="3"/>
      <c r="BF7101" s="3"/>
      <c r="BG7101" s="3"/>
      <c r="BH7101" s="3"/>
      <c r="BI7101" s="3"/>
      <c r="BJ7101" s="3"/>
      <c r="BK7101" s="3"/>
      <c r="BL7101" s="3"/>
      <c r="BM7101" s="3"/>
      <c r="BN7101" s="3"/>
      <c r="BO7101" s="3"/>
      <c r="BP7101" s="3"/>
      <c r="BQ7101" s="3"/>
      <c r="BR7101" s="3"/>
      <c r="BS7101" s="3"/>
      <c r="BT7101" s="3"/>
      <c r="BU7101" s="3"/>
      <c r="BV7101" s="3"/>
      <c r="BW7101" s="3"/>
      <c r="BX7101" s="3"/>
      <c r="BY7101" s="3"/>
      <c r="BZ7101" s="3"/>
      <c r="CA7101" s="3"/>
      <c r="CB7101" s="3"/>
      <c r="CC7101" s="3"/>
      <c r="CD7101" s="3"/>
      <c r="CE7101" s="3"/>
      <c r="CF7101" s="3"/>
      <c r="CG7101" s="3"/>
      <c r="CH7101" s="3"/>
      <c r="CI7101" s="3"/>
      <c r="CJ7101" s="3"/>
      <c r="CK7101" s="3"/>
      <c r="CL7101" s="3"/>
      <c r="CM7101" s="3"/>
      <c r="CN7101" s="3"/>
      <c r="CO7101" s="3"/>
      <c r="CP7101" s="3"/>
      <c r="CQ7101" s="3"/>
      <c r="CR7101" s="3"/>
      <c r="CS7101" s="3"/>
      <c r="CT7101" s="3"/>
      <c r="CU7101" s="3"/>
      <c r="CV7101" s="3"/>
      <c r="CW7101" s="3"/>
      <c r="CX7101" s="3"/>
      <c r="CY7101" s="3"/>
      <c r="CZ7101" s="3"/>
      <c r="DA7101" s="3"/>
      <c r="DB7101" s="3"/>
      <c r="DC7101" s="3"/>
      <c r="DD7101" s="3"/>
      <c r="DE7101" s="3"/>
      <c r="DF7101" s="3"/>
      <c r="DG7101" s="3"/>
      <c r="DH7101" s="3"/>
      <c r="DI7101" s="3"/>
      <c r="DJ7101" s="3"/>
      <c r="DK7101" s="3"/>
      <c r="DL7101" s="3"/>
      <c r="DM7101" s="3"/>
      <c r="DN7101" s="3"/>
      <c r="DO7101" s="3"/>
      <c r="DP7101" s="3"/>
      <c r="DQ7101" s="3"/>
      <c r="DR7101" s="3"/>
      <c r="DS7101" s="3"/>
      <c r="DT7101" s="3"/>
      <c r="DU7101" s="3"/>
      <c r="DV7101" s="3"/>
      <c r="DW7101" s="3"/>
      <c r="DX7101" s="3"/>
      <c r="DY7101" s="3"/>
      <c r="DZ7101" s="3"/>
      <c r="EA7101" s="3"/>
      <c r="EB7101" s="3"/>
      <c r="EC7101" s="3"/>
      <c r="ED7101" s="3"/>
      <c r="EE7101" s="3"/>
      <c r="EF7101" s="3"/>
      <c r="EG7101" s="3"/>
      <c r="EH7101" s="3"/>
      <c r="EI7101" s="3"/>
      <c r="EJ7101" s="3"/>
      <c r="EK7101" s="3"/>
      <c r="EL7101" s="3"/>
      <c r="EM7101" s="3"/>
      <c r="EN7101" s="3"/>
      <c r="EO7101" s="3"/>
      <c r="EP7101" s="3"/>
    </row>
    <row r="7102" spans="1:146">
      <c r="A7102" s="14" t="s">
        <v>14265</v>
      </c>
      <c r="B7102" s="18" t="s">
        <v>14266</v>
      </c>
      <c r="C7102" s="16" t="s">
        <v>2771</v>
      </c>
      <c r="D7102" s="151">
        <v>4.96</v>
      </c>
      <c r="E7102" s="17">
        <v>0</v>
      </c>
      <c r="F7102" s="17">
        <v>0</v>
      </c>
      <c r="G7102" s="22">
        <v>0</v>
      </c>
      <c r="H7102" s="22">
        <v>0</v>
      </c>
      <c r="I7102" s="27">
        <v>4.96</v>
      </c>
      <c r="J7102" s="154" t="s">
        <v>14205</v>
      </c>
      <c r="K7102" s="3"/>
      <c r="L7102" s="3"/>
      <c r="M7102" s="3"/>
      <c r="N7102" s="3"/>
      <c r="O7102" s="3"/>
      <c r="P7102" s="3"/>
      <c r="Q7102" s="3"/>
      <c r="R7102" s="3"/>
      <c r="S7102" s="3"/>
      <c r="T7102" s="3"/>
      <c r="U7102" s="3"/>
      <c r="V7102" s="3"/>
      <c r="W7102" s="3"/>
      <c r="X7102" s="3"/>
      <c r="Y7102" s="3"/>
      <c r="Z7102" s="3"/>
      <c r="AA7102" s="3"/>
      <c r="AB7102" s="3"/>
      <c r="AC7102" s="3"/>
      <c r="AD7102" s="3"/>
      <c r="AE7102" s="3"/>
      <c r="AF7102" s="3"/>
      <c r="AG7102" s="3"/>
      <c r="AH7102" s="3"/>
      <c r="AI7102" s="3"/>
      <c r="AJ7102" s="3"/>
      <c r="AK7102" s="3"/>
      <c r="AL7102" s="3"/>
      <c r="AM7102" s="3"/>
      <c r="AN7102" s="3"/>
      <c r="AO7102" s="3"/>
      <c r="AP7102" s="3"/>
      <c r="AQ7102" s="3"/>
      <c r="AR7102" s="3"/>
      <c r="AS7102" s="3"/>
      <c r="AT7102" s="3"/>
      <c r="AU7102" s="3"/>
      <c r="AV7102" s="3"/>
      <c r="AW7102" s="3"/>
      <c r="AX7102" s="3"/>
      <c r="AY7102" s="3"/>
      <c r="AZ7102" s="3"/>
      <c r="BA7102" s="3"/>
      <c r="BB7102" s="3"/>
      <c r="BC7102" s="3"/>
      <c r="BD7102" s="3"/>
      <c r="BE7102" s="3"/>
      <c r="BF7102" s="3"/>
      <c r="BG7102" s="3"/>
      <c r="BH7102" s="3"/>
      <c r="BI7102" s="3"/>
      <c r="BJ7102" s="3"/>
      <c r="BK7102" s="3"/>
      <c r="BL7102" s="3"/>
      <c r="BM7102" s="3"/>
      <c r="BN7102" s="3"/>
      <c r="BO7102" s="3"/>
      <c r="BP7102" s="3"/>
      <c r="BQ7102" s="3"/>
      <c r="BR7102" s="3"/>
      <c r="BS7102" s="3"/>
      <c r="BT7102" s="3"/>
      <c r="BU7102" s="3"/>
      <c r="BV7102" s="3"/>
      <c r="BW7102" s="3"/>
      <c r="BX7102" s="3"/>
      <c r="BY7102" s="3"/>
      <c r="BZ7102" s="3"/>
      <c r="CA7102" s="3"/>
      <c r="CB7102" s="3"/>
      <c r="CC7102" s="3"/>
      <c r="CD7102" s="3"/>
      <c r="CE7102" s="3"/>
      <c r="CF7102" s="3"/>
      <c r="CG7102" s="3"/>
      <c r="CH7102" s="3"/>
      <c r="CI7102" s="3"/>
      <c r="CJ7102" s="3"/>
      <c r="CK7102" s="3"/>
      <c r="CL7102" s="3"/>
      <c r="CM7102" s="3"/>
      <c r="CN7102" s="3"/>
      <c r="CO7102" s="3"/>
      <c r="CP7102" s="3"/>
      <c r="CQ7102" s="3"/>
      <c r="CR7102" s="3"/>
      <c r="CS7102" s="3"/>
      <c r="CT7102" s="3"/>
      <c r="CU7102" s="3"/>
      <c r="CV7102" s="3"/>
      <c r="CW7102" s="3"/>
      <c r="CX7102" s="3"/>
      <c r="CY7102" s="3"/>
      <c r="CZ7102" s="3"/>
      <c r="DA7102" s="3"/>
      <c r="DB7102" s="3"/>
      <c r="DC7102" s="3"/>
      <c r="DD7102" s="3"/>
      <c r="DE7102" s="3"/>
      <c r="DF7102" s="3"/>
      <c r="DG7102" s="3"/>
      <c r="DH7102" s="3"/>
      <c r="DI7102" s="3"/>
      <c r="DJ7102" s="3"/>
      <c r="DK7102" s="3"/>
      <c r="DL7102" s="3"/>
      <c r="DM7102" s="3"/>
      <c r="DN7102" s="3"/>
      <c r="DO7102" s="3"/>
      <c r="DP7102" s="3"/>
      <c r="DQ7102" s="3"/>
      <c r="DR7102" s="3"/>
      <c r="DS7102" s="3"/>
      <c r="DT7102" s="3"/>
      <c r="DU7102" s="3"/>
      <c r="DV7102" s="3"/>
      <c r="DW7102" s="3"/>
      <c r="DX7102" s="3"/>
      <c r="DY7102" s="3"/>
      <c r="DZ7102" s="3"/>
      <c r="EA7102" s="3"/>
      <c r="EB7102" s="3"/>
      <c r="EC7102" s="3"/>
      <c r="ED7102" s="3"/>
      <c r="EE7102" s="3"/>
      <c r="EF7102" s="3"/>
      <c r="EG7102" s="3"/>
      <c r="EH7102" s="3"/>
      <c r="EI7102" s="3"/>
      <c r="EJ7102" s="3"/>
      <c r="EK7102" s="3"/>
      <c r="EL7102" s="3"/>
      <c r="EM7102" s="3"/>
      <c r="EN7102" s="3"/>
      <c r="EO7102" s="3"/>
      <c r="EP7102" s="3"/>
    </row>
    <row r="7103" spans="1:146">
      <c r="A7103" s="14" t="s">
        <v>14267</v>
      </c>
      <c r="B7103" s="18" t="s">
        <v>14268</v>
      </c>
      <c r="C7103" s="16" t="s">
        <v>252</v>
      </c>
      <c r="D7103" s="151">
        <v>4.24</v>
      </c>
      <c r="E7103" s="17">
        <v>0</v>
      </c>
      <c r="F7103" s="17">
        <v>0</v>
      </c>
      <c r="G7103" s="22">
        <v>0</v>
      </c>
      <c r="H7103" s="22">
        <v>0</v>
      </c>
      <c r="I7103" s="27">
        <v>4.24</v>
      </c>
      <c r="J7103" s="154" t="s">
        <v>14205</v>
      </c>
      <c r="K7103" s="3"/>
      <c r="L7103" s="3"/>
      <c r="M7103" s="3"/>
      <c r="N7103" s="3"/>
      <c r="O7103" s="3"/>
      <c r="P7103" s="3"/>
      <c r="Q7103" s="3"/>
      <c r="R7103" s="3"/>
      <c r="S7103" s="3"/>
      <c r="T7103" s="3"/>
      <c r="U7103" s="3"/>
      <c r="V7103" s="3"/>
      <c r="W7103" s="3"/>
      <c r="X7103" s="3"/>
      <c r="Y7103" s="3"/>
      <c r="Z7103" s="3"/>
      <c r="AA7103" s="3"/>
      <c r="AB7103" s="3"/>
      <c r="AC7103" s="3"/>
      <c r="AD7103" s="3"/>
      <c r="AE7103" s="3"/>
      <c r="AF7103" s="3"/>
      <c r="AG7103" s="3"/>
      <c r="AH7103" s="3"/>
      <c r="AI7103" s="3"/>
      <c r="AJ7103" s="3"/>
      <c r="AK7103" s="3"/>
      <c r="AL7103" s="3"/>
      <c r="AM7103" s="3"/>
      <c r="AN7103" s="3"/>
      <c r="AO7103" s="3"/>
      <c r="AP7103" s="3"/>
      <c r="AQ7103" s="3"/>
      <c r="AR7103" s="3"/>
      <c r="AS7103" s="3"/>
      <c r="AT7103" s="3"/>
      <c r="AU7103" s="3"/>
      <c r="AV7103" s="3"/>
      <c r="AW7103" s="3"/>
      <c r="AX7103" s="3"/>
      <c r="AY7103" s="3"/>
      <c r="AZ7103" s="3"/>
      <c r="BA7103" s="3"/>
      <c r="BB7103" s="3"/>
      <c r="BC7103" s="3"/>
      <c r="BD7103" s="3"/>
      <c r="BE7103" s="3"/>
      <c r="BF7103" s="3"/>
      <c r="BG7103" s="3"/>
      <c r="BH7103" s="3"/>
      <c r="BI7103" s="3"/>
      <c r="BJ7103" s="3"/>
      <c r="BK7103" s="3"/>
      <c r="BL7103" s="3"/>
      <c r="BM7103" s="3"/>
      <c r="BN7103" s="3"/>
      <c r="BO7103" s="3"/>
      <c r="BP7103" s="3"/>
      <c r="BQ7103" s="3"/>
      <c r="BR7103" s="3"/>
      <c r="BS7103" s="3"/>
      <c r="BT7103" s="3"/>
      <c r="BU7103" s="3"/>
      <c r="BV7103" s="3"/>
      <c r="BW7103" s="3"/>
      <c r="BX7103" s="3"/>
      <c r="BY7103" s="3"/>
      <c r="BZ7103" s="3"/>
      <c r="CA7103" s="3"/>
      <c r="CB7103" s="3"/>
      <c r="CC7103" s="3"/>
      <c r="CD7103" s="3"/>
      <c r="CE7103" s="3"/>
      <c r="CF7103" s="3"/>
      <c r="CG7103" s="3"/>
      <c r="CH7103" s="3"/>
      <c r="CI7103" s="3"/>
      <c r="CJ7103" s="3"/>
      <c r="CK7103" s="3"/>
      <c r="CL7103" s="3"/>
      <c r="CM7103" s="3"/>
      <c r="CN7103" s="3"/>
      <c r="CO7103" s="3"/>
      <c r="CP7103" s="3"/>
      <c r="CQ7103" s="3"/>
      <c r="CR7103" s="3"/>
      <c r="CS7103" s="3"/>
      <c r="CT7103" s="3"/>
      <c r="CU7103" s="3"/>
      <c r="CV7103" s="3"/>
      <c r="CW7103" s="3"/>
      <c r="CX7103" s="3"/>
      <c r="CY7103" s="3"/>
      <c r="CZ7103" s="3"/>
      <c r="DA7103" s="3"/>
      <c r="DB7103" s="3"/>
      <c r="DC7103" s="3"/>
      <c r="DD7103" s="3"/>
      <c r="DE7103" s="3"/>
      <c r="DF7103" s="3"/>
      <c r="DG7103" s="3"/>
      <c r="DH7103" s="3"/>
      <c r="DI7103" s="3"/>
      <c r="DJ7103" s="3"/>
      <c r="DK7103" s="3"/>
      <c r="DL7103" s="3"/>
      <c r="DM7103" s="3"/>
      <c r="DN7103" s="3"/>
      <c r="DO7103" s="3"/>
      <c r="DP7103" s="3"/>
      <c r="DQ7103" s="3"/>
      <c r="DR7103" s="3"/>
      <c r="DS7103" s="3"/>
      <c r="DT7103" s="3"/>
      <c r="DU7103" s="3"/>
      <c r="DV7103" s="3"/>
      <c r="DW7103" s="3"/>
      <c r="DX7103" s="3"/>
      <c r="DY7103" s="3"/>
      <c r="DZ7103" s="3"/>
      <c r="EA7103" s="3"/>
      <c r="EB7103" s="3"/>
      <c r="EC7103" s="3"/>
      <c r="ED7103" s="3"/>
      <c r="EE7103" s="3"/>
      <c r="EF7103" s="3"/>
      <c r="EG7103" s="3"/>
      <c r="EH7103" s="3"/>
      <c r="EI7103" s="3"/>
      <c r="EJ7103" s="3"/>
      <c r="EK7103" s="3"/>
      <c r="EL7103" s="3"/>
      <c r="EM7103" s="3"/>
      <c r="EN7103" s="3"/>
      <c r="EO7103" s="3"/>
      <c r="EP7103" s="3"/>
    </row>
    <row r="7104" spans="1:146">
      <c r="A7104" s="14" t="s">
        <v>14269</v>
      </c>
      <c r="B7104" s="18" t="s">
        <v>14270</v>
      </c>
      <c r="C7104" s="16" t="s">
        <v>2816</v>
      </c>
      <c r="D7104" s="151">
        <v>5.57</v>
      </c>
      <c r="E7104" s="17">
        <v>0</v>
      </c>
      <c r="F7104" s="17">
        <v>0</v>
      </c>
      <c r="G7104" s="22">
        <v>0</v>
      </c>
      <c r="H7104" s="22">
        <v>0</v>
      </c>
      <c r="I7104" s="27">
        <v>5.57</v>
      </c>
      <c r="J7104" s="154" t="s">
        <v>14205</v>
      </c>
      <c r="K7104" s="3"/>
      <c r="L7104" s="3"/>
      <c r="M7104" s="3"/>
      <c r="N7104" s="3"/>
      <c r="O7104" s="3"/>
      <c r="P7104" s="3"/>
      <c r="Q7104" s="3"/>
      <c r="R7104" s="3"/>
      <c r="S7104" s="3"/>
      <c r="T7104" s="3"/>
      <c r="U7104" s="3"/>
      <c r="V7104" s="3"/>
      <c r="W7104" s="3"/>
      <c r="X7104" s="3"/>
      <c r="Y7104" s="3"/>
      <c r="Z7104" s="3"/>
      <c r="AA7104" s="3"/>
      <c r="AB7104" s="3"/>
      <c r="AC7104" s="3"/>
      <c r="AD7104" s="3"/>
      <c r="AE7104" s="3"/>
      <c r="AF7104" s="3"/>
      <c r="AG7104" s="3"/>
      <c r="AH7104" s="3"/>
      <c r="AI7104" s="3"/>
      <c r="AJ7104" s="3"/>
      <c r="AK7104" s="3"/>
      <c r="AL7104" s="3"/>
      <c r="AM7104" s="3"/>
      <c r="AN7104" s="3"/>
      <c r="AO7104" s="3"/>
      <c r="AP7104" s="3"/>
      <c r="AQ7104" s="3"/>
      <c r="AR7104" s="3"/>
      <c r="AS7104" s="3"/>
      <c r="AT7104" s="3"/>
      <c r="AU7104" s="3"/>
      <c r="AV7104" s="3"/>
      <c r="AW7104" s="3"/>
      <c r="AX7104" s="3"/>
      <c r="AY7104" s="3"/>
      <c r="AZ7104" s="3"/>
      <c r="BA7104" s="3"/>
      <c r="BB7104" s="3"/>
      <c r="BC7104" s="3"/>
      <c r="BD7104" s="3"/>
      <c r="BE7104" s="3"/>
      <c r="BF7104" s="3"/>
      <c r="BG7104" s="3"/>
      <c r="BH7104" s="3"/>
      <c r="BI7104" s="3"/>
      <c r="BJ7104" s="3"/>
      <c r="BK7104" s="3"/>
      <c r="BL7104" s="3"/>
      <c r="BM7104" s="3"/>
      <c r="BN7104" s="3"/>
      <c r="BO7104" s="3"/>
      <c r="BP7104" s="3"/>
      <c r="BQ7104" s="3"/>
      <c r="BR7104" s="3"/>
      <c r="BS7104" s="3"/>
      <c r="BT7104" s="3"/>
      <c r="BU7104" s="3"/>
      <c r="BV7104" s="3"/>
      <c r="BW7104" s="3"/>
      <c r="BX7104" s="3"/>
      <c r="BY7104" s="3"/>
      <c r="BZ7104" s="3"/>
      <c r="CA7104" s="3"/>
      <c r="CB7104" s="3"/>
      <c r="CC7104" s="3"/>
      <c r="CD7104" s="3"/>
      <c r="CE7104" s="3"/>
      <c r="CF7104" s="3"/>
      <c r="CG7104" s="3"/>
      <c r="CH7104" s="3"/>
      <c r="CI7104" s="3"/>
      <c r="CJ7104" s="3"/>
      <c r="CK7104" s="3"/>
      <c r="CL7104" s="3"/>
      <c r="CM7104" s="3"/>
      <c r="CN7104" s="3"/>
      <c r="CO7104" s="3"/>
      <c r="CP7104" s="3"/>
      <c r="CQ7104" s="3"/>
      <c r="CR7104" s="3"/>
      <c r="CS7104" s="3"/>
      <c r="CT7104" s="3"/>
      <c r="CU7104" s="3"/>
      <c r="CV7104" s="3"/>
      <c r="CW7104" s="3"/>
      <c r="CX7104" s="3"/>
      <c r="CY7104" s="3"/>
      <c r="CZ7104" s="3"/>
      <c r="DA7104" s="3"/>
      <c r="DB7104" s="3"/>
      <c r="DC7104" s="3"/>
      <c r="DD7104" s="3"/>
      <c r="DE7104" s="3"/>
      <c r="DF7104" s="3"/>
      <c r="DG7104" s="3"/>
      <c r="DH7104" s="3"/>
      <c r="DI7104" s="3"/>
      <c r="DJ7104" s="3"/>
      <c r="DK7104" s="3"/>
      <c r="DL7104" s="3"/>
      <c r="DM7104" s="3"/>
      <c r="DN7104" s="3"/>
      <c r="DO7104" s="3"/>
      <c r="DP7104" s="3"/>
      <c r="DQ7104" s="3"/>
      <c r="DR7104" s="3"/>
      <c r="DS7104" s="3"/>
      <c r="DT7104" s="3"/>
      <c r="DU7104" s="3"/>
      <c r="DV7104" s="3"/>
      <c r="DW7104" s="3"/>
      <c r="DX7104" s="3"/>
      <c r="DY7104" s="3"/>
      <c r="DZ7104" s="3"/>
      <c r="EA7104" s="3"/>
      <c r="EB7104" s="3"/>
      <c r="EC7104" s="3"/>
      <c r="ED7104" s="3"/>
      <c r="EE7104" s="3"/>
      <c r="EF7104" s="3"/>
      <c r="EG7104" s="3"/>
      <c r="EH7104" s="3"/>
      <c r="EI7104" s="3"/>
      <c r="EJ7104" s="3"/>
      <c r="EK7104" s="3"/>
      <c r="EL7104" s="3"/>
      <c r="EM7104" s="3"/>
      <c r="EN7104" s="3"/>
      <c r="EO7104" s="3"/>
      <c r="EP7104" s="3"/>
    </row>
    <row r="7105" spans="1:146">
      <c r="A7105" s="14" t="s">
        <v>14271</v>
      </c>
      <c r="B7105" s="18" t="s">
        <v>14272</v>
      </c>
      <c r="C7105" s="16" t="s">
        <v>52</v>
      </c>
      <c r="D7105" s="151">
        <v>4.84</v>
      </c>
      <c r="E7105" s="17">
        <v>0</v>
      </c>
      <c r="F7105" s="17">
        <v>0</v>
      </c>
      <c r="G7105" s="22">
        <v>0</v>
      </c>
      <c r="H7105" s="22">
        <v>0</v>
      </c>
      <c r="I7105" s="27">
        <v>4.84</v>
      </c>
      <c r="J7105" s="154" t="s">
        <v>14205</v>
      </c>
      <c r="K7105" s="3"/>
      <c r="L7105" s="3"/>
      <c r="M7105" s="3"/>
      <c r="N7105" s="3"/>
      <c r="O7105" s="3"/>
      <c r="P7105" s="3"/>
      <c r="Q7105" s="3"/>
      <c r="R7105" s="3"/>
      <c r="S7105" s="3"/>
      <c r="T7105" s="3"/>
      <c r="U7105" s="3"/>
      <c r="V7105" s="3"/>
      <c r="W7105" s="3"/>
      <c r="X7105" s="3"/>
      <c r="Y7105" s="3"/>
      <c r="Z7105" s="3"/>
      <c r="AA7105" s="3"/>
      <c r="AB7105" s="3"/>
      <c r="AC7105" s="3"/>
      <c r="AD7105" s="3"/>
      <c r="AE7105" s="3"/>
      <c r="AF7105" s="3"/>
      <c r="AG7105" s="3"/>
      <c r="AH7105" s="3"/>
      <c r="AI7105" s="3"/>
      <c r="AJ7105" s="3"/>
      <c r="AK7105" s="3"/>
      <c r="AL7105" s="3"/>
      <c r="AM7105" s="3"/>
      <c r="AN7105" s="3"/>
      <c r="AO7105" s="3"/>
      <c r="AP7105" s="3"/>
      <c r="AQ7105" s="3"/>
      <c r="AR7105" s="3"/>
      <c r="AS7105" s="3"/>
      <c r="AT7105" s="3"/>
      <c r="AU7105" s="3"/>
      <c r="AV7105" s="3"/>
      <c r="AW7105" s="3"/>
      <c r="AX7105" s="3"/>
      <c r="AY7105" s="3"/>
      <c r="AZ7105" s="3"/>
      <c r="BA7105" s="3"/>
      <c r="BB7105" s="3"/>
      <c r="BC7105" s="3"/>
      <c r="BD7105" s="3"/>
      <c r="BE7105" s="3"/>
      <c r="BF7105" s="3"/>
      <c r="BG7105" s="3"/>
      <c r="BH7105" s="3"/>
      <c r="BI7105" s="3"/>
      <c r="BJ7105" s="3"/>
      <c r="BK7105" s="3"/>
      <c r="BL7105" s="3"/>
      <c r="BM7105" s="3"/>
      <c r="BN7105" s="3"/>
      <c r="BO7105" s="3"/>
      <c r="BP7105" s="3"/>
      <c r="BQ7105" s="3"/>
      <c r="BR7105" s="3"/>
      <c r="BS7105" s="3"/>
      <c r="BT7105" s="3"/>
      <c r="BU7105" s="3"/>
      <c r="BV7105" s="3"/>
      <c r="BW7105" s="3"/>
      <c r="BX7105" s="3"/>
      <c r="BY7105" s="3"/>
      <c r="BZ7105" s="3"/>
      <c r="CA7105" s="3"/>
      <c r="CB7105" s="3"/>
      <c r="CC7105" s="3"/>
      <c r="CD7105" s="3"/>
      <c r="CE7105" s="3"/>
      <c r="CF7105" s="3"/>
      <c r="CG7105" s="3"/>
      <c r="CH7105" s="3"/>
      <c r="CI7105" s="3"/>
      <c r="CJ7105" s="3"/>
      <c r="CK7105" s="3"/>
      <c r="CL7105" s="3"/>
      <c r="CM7105" s="3"/>
      <c r="CN7105" s="3"/>
      <c r="CO7105" s="3"/>
      <c r="CP7105" s="3"/>
      <c r="CQ7105" s="3"/>
      <c r="CR7105" s="3"/>
      <c r="CS7105" s="3"/>
      <c r="CT7105" s="3"/>
      <c r="CU7105" s="3"/>
      <c r="CV7105" s="3"/>
      <c r="CW7105" s="3"/>
      <c r="CX7105" s="3"/>
      <c r="CY7105" s="3"/>
      <c r="CZ7105" s="3"/>
      <c r="DA7105" s="3"/>
      <c r="DB7105" s="3"/>
      <c r="DC7105" s="3"/>
      <c r="DD7105" s="3"/>
      <c r="DE7105" s="3"/>
      <c r="DF7105" s="3"/>
      <c r="DG7105" s="3"/>
      <c r="DH7105" s="3"/>
      <c r="DI7105" s="3"/>
      <c r="DJ7105" s="3"/>
      <c r="DK7105" s="3"/>
      <c r="DL7105" s="3"/>
      <c r="DM7105" s="3"/>
      <c r="DN7105" s="3"/>
      <c r="DO7105" s="3"/>
      <c r="DP7105" s="3"/>
      <c r="DQ7105" s="3"/>
      <c r="DR7105" s="3"/>
      <c r="DS7105" s="3"/>
      <c r="DT7105" s="3"/>
      <c r="DU7105" s="3"/>
      <c r="DV7105" s="3"/>
      <c r="DW7105" s="3"/>
      <c r="DX7105" s="3"/>
      <c r="DY7105" s="3"/>
      <c r="DZ7105" s="3"/>
      <c r="EA7105" s="3"/>
      <c r="EB7105" s="3"/>
      <c r="EC7105" s="3"/>
      <c r="ED7105" s="3"/>
      <c r="EE7105" s="3"/>
      <c r="EF7105" s="3"/>
      <c r="EG7105" s="3"/>
      <c r="EH7105" s="3"/>
      <c r="EI7105" s="3"/>
      <c r="EJ7105" s="3"/>
      <c r="EK7105" s="3"/>
      <c r="EL7105" s="3"/>
      <c r="EM7105" s="3"/>
      <c r="EN7105" s="3"/>
      <c r="EO7105" s="3"/>
      <c r="EP7105" s="3"/>
    </row>
    <row r="7106" spans="1:146">
      <c r="A7106" s="14" t="s">
        <v>14273</v>
      </c>
      <c r="B7106" s="18" t="s">
        <v>14274</v>
      </c>
      <c r="C7106" s="16" t="s">
        <v>2801</v>
      </c>
      <c r="D7106" s="151">
        <v>4.66</v>
      </c>
      <c r="E7106" s="17">
        <v>0</v>
      </c>
      <c r="F7106" s="17">
        <v>0</v>
      </c>
      <c r="G7106" s="22">
        <v>0</v>
      </c>
      <c r="H7106" s="22">
        <v>0</v>
      </c>
      <c r="I7106" s="27">
        <v>4.66</v>
      </c>
      <c r="J7106" s="154" t="s">
        <v>14205</v>
      </c>
      <c r="K7106" s="3"/>
      <c r="L7106" s="3"/>
      <c r="M7106" s="3"/>
      <c r="N7106" s="3"/>
      <c r="O7106" s="3"/>
      <c r="P7106" s="3"/>
      <c r="Q7106" s="3"/>
      <c r="R7106" s="3"/>
      <c r="S7106" s="3"/>
      <c r="T7106" s="3"/>
      <c r="U7106" s="3"/>
      <c r="V7106" s="3"/>
      <c r="W7106" s="3"/>
      <c r="X7106" s="3"/>
      <c r="Y7106" s="3"/>
      <c r="Z7106" s="3"/>
      <c r="AA7106" s="3"/>
      <c r="AB7106" s="3"/>
      <c r="AC7106" s="3"/>
      <c r="AD7106" s="3"/>
      <c r="AE7106" s="3"/>
      <c r="AF7106" s="3"/>
      <c r="AG7106" s="3"/>
      <c r="AH7106" s="3"/>
      <c r="AI7106" s="3"/>
      <c r="AJ7106" s="3"/>
      <c r="AK7106" s="3"/>
      <c r="AL7106" s="3"/>
      <c r="AM7106" s="3"/>
      <c r="AN7106" s="3"/>
      <c r="AO7106" s="3"/>
      <c r="AP7106" s="3"/>
      <c r="AQ7106" s="3"/>
      <c r="AR7106" s="3"/>
      <c r="AS7106" s="3"/>
      <c r="AT7106" s="3"/>
      <c r="AU7106" s="3"/>
      <c r="AV7106" s="3"/>
      <c r="AW7106" s="3"/>
      <c r="AX7106" s="3"/>
      <c r="AY7106" s="3"/>
      <c r="AZ7106" s="3"/>
      <c r="BA7106" s="3"/>
      <c r="BB7106" s="3"/>
      <c r="BC7106" s="3"/>
      <c r="BD7106" s="3"/>
      <c r="BE7106" s="3"/>
      <c r="BF7106" s="3"/>
      <c r="BG7106" s="3"/>
      <c r="BH7106" s="3"/>
      <c r="BI7106" s="3"/>
      <c r="BJ7106" s="3"/>
      <c r="BK7106" s="3"/>
      <c r="BL7106" s="3"/>
      <c r="BM7106" s="3"/>
      <c r="BN7106" s="3"/>
      <c r="BO7106" s="3"/>
      <c r="BP7106" s="3"/>
      <c r="BQ7106" s="3"/>
      <c r="BR7106" s="3"/>
      <c r="BS7106" s="3"/>
      <c r="BT7106" s="3"/>
      <c r="BU7106" s="3"/>
      <c r="BV7106" s="3"/>
      <c r="BW7106" s="3"/>
      <c r="BX7106" s="3"/>
      <c r="BY7106" s="3"/>
      <c r="BZ7106" s="3"/>
      <c r="CA7106" s="3"/>
      <c r="CB7106" s="3"/>
      <c r="CC7106" s="3"/>
      <c r="CD7106" s="3"/>
      <c r="CE7106" s="3"/>
      <c r="CF7106" s="3"/>
      <c r="CG7106" s="3"/>
      <c r="CH7106" s="3"/>
      <c r="CI7106" s="3"/>
      <c r="CJ7106" s="3"/>
      <c r="CK7106" s="3"/>
      <c r="CL7106" s="3"/>
      <c r="CM7106" s="3"/>
      <c r="CN7106" s="3"/>
      <c r="CO7106" s="3"/>
      <c r="CP7106" s="3"/>
      <c r="CQ7106" s="3"/>
      <c r="CR7106" s="3"/>
      <c r="CS7106" s="3"/>
      <c r="CT7106" s="3"/>
      <c r="CU7106" s="3"/>
      <c r="CV7106" s="3"/>
      <c r="CW7106" s="3"/>
      <c r="CX7106" s="3"/>
      <c r="CY7106" s="3"/>
      <c r="CZ7106" s="3"/>
      <c r="DA7106" s="3"/>
      <c r="DB7106" s="3"/>
      <c r="DC7106" s="3"/>
      <c r="DD7106" s="3"/>
      <c r="DE7106" s="3"/>
      <c r="DF7106" s="3"/>
      <c r="DG7106" s="3"/>
      <c r="DH7106" s="3"/>
      <c r="DI7106" s="3"/>
      <c r="DJ7106" s="3"/>
      <c r="DK7106" s="3"/>
      <c r="DL7106" s="3"/>
      <c r="DM7106" s="3"/>
      <c r="DN7106" s="3"/>
      <c r="DO7106" s="3"/>
      <c r="DP7106" s="3"/>
      <c r="DQ7106" s="3"/>
      <c r="DR7106" s="3"/>
      <c r="DS7106" s="3"/>
      <c r="DT7106" s="3"/>
      <c r="DU7106" s="3"/>
      <c r="DV7106" s="3"/>
      <c r="DW7106" s="3"/>
      <c r="DX7106" s="3"/>
      <c r="DY7106" s="3"/>
      <c r="DZ7106" s="3"/>
      <c r="EA7106" s="3"/>
      <c r="EB7106" s="3"/>
      <c r="EC7106" s="3"/>
      <c r="ED7106" s="3"/>
      <c r="EE7106" s="3"/>
      <c r="EF7106" s="3"/>
      <c r="EG7106" s="3"/>
      <c r="EH7106" s="3"/>
      <c r="EI7106" s="3"/>
      <c r="EJ7106" s="3"/>
      <c r="EK7106" s="3"/>
      <c r="EL7106" s="3"/>
      <c r="EM7106" s="3"/>
      <c r="EN7106" s="3"/>
      <c r="EO7106" s="3"/>
      <c r="EP7106" s="3"/>
    </row>
    <row r="7107" spans="1:146">
      <c r="A7107" s="14" t="s">
        <v>14275</v>
      </c>
      <c r="B7107" s="29" t="s">
        <v>14276</v>
      </c>
      <c r="C7107" s="16" t="s">
        <v>833</v>
      </c>
      <c r="D7107" s="151">
        <v>6.21</v>
      </c>
      <c r="E7107" s="17">
        <v>0</v>
      </c>
      <c r="F7107" s="17">
        <v>0</v>
      </c>
      <c r="G7107" s="22">
        <v>0</v>
      </c>
      <c r="H7107" s="22">
        <v>0</v>
      </c>
      <c r="I7107" s="27">
        <v>6.21</v>
      </c>
      <c r="J7107" s="154" t="s">
        <v>14205</v>
      </c>
      <c r="K7107" s="3"/>
      <c r="L7107" s="3"/>
      <c r="M7107" s="3"/>
      <c r="N7107" s="3"/>
      <c r="O7107" s="3"/>
      <c r="P7107" s="3"/>
      <c r="Q7107" s="3"/>
      <c r="R7107" s="3"/>
      <c r="S7107" s="3"/>
      <c r="T7107" s="3"/>
      <c r="U7107" s="3"/>
      <c r="V7107" s="3"/>
      <c r="W7107" s="3"/>
      <c r="X7107" s="3"/>
      <c r="Y7107" s="3"/>
      <c r="Z7107" s="3"/>
      <c r="AA7107" s="3"/>
      <c r="AB7107" s="3"/>
      <c r="AC7107" s="3"/>
      <c r="AD7107" s="3"/>
      <c r="AE7107" s="3"/>
      <c r="AF7107" s="3"/>
      <c r="AG7107" s="3"/>
      <c r="AH7107" s="3"/>
      <c r="AI7107" s="3"/>
      <c r="AJ7107" s="3"/>
      <c r="AK7107" s="3"/>
      <c r="AL7107" s="3"/>
      <c r="AM7107" s="3"/>
      <c r="AN7107" s="3"/>
      <c r="AO7107" s="3"/>
      <c r="AP7107" s="3"/>
      <c r="AQ7107" s="3"/>
      <c r="AR7107" s="3"/>
      <c r="AS7107" s="3"/>
      <c r="AT7107" s="3"/>
      <c r="AU7107" s="3"/>
      <c r="AV7107" s="3"/>
      <c r="AW7107" s="3"/>
      <c r="AX7107" s="3"/>
      <c r="AY7107" s="3"/>
      <c r="AZ7107" s="3"/>
      <c r="BA7107" s="3"/>
      <c r="BB7107" s="3"/>
      <c r="BC7107" s="3"/>
      <c r="BD7107" s="3"/>
      <c r="BE7107" s="3"/>
      <c r="BF7107" s="3"/>
      <c r="BG7107" s="3"/>
      <c r="BH7107" s="3"/>
      <c r="BI7107" s="3"/>
      <c r="BJ7107" s="3"/>
      <c r="BK7107" s="3"/>
      <c r="BL7107" s="3"/>
      <c r="BM7107" s="3"/>
      <c r="BN7107" s="3"/>
      <c r="BO7107" s="3"/>
      <c r="BP7107" s="3"/>
      <c r="BQ7107" s="3"/>
      <c r="BR7107" s="3"/>
      <c r="BS7107" s="3"/>
      <c r="BT7107" s="3"/>
      <c r="BU7107" s="3"/>
      <c r="BV7107" s="3"/>
      <c r="BW7107" s="3"/>
      <c r="BX7107" s="3"/>
      <c r="BY7107" s="3"/>
      <c r="BZ7107" s="3"/>
      <c r="CA7107" s="3"/>
      <c r="CB7107" s="3"/>
      <c r="CC7107" s="3"/>
      <c r="CD7107" s="3"/>
      <c r="CE7107" s="3"/>
      <c r="CF7107" s="3"/>
      <c r="CG7107" s="3"/>
      <c r="CH7107" s="3"/>
      <c r="CI7107" s="3"/>
      <c r="CJ7107" s="3"/>
      <c r="CK7107" s="3"/>
      <c r="CL7107" s="3"/>
      <c r="CM7107" s="3"/>
      <c r="CN7107" s="3"/>
      <c r="CO7107" s="3"/>
      <c r="CP7107" s="3"/>
      <c r="CQ7107" s="3"/>
      <c r="CR7107" s="3"/>
      <c r="CS7107" s="3"/>
      <c r="CT7107" s="3"/>
      <c r="CU7107" s="3"/>
      <c r="CV7107" s="3"/>
      <c r="CW7107" s="3"/>
      <c r="CX7107" s="3"/>
      <c r="CY7107" s="3"/>
      <c r="CZ7107" s="3"/>
      <c r="DA7107" s="3"/>
      <c r="DB7107" s="3"/>
      <c r="DC7107" s="3"/>
      <c r="DD7107" s="3"/>
      <c r="DE7107" s="3"/>
      <c r="DF7107" s="3"/>
      <c r="DG7107" s="3"/>
      <c r="DH7107" s="3"/>
      <c r="DI7107" s="3"/>
      <c r="DJ7107" s="3"/>
      <c r="DK7107" s="3"/>
      <c r="DL7107" s="3"/>
      <c r="DM7107" s="3"/>
      <c r="DN7107" s="3"/>
      <c r="DO7107" s="3"/>
      <c r="DP7107" s="3"/>
      <c r="DQ7107" s="3"/>
      <c r="DR7107" s="3"/>
      <c r="DS7107" s="3"/>
      <c r="DT7107" s="3"/>
      <c r="DU7107" s="3"/>
      <c r="DV7107" s="3"/>
      <c r="DW7107" s="3"/>
      <c r="DX7107" s="3"/>
      <c r="DY7107" s="3"/>
      <c r="DZ7107" s="3"/>
      <c r="EA7107" s="3"/>
      <c r="EB7107" s="3"/>
      <c r="EC7107" s="3"/>
      <c r="ED7107" s="3"/>
      <c r="EE7107" s="3"/>
      <c r="EF7107" s="3"/>
      <c r="EG7107" s="3"/>
      <c r="EH7107" s="3"/>
      <c r="EI7107" s="3"/>
      <c r="EJ7107" s="3"/>
      <c r="EK7107" s="3"/>
      <c r="EL7107" s="3"/>
      <c r="EM7107" s="3"/>
      <c r="EN7107" s="3"/>
      <c r="EO7107" s="3"/>
      <c r="EP7107" s="3"/>
    </row>
    <row r="7108" spans="1:146">
      <c r="A7108" s="14" t="s">
        <v>14277</v>
      </c>
      <c r="B7108" s="18" t="s">
        <v>5191</v>
      </c>
      <c r="C7108" s="16" t="s">
        <v>3233</v>
      </c>
      <c r="D7108" s="151">
        <v>6.05</v>
      </c>
      <c r="E7108" s="17">
        <v>0</v>
      </c>
      <c r="F7108" s="17">
        <v>0</v>
      </c>
      <c r="G7108" s="22">
        <v>0</v>
      </c>
      <c r="H7108" s="22">
        <v>0</v>
      </c>
      <c r="I7108" s="27">
        <v>6.05</v>
      </c>
      <c r="J7108" s="154" t="s">
        <v>14205</v>
      </c>
      <c r="K7108" s="3"/>
      <c r="L7108" s="3"/>
      <c r="M7108" s="3"/>
      <c r="N7108" s="3"/>
      <c r="O7108" s="3"/>
      <c r="P7108" s="3"/>
      <c r="Q7108" s="3"/>
      <c r="R7108" s="3"/>
      <c r="S7108" s="3"/>
      <c r="T7108" s="3"/>
      <c r="U7108" s="3"/>
      <c r="V7108" s="3"/>
      <c r="W7108" s="3"/>
      <c r="X7108" s="3"/>
      <c r="Y7108" s="3"/>
      <c r="Z7108" s="3"/>
      <c r="AA7108" s="3"/>
      <c r="AB7108" s="3"/>
      <c r="AC7108" s="3"/>
      <c r="AD7108" s="3"/>
      <c r="AE7108" s="3"/>
      <c r="AF7108" s="3"/>
      <c r="AG7108" s="3"/>
      <c r="AH7108" s="3"/>
      <c r="AI7108" s="3"/>
      <c r="AJ7108" s="3"/>
      <c r="AK7108" s="3"/>
      <c r="AL7108" s="3"/>
      <c r="AM7108" s="3"/>
      <c r="AN7108" s="3"/>
      <c r="AO7108" s="3"/>
      <c r="AP7108" s="3"/>
      <c r="AQ7108" s="3"/>
      <c r="AR7108" s="3"/>
      <c r="AS7108" s="3"/>
      <c r="AT7108" s="3"/>
      <c r="AU7108" s="3"/>
      <c r="AV7108" s="3"/>
      <c r="AW7108" s="3"/>
      <c r="AX7108" s="3"/>
      <c r="AY7108" s="3"/>
      <c r="AZ7108" s="3"/>
      <c r="BA7108" s="3"/>
      <c r="BB7108" s="3"/>
      <c r="BC7108" s="3"/>
      <c r="BD7108" s="3"/>
      <c r="BE7108" s="3"/>
      <c r="BF7108" s="3"/>
      <c r="BG7108" s="3"/>
      <c r="BH7108" s="3"/>
      <c r="BI7108" s="3"/>
      <c r="BJ7108" s="3"/>
      <c r="BK7108" s="3"/>
      <c r="BL7108" s="3"/>
      <c r="BM7108" s="3"/>
      <c r="BN7108" s="3"/>
      <c r="BO7108" s="3"/>
      <c r="BP7108" s="3"/>
      <c r="BQ7108" s="3"/>
      <c r="BR7108" s="3"/>
      <c r="BS7108" s="3"/>
      <c r="BT7108" s="3"/>
      <c r="BU7108" s="3"/>
      <c r="BV7108" s="3"/>
      <c r="BW7108" s="3"/>
      <c r="BX7108" s="3"/>
      <c r="BY7108" s="3"/>
      <c r="BZ7108" s="3"/>
      <c r="CA7108" s="3"/>
      <c r="CB7108" s="3"/>
      <c r="CC7108" s="3"/>
      <c r="CD7108" s="3"/>
      <c r="CE7108" s="3"/>
      <c r="CF7108" s="3"/>
      <c r="CG7108" s="3"/>
      <c r="CH7108" s="3"/>
      <c r="CI7108" s="3"/>
      <c r="CJ7108" s="3"/>
      <c r="CK7108" s="3"/>
      <c r="CL7108" s="3"/>
      <c r="CM7108" s="3"/>
      <c r="CN7108" s="3"/>
      <c r="CO7108" s="3"/>
      <c r="CP7108" s="3"/>
      <c r="CQ7108" s="3"/>
      <c r="CR7108" s="3"/>
      <c r="CS7108" s="3"/>
      <c r="CT7108" s="3"/>
      <c r="CU7108" s="3"/>
      <c r="CV7108" s="3"/>
      <c r="CW7108" s="3"/>
      <c r="CX7108" s="3"/>
      <c r="CY7108" s="3"/>
      <c r="CZ7108" s="3"/>
      <c r="DA7108" s="3"/>
      <c r="DB7108" s="3"/>
      <c r="DC7108" s="3"/>
      <c r="DD7108" s="3"/>
      <c r="DE7108" s="3"/>
      <c r="DF7108" s="3"/>
      <c r="DG7108" s="3"/>
      <c r="DH7108" s="3"/>
      <c r="DI7108" s="3"/>
      <c r="DJ7108" s="3"/>
      <c r="DK7108" s="3"/>
      <c r="DL7108" s="3"/>
      <c r="DM7108" s="3"/>
      <c r="DN7108" s="3"/>
      <c r="DO7108" s="3"/>
      <c r="DP7108" s="3"/>
      <c r="DQ7108" s="3"/>
      <c r="DR7108" s="3"/>
      <c r="DS7108" s="3"/>
      <c r="DT7108" s="3"/>
      <c r="DU7108" s="3"/>
      <c r="DV7108" s="3"/>
      <c r="DW7108" s="3"/>
      <c r="DX7108" s="3"/>
      <c r="DY7108" s="3"/>
      <c r="DZ7108" s="3"/>
      <c r="EA7108" s="3"/>
      <c r="EB7108" s="3"/>
      <c r="EC7108" s="3"/>
      <c r="ED7108" s="3"/>
      <c r="EE7108" s="3"/>
      <c r="EF7108" s="3"/>
      <c r="EG7108" s="3"/>
      <c r="EH7108" s="3"/>
      <c r="EI7108" s="3"/>
      <c r="EJ7108" s="3"/>
      <c r="EK7108" s="3"/>
      <c r="EL7108" s="3"/>
      <c r="EM7108" s="3"/>
      <c r="EN7108" s="3"/>
      <c r="EO7108" s="3"/>
      <c r="EP7108" s="3"/>
    </row>
    <row r="7109" spans="1:146">
      <c r="A7109" s="14" t="s">
        <v>14278</v>
      </c>
      <c r="B7109" s="18" t="s">
        <v>14279</v>
      </c>
      <c r="C7109" s="16" t="s">
        <v>2820</v>
      </c>
      <c r="D7109" s="151">
        <v>6.19</v>
      </c>
      <c r="E7109" s="17">
        <v>0</v>
      </c>
      <c r="F7109" s="17">
        <v>0</v>
      </c>
      <c r="G7109" s="22">
        <v>0</v>
      </c>
      <c r="H7109" s="22">
        <v>0</v>
      </c>
      <c r="I7109" s="27">
        <v>6.19</v>
      </c>
      <c r="J7109" s="154" t="s">
        <v>14205</v>
      </c>
      <c r="K7109" s="3"/>
      <c r="L7109" s="3"/>
      <c r="M7109" s="3"/>
      <c r="N7109" s="3"/>
      <c r="O7109" s="3"/>
      <c r="P7109" s="3"/>
      <c r="Q7109" s="3"/>
      <c r="R7109" s="3"/>
      <c r="S7109" s="3"/>
      <c r="T7109" s="3"/>
      <c r="U7109" s="3"/>
      <c r="V7109" s="3"/>
      <c r="W7109" s="3"/>
      <c r="X7109" s="3"/>
      <c r="Y7109" s="3"/>
      <c r="Z7109" s="3"/>
      <c r="AA7109" s="3"/>
      <c r="AB7109" s="3"/>
      <c r="AC7109" s="3"/>
      <c r="AD7109" s="3"/>
      <c r="AE7109" s="3"/>
      <c r="AF7109" s="3"/>
      <c r="AG7109" s="3"/>
      <c r="AH7109" s="3"/>
      <c r="AI7109" s="3"/>
      <c r="AJ7109" s="3"/>
      <c r="AK7109" s="3"/>
      <c r="AL7109" s="3"/>
      <c r="AM7109" s="3"/>
      <c r="AN7109" s="3"/>
      <c r="AO7109" s="3"/>
      <c r="AP7109" s="3"/>
      <c r="AQ7109" s="3"/>
      <c r="AR7109" s="3"/>
      <c r="AS7109" s="3"/>
      <c r="AT7109" s="3"/>
      <c r="AU7109" s="3"/>
      <c r="AV7109" s="3"/>
      <c r="AW7109" s="3"/>
      <c r="AX7109" s="3"/>
      <c r="AY7109" s="3"/>
      <c r="AZ7109" s="3"/>
      <c r="BA7109" s="3"/>
      <c r="BB7109" s="3"/>
      <c r="BC7109" s="3"/>
      <c r="BD7109" s="3"/>
      <c r="BE7109" s="3"/>
      <c r="BF7109" s="3"/>
      <c r="BG7109" s="3"/>
      <c r="BH7109" s="3"/>
      <c r="BI7109" s="3"/>
      <c r="BJ7109" s="3"/>
      <c r="BK7109" s="3"/>
      <c r="BL7109" s="3"/>
      <c r="BM7109" s="3"/>
      <c r="BN7109" s="3"/>
      <c r="BO7109" s="3"/>
      <c r="BP7109" s="3"/>
      <c r="BQ7109" s="3"/>
      <c r="BR7109" s="3"/>
      <c r="BS7109" s="3"/>
      <c r="BT7109" s="3"/>
      <c r="BU7109" s="3"/>
      <c r="BV7109" s="3"/>
      <c r="BW7109" s="3"/>
      <c r="BX7109" s="3"/>
      <c r="BY7109" s="3"/>
      <c r="BZ7109" s="3"/>
      <c r="CA7109" s="3"/>
      <c r="CB7109" s="3"/>
      <c r="CC7109" s="3"/>
      <c r="CD7109" s="3"/>
      <c r="CE7109" s="3"/>
      <c r="CF7109" s="3"/>
      <c r="CG7109" s="3"/>
      <c r="CH7109" s="3"/>
      <c r="CI7109" s="3"/>
      <c r="CJ7109" s="3"/>
      <c r="CK7109" s="3"/>
      <c r="CL7109" s="3"/>
      <c r="CM7109" s="3"/>
      <c r="CN7109" s="3"/>
      <c r="CO7109" s="3"/>
      <c r="CP7109" s="3"/>
      <c r="CQ7109" s="3"/>
      <c r="CR7109" s="3"/>
      <c r="CS7109" s="3"/>
      <c r="CT7109" s="3"/>
      <c r="CU7109" s="3"/>
      <c r="CV7109" s="3"/>
      <c r="CW7109" s="3"/>
      <c r="CX7109" s="3"/>
      <c r="CY7109" s="3"/>
      <c r="CZ7109" s="3"/>
      <c r="DA7109" s="3"/>
      <c r="DB7109" s="3"/>
      <c r="DC7109" s="3"/>
      <c r="DD7109" s="3"/>
      <c r="DE7109" s="3"/>
      <c r="DF7109" s="3"/>
      <c r="DG7109" s="3"/>
      <c r="DH7109" s="3"/>
      <c r="DI7109" s="3"/>
      <c r="DJ7109" s="3"/>
      <c r="DK7109" s="3"/>
      <c r="DL7109" s="3"/>
      <c r="DM7109" s="3"/>
      <c r="DN7109" s="3"/>
      <c r="DO7109" s="3"/>
      <c r="DP7109" s="3"/>
      <c r="DQ7109" s="3"/>
      <c r="DR7109" s="3"/>
      <c r="DS7109" s="3"/>
      <c r="DT7109" s="3"/>
      <c r="DU7109" s="3"/>
      <c r="DV7109" s="3"/>
      <c r="DW7109" s="3"/>
      <c r="DX7109" s="3"/>
      <c r="DY7109" s="3"/>
      <c r="DZ7109" s="3"/>
      <c r="EA7109" s="3"/>
      <c r="EB7109" s="3"/>
      <c r="EC7109" s="3"/>
      <c r="ED7109" s="3"/>
      <c r="EE7109" s="3"/>
      <c r="EF7109" s="3"/>
      <c r="EG7109" s="3"/>
      <c r="EH7109" s="3"/>
      <c r="EI7109" s="3"/>
      <c r="EJ7109" s="3"/>
      <c r="EK7109" s="3"/>
      <c r="EL7109" s="3"/>
      <c r="EM7109" s="3"/>
      <c r="EN7109" s="3"/>
      <c r="EO7109" s="3"/>
      <c r="EP7109" s="3"/>
    </row>
    <row r="7110" spans="1:146">
      <c r="A7110" s="14" t="s">
        <v>14280</v>
      </c>
      <c r="B7110" s="18" t="s">
        <v>14281</v>
      </c>
      <c r="C7110" s="16" t="s">
        <v>2863</v>
      </c>
      <c r="D7110" s="151">
        <v>6.98</v>
      </c>
      <c r="E7110" s="17">
        <v>0</v>
      </c>
      <c r="F7110" s="17">
        <v>0</v>
      </c>
      <c r="G7110" s="22">
        <v>0</v>
      </c>
      <c r="H7110" s="22">
        <v>0</v>
      </c>
      <c r="I7110" s="27">
        <v>6.98</v>
      </c>
      <c r="J7110" s="154" t="s">
        <v>14205</v>
      </c>
      <c r="K7110" s="3"/>
      <c r="L7110" s="3"/>
      <c r="M7110" s="3"/>
      <c r="N7110" s="3"/>
      <c r="O7110" s="3"/>
      <c r="P7110" s="3"/>
      <c r="Q7110" s="3"/>
      <c r="R7110" s="3"/>
      <c r="S7110" s="3"/>
      <c r="T7110" s="3"/>
      <c r="U7110" s="3"/>
      <c r="V7110" s="3"/>
      <c r="W7110" s="3"/>
      <c r="X7110" s="3"/>
      <c r="Y7110" s="3"/>
      <c r="Z7110" s="3"/>
      <c r="AA7110" s="3"/>
      <c r="AB7110" s="3"/>
      <c r="AC7110" s="3"/>
      <c r="AD7110" s="3"/>
      <c r="AE7110" s="3"/>
      <c r="AF7110" s="3"/>
      <c r="AG7110" s="3"/>
      <c r="AH7110" s="3"/>
      <c r="AI7110" s="3"/>
      <c r="AJ7110" s="3"/>
      <c r="AK7110" s="3"/>
      <c r="AL7110" s="3"/>
      <c r="AM7110" s="3"/>
      <c r="AN7110" s="3"/>
      <c r="AO7110" s="3"/>
      <c r="AP7110" s="3"/>
      <c r="AQ7110" s="3"/>
      <c r="AR7110" s="3"/>
      <c r="AS7110" s="3"/>
      <c r="AT7110" s="3"/>
      <c r="AU7110" s="3"/>
      <c r="AV7110" s="3"/>
      <c r="AW7110" s="3"/>
      <c r="AX7110" s="3"/>
      <c r="AY7110" s="3"/>
      <c r="AZ7110" s="3"/>
      <c r="BA7110" s="3"/>
      <c r="BB7110" s="3"/>
      <c r="BC7110" s="3"/>
      <c r="BD7110" s="3"/>
      <c r="BE7110" s="3"/>
      <c r="BF7110" s="3"/>
      <c r="BG7110" s="3"/>
      <c r="BH7110" s="3"/>
      <c r="BI7110" s="3"/>
      <c r="BJ7110" s="3"/>
      <c r="BK7110" s="3"/>
      <c r="BL7110" s="3"/>
      <c r="BM7110" s="3"/>
      <c r="BN7110" s="3"/>
      <c r="BO7110" s="3"/>
      <c r="BP7110" s="3"/>
      <c r="BQ7110" s="3"/>
      <c r="BR7110" s="3"/>
      <c r="BS7110" s="3"/>
      <c r="BT7110" s="3"/>
      <c r="BU7110" s="3"/>
      <c r="BV7110" s="3"/>
      <c r="BW7110" s="3"/>
      <c r="BX7110" s="3"/>
      <c r="BY7110" s="3"/>
      <c r="BZ7110" s="3"/>
      <c r="CA7110" s="3"/>
      <c r="CB7110" s="3"/>
      <c r="CC7110" s="3"/>
      <c r="CD7110" s="3"/>
      <c r="CE7110" s="3"/>
      <c r="CF7110" s="3"/>
      <c r="CG7110" s="3"/>
      <c r="CH7110" s="3"/>
      <c r="CI7110" s="3"/>
      <c r="CJ7110" s="3"/>
      <c r="CK7110" s="3"/>
      <c r="CL7110" s="3"/>
      <c r="CM7110" s="3"/>
      <c r="CN7110" s="3"/>
      <c r="CO7110" s="3"/>
      <c r="CP7110" s="3"/>
      <c r="CQ7110" s="3"/>
      <c r="CR7110" s="3"/>
      <c r="CS7110" s="3"/>
      <c r="CT7110" s="3"/>
      <c r="CU7110" s="3"/>
      <c r="CV7110" s="3"/>
      <c r="CW7110" s="3"/>
      <c r="CX7110" s="3"/>
      <c r="CY7110" s="3"/>
      <c r="CZ7110" s="3"/>
      <c r="DA7110" s="3"/>
      <c r="DB7110" s="3"/>
      <c r="DC7110" s="3"/>
      <c r="DD7110" s="3"/>
      <c r="DE7110" s="3"/>
      <c r="DF7110" s="3"/>
      <c r="DG7110" s="3"/>
      <c r="DH7110" s="3"/>
      <c r="DI7110" s="3"/>
      <c r="DJ7110" s="3"/>
      <c r="DK7110" s="3"/>
      <c r="DL7110" s="3"/>
      <c r="DM7110" s="3"/>
      <c r="DN7110" s="3"/>
      <c r="DO7110" s="3"/>
      <c r="DP7110" s="3"/>
      <c r="DQ7110" s="3"/>
      <c r="DR7110" s="3"/>
      <c r="DS7110" s="3"/>
      <c r="DT7110" s="3"/>
      <c r="DU7110" s="3"/>
      <c r="DV7110" s="3"/>
      <c r="DW7110" s="3"/>
      <c r="DX7110" s="3"/>
      <c r="DY7110" s="3"/>
      <c r="DZ7110" s="3"/>
      <c r="EA7110" s="3"/>
      <c r="EB7110" s="3"/>
      <c r="EC7110" s="3"/>
      <c r="ED7110" s="3"/>
      <c r="EE7110" s="3"/>
      <c r="EF7110" s="3"/>
      <c r="EG7110" s="3"/>
      <c r="EH7110" s="3"/>
      <c r="EI7110" s="3"/>
      <c r="EJ7110" s="3"/>
      <c r="EK7110" s="3"/>
      <c r="EL7110" s="3"/>
      <c r="EM7110" s="3"/>
      <c r="EN7110" s="3"/>
      <c r="EO7110" s="3"/>
      <c r="EP7110" s="3"/>
    </row>
    <row r="7111" spans="1:146">
      <c r="A7111" s="14" t="s">
        <v>14282</v>
      </c>
      <c r="B7111" s="18" t="s">
        <v>5191</v>
      </c>
      <c r="C7111" s="16" t="s">
        <v>13709</v>
      </c>
      <c r="D7111" s="151">
        <v>4.85</v>
      </c>
      <c r="E7111" s="17">
        <v>0</v>
      </c>
      <c r="F7111" s="17">
        <v>0</v>
      </c>
      <c r="G7111" s="22">
        <v>0</v>
      </c>
      <c r="H7111" s="22">
        <v>0</v>
      </c>
      <c r="I7111" s="27">
        <v>4.85</v>
      </c>
      <c r="J7111" s="154" t="s">
        <v>14205</v>
      </c>
      <c r="K7111" s="3"/>
      <c r="L7111" s="3"/>
      <c r="M7111" s="3"/>
      <c r="N7111" s="3"/>
      <c r="O7111" s="3"/>
      <c r="P7111" s="3"/>
      <c r="Q7111" s="3"/>
      <c r="R7111" s="3"/>
      <c r="S7111" s="3"/>
      <c r="T7111" s="3"/>
      <c r="U7111" s="3"/>
      <c r="V7111" s="3"/>
      <c r="W7111" s="3"/>
      <c r="X7111" s="3"/>
      <c r="Y7111" s="3"/>
      <c r="Z7111" s="3"/>
      <c r="AA7111" s="3"/>
      <c r="AB7111" s="3"/>
      <c r="AC7111" s="3"/>
      <c r="AD7111" s="3"/>
      <c r="AE7111" s="3"/>
      <c r="AF7111" s="3"/>
      <c r="AG7111" s="3"/>
      <c r="AH7111" s="3"/>
      <c r="AI7111" s="3"/>
      <c r="AJ7111" s="3"/>
      <c r="AK7111" s="3"/>
      <c r="AL7111" s="3"/>
      <c r="AM7111" s="3"/>
      <c r="AN7111" s="3"/>
      <c r="AO7111" s="3"/>
      <c r="AP7111" s="3"/>
      <c r="AQ7111" s="3"/>
      <c r="AR7111" s="3"/>
      <c r="AS7111" s="3"/>
      <c r="AT7111" s="3"/>
      <c r="AU7111" s="3"/>
      <c r="AV7111" s="3"/>
      <c r="AW7111" s="3"/>
      <c r="AX7111" s="3"/>
      <c r="AY7111" s="3"/>
      <c r="AZ7111" s="3"/>
      <c r="BA7111" s="3"/>
      <c r="BB7111" s="3"/>
      <c r="BC7111" s="3"/>
      <c r="BD7111" s="3"/>
      <c r="BE7111" s="3"/>
      <c r="BF7111" s="3"/>
      <c r="BG7111" s="3"/>
      <c r="BH7111" s="3"/>
      <c r="BI7111" s="3"/>
      <c r="BJ7111" s="3"/>
      <c r="BK7111" s="3"/>
      <c r="BL7111" s="3"/>
      <c r="BM7111" s="3"/>
      <c r="BN7111" s="3"/>
      <c r="BO7111" s="3"/>
      <c r="BP7111" s="3"/>
      <c r="BQ7111" s="3"/>
      <c r="BR7111" s="3"/>
      <c r="BS7111" s="3"/>
      <c r="BT7111" s="3"/>
      <c r="BU7111" s="3"/>
      <c r="BV7111" s="3"/>
      <c r="BW7111" s="3"/>
      <c r="BX7111" s="3"/>
      <c r="BY7111" s="3"/>
      <c r="BZ7111" s="3"/>
      <c r="CA7111" s="3"/>
      <c r="CB7111" s="3"/>
      <c r="CC7111" s="3"/>
      <c r="CD7111" s="3"/>
      <c r="CE7111" s="3"/>
      <c r="CF7111" s="3"/>
      <c r="CG7111" s="3"/>
      <c r="CH7111" s="3"/>
      <c r="CI7111" s="3"/>
      <c r="CJ7111" s="3"/>
      <c r="CK7111" s="3"/>
      <c r="CL7111" s="3"/>
      <c r="CM7111" s="3"/>
      <c r="CN7111" s="3"/>
      <c r="CO7111" s="3"/>
      <c r="CP7111" s="3"/>
      <c r="CQ7111" s="3"/>
      <c r="CR7111" s="3"/>
      <c r="CS7111" s="3"/>
      <c r="CT7111" s="3"/>
      <c r="CU7111" s="3"/>
      <c r="CV7111" s="3"/>
      <c r="CW7111" s="3"/>
      <c r="CX7111" s="3"/>
      <c r="CY7111" s="3"/>
      <c r="CZ7111" s="3"/>
      <c r="DA7111" s="3"/>
      <c r="DB7111" s="3"/>
      <c r="DC7111" s="3"/>
      <c r="DD7111" s="3"/>
      <c r="DE7111" s="3"/>
      <c r="DF7111" s="3"/>
      <c r="DG7111" s="3"/>
      <c r="DH7111" s="3"/>
      <c r="DI7111" s="3"/>
      <c r="DJ7111" s="3"/>
      <c r="DK7111" s="3"/>
      <c r="DL7111" s="3"/>
      <c r="DM7111" s="3"/>
      <c r="DN7111" s="3"/>
      <c r="DO7111" s="3"/>
      <c r="DP7111" s="3"/>
      <c r="DQ7111" s="3"/>
      <c r="DR7111" s="3"/>
      <c r="DS7111" s="3"/>
      <c r="DT7111" s="3"/>
      <c r="DU7111" s="3"/>
      <c r="DV7111" s="3"/>
      <c r="DW7111" s="3"/>
      <c r="DX7111" s="3"/>
      <c r="DY7111" s="3"/>
      <c r="DZ7111" s="3"/>
      <c r="EA7111" s="3"/>
      <c r="EB7111" s="3"/>
      <c r="EC7111" s="3"/>
      <c r="ED7111" s="3"/>
      <c r="EE7111" s="3"/>
      <c r="EF7111" s="3"/>
      <c r="EG7111" s="3"/>
      <c r="EH7111" s="3"/>
      <c r="EI7111" s="3"/>
      <c r="EJ7111" s="3"/>
      <c r="EK7111" s="3"/>
      <c r="EL7111" s="3"/>
      <c r="EM7111" s="3"/>
      <c r="EN7111" s="3"/>
      <c r="EO7111" s="3"/>
      <c r="EP7111" s="3"/>
    </row>
    <row r="7112" spans="1:146">
      <c r="A7112" s="14" t="s">
        <v>14283</v>
      </c>
      <c r="B7112" s="18" t="s">
        <v>14284</v>
      </c>
      <c r="C7112" s="16" t="s">
        <v>833</v>
      </c>
      <c r="D7112" s="151">
        <v>4.35</v>
      </c>
      <c r="E7112" s="17">
        <v>0</v>
      </c>
      <c r="F7112" s="17">
        <v>0</v>
      </c>
      <c r="G7112" s="22">
        <v>0</v>
      </c>
      <c r="H7112" s="22">
        <v>0</v>
      </c>
      <c r="I7112" s="27">
        <v>4.35</v>
      </c>
      <c r="J7112" s="154" t="s">
        <v>14205</v>
      </c>
      <c r="K7112" s="3"/>
      <c r="L7112" s="3"/>
      <c r="M7112" s="3"/>
      <c r="N7112" s="3"/>
      <c r="O7112" s="3"/>
      <c r="P7112" s="3"/>
      <c r="Q7112" s="3"/>
      <c r="R7112" s="3"/>
      <c r="S7112" s="3"/>
      <c r="T7112" s="3"/>
      <c r="U7112" s="3"/>
      <c r="V7112" s="3"/>
      <c r="W7112" s="3"/>
      <c r="X7112" s="3"/>
      <c r="Y7112" s="3"/>
      <c r="Z7112" s="3"/>
      <c r="AA7112" s="3"/>
      <c r="AB7112" s="3"/>
      <c r="AC7112" s="3"/>
      <c r="AD7112" s="3"/>
      <c r="AE7112" s="3"/>
      <c r="AF7112" s="3"/>
      <c r="AG7112" s="3"/>
      <c r="AH7112" s="3"/>
      <c r="AI7112" s="3"/>
      <c r="AJ7112" s="3"/>
      <c r="AK7112" s="3"/>
      <c r="AL7112" s="3"/>
      <c r="AM7112" s="3"/>
      <c r="AN7112" s="3"/>
      <c r="AO7112" s="3"/>
      <c r="AP7112" s="3"/>
      <c r="AQ7112" s="3"/>
      <c r="AR7112" s="3"/>
      <c r="AS7112" s="3"/>
      <c r="AT7112" s="3"/>
      <c r="AU7112" s="3"/>
      <c r="AV7112" s="3"/>
      <c r="AW7112" s="3"/>
      <c r="AX7112" s="3"/>
      <c r="AY7112" s="3"/>
      <c r="AZ7112" s="3"/>
      <c r="BA7112" s="3"/>
      <c r="BB7112" s="3"/>
      <c r="BC7112" s="3"/>
      <c r="BD7112" s="3"/>
      <c r="BE7112" s="3"/>
      <c r="BF7112" s="3"/>
      <c r="BG7112" s="3"/>
      <c r="BH7112" s="3"/>
      <c r="BI7112" s="3"/>
      <c r="BJ7112" s="3"/>
      <c r="BK7112" s="3"/>
      <c r="BL7112" s="3"/>
      <c r="BM7112" s="3"/>
      <c r="BN7112" s="3"/>
      <c r="BO7112" s="3"/>
      <c r="BP7112" s="3"/>
      <c r="BQ7112" s="3"/>
      <c r="BR7112" s="3"/>
      <c r="BS7112" s="3"/>
      <c r="BT7112" s="3"/>
      <c r="BU7112" s="3"/>
      <c r="BV7112" s="3"/>
      <c r="BW7112" s="3"/>
      <c r="BX7112" s="3"/>
      <c r="BY7112" s="3"/>
      <c r="BZ7112" s="3"/>
      <c r="CA7112" s="3"/>
      <c r="CB7112" s="3"/>
      <c r="CC7112" s="3"/>
      <c r="CD7112" s="3"/>
      <c r="CE7112" s="3"/>
      <c r="CF7112" s="3"/>
      <c r="CG7112" s="3"/>
      <c r="CH7112" s="3"/>
      <c r="CI7112" s="3"/>
      <c r="CJ7112" s="3"/>
      <c r="CK7112" s="3"/>
      <c r="CL7112" s="3"/>
      <c r="CM7112" s="3"/>
      <c r="CN7112" s="3"/>
      <c r="CO7112" s="3"/>
      <c r="CP7112" s="3"/>
      <c r="CQ7112" s="3"/>
      <c r="CR7112" s="3"/>
      <c r="CS7112" s="3"/>
      <c r="CT7112" s="3"/>
      <c r="CU7112" s="3"/>
      <c r="CV7112" s="3"/>
      <c r="CW7112" s="3"/>
      <c r="CX7112" s="3"/>
      <c r="CY7112" s="3"/>
      <c r="CZ7112" s="3"/>
      <c r="DA7112" s="3"/>
      <c r="DB7112" s="3"/>
      <c r="DC7112" s="3"/>
      <c r="DD7112" s="3"/>
      <c r="DE7112" s="3"/>
      <c r="DF7112" s="3"/>
      <c r="DG7112" s="3"/>
      <c r="DH7112" s="3"/>
      <c r="DI7112" s="3"/>
      <c r="DJ7112" s="3"/>
      <c r="DK7112" s="3"/>
      <c r="DL7112" s="3"/>
      <c r="DM7112" s="3"/>
      <c r="DN7112" s="3"/>
      <c r="DO7112" s="3"/>
      <c r="DP7112" s="3"/>
      <c r="DQ7112" s="3"/>
      <c r="DR7112" s="3"/>
      <c r="DS7112" s="3"/>
      <c r="DT7112" s="3"/>
      <c r="DU7112" s="3"/>
      <c r="DV7112" s="3"/>
      <c r="DW7112" s="3"/>
      <c r="DX7112" s="3"/>
      <c r="DY7112" s="3"/>
      <c r="DZ7112" s="3"/>
      <c r="EA7112" s="3"/>
      <c r="EB7112" s="3"/>
      <c r="EC7112" s="3"/>
      <c r="ED7112" s="3"/>
      <c r="EE7112" s="3"/>
      <c r="EF7112" s="3"/>
      <c r="EG7112" s="3"/>
      <c r="EH7112" s="3"/>
      <c r="EI7112" s="3"/>
      <c r="EJ7112" s="3"/>
      <c r="EK7112" s="3"/>
      <c r="EL7112" s="3"/>
      <c r="EM7112" s="3"/>
      <c r="EN7112" s="3"/>
      <c r="EO7112" s="3"/>
      <c r="EP7112" s="3"/>
    </row>
    <row r="7113" spans="1:146">
      <c r="A7113" s="14" t="s">
        <v>14285</v>
      </c>
      <c r="B7113" s="18" t="s">
        <v>14286</v>
      </c>
      <c r="C7113" s="16" t="s">
        <v>3046</v>
      </c>
      <c r="D7113" s="151">
        <v>2.42</v>
      </c>
      <c r="E7113" s="17">
        <v>0</v>
      </c>
      <c r="F7113" s="17">
        <v>0</v>
      </c>
      <c r="G7113" s="22">
        <v>0</v>
      </c>
      <c r="H7113" s="22">
        <v>0</v>
      </c>
      <c r="I7113" s="27">
        <v>2.42</v>
      </c>
      <c r="J7113" s="154" t="s">
        <v>14205</v>
      </c>
      <c r="K7113" s="3"/>
      <c r="L7113" s="3"/>
      <c r="M7113" s="3"/>
      <c r="N7113" s="3"/>
      <c r="O7113" s="3"/>
      <c r="P7113" s="3"/>
      <c r="Q7113" s="3"/>
      <c r="R7113" s="3"/>
      <c r="S7113" s="3"/>
      <c r="T7113" s="3"/>
      <c r="U7113" s="3"/>
      <c r="V7113" s="3"/>
      <c r="W7113" s="3"/>
      <c r="X7113" s="3"/>
      <c r="Y7113" s="3"/>
      <c r="Z7113" s="3"/>
      <c r="AA7113" s="3"/>
      <c r="AB7113" s="3"/>
      <c r="AC7113" s="3"/>
      <c r="AD7113" s="3"/>
      <c r="AE7113" s="3"/>
      <c r="AF7113" s="3"/>
      <c r="AG7113" s="3"/>
      <c r="AH7113" s="3"/>
      <c r="AI7113" s="3"/>
      <c r="AJ7113" s="3"/>
      <c r="AK7113" s="3"/>
      <c r="AL7113" s="3"/>
      <c r="AM7113" s="3"/>
      <c r="AN7113" s="3"/>
      <c r="AO7113" s="3"/>
      <c r="AP7113" s="3"/>
      <c r="AQ7113" s="3"/>
      <c r="AR7113" s="3"/>
      <c r="AS7113" s="3"/>
      <c r="AT7113" s="3"/>
      <c r="AU7113" s="3"/>
      <c r="AV7113" s="3"/>
      <c r="AW7113" s="3"/>
      <c r="AX7113" s="3"/>
      <c r="AY7113" s="3"/>
      <c r="AZ7113" s="3"/>
      <c r="BA7113" s="3"/>
      <c r="BB7113" s="3"/>
      <c r="BC7113" s="3"/>
      <c r="BD7113" s="3"/>
      <c r="BE7113" s="3"/>
      <c r="BF7113" s="3"/>
      <c r="BG7113" s="3"/>
      <c r="BH7113" s="3"/>
      <c r="BI7113" s="3"/>
      <c r="BJ7113" s="3"/>
      <c r="BK7113" s="3"/>
      <c r="BL7113" s="3"/>
      <c r="BM7113" s="3"/>
      <c r="BN7113" s="3"/>
      <c r="BO7113" s="3"/>
      <c r="BP7113" s="3"/>
      <c r="BQ7113" s="3"/>
      <c r="BR7113" s="3"/>
      <c r="BS7113" s="3"/>
      <c r="BT7113" s="3"/>
      <c r="BU7113" s="3"/>
      <c r="BV7113" s="3"/>
      <c r="BW7113" s="3"/>
      <c r="BX7113" s="3"/>
      <c r="BY7113" s="3"/>
      <c r="BZ7113" s="3"/>
      <c r="CA7113" s="3"/>
      <c r="CB7113" s="3"/>
      <c r="CC7113" s="3"/>
      <c r="CD7113" s="3"/>
      <c r="CE7113" s="3"/>
      <c r="CF7113" s="3"/>
      <c r="CG7113" s="3"/>
      <c r="CH7113" s="3"/>
      <c r="CI7113" s="3"/>
      <c r="CJ7113" s="3"/>
      <c r="CK7113" s="3"/>
      <c r="CL7113" s="3"/>
      <c r="CM7113" s="3"/>
      <c r="CN7113" s="3"/>
      <c r="CO7113" s="3"/>
      <c r="CP7113" s="3"/>
      <c r="CQ7113" s="3"/>
      <c r="CR7113" s="3"/>
      <c r="CS7113" s="3"/>
      <c r="CT7113" s="3"/>
      <c r="CU7113" s="3"/>
      <c r="CV7113" s="3"/>
      <c r="CW7113" s="3"/>
      <c r="CX7113" s="3"/>
      <c r="CY7113" s="3"/>
      <c r="CZ7113" s="3"/>
      <c r="DA7113" s="3"/>
      <c r="DB7113" s="3"/>
      <c r="DC7113" s="3"/>
      <c r="DD7113" s="3"/>
      <c r="DE7113" s="3"/>
      <c r="DF7113" s="3"/>
      <c r="DG7113" s="3"/>
      <c r="DH7113" s="3"/>
      <c r="DI7113" s="3"/>
      <c r="DJ7113" s="3"/>
      <c r="DK7113" s="3"/>
      <c r="DL7113" s="3"/>
      <c r="DM7113" s="3"/>
      <c r="DN7113" s="3"/>
      <c r="DO7113" s="3"/>
      <c r="DP7113" s="3"/>
      <c r="DQ7113" s="3"/>
      <c r="DR7113" s="3"/>
      <c r="DS7113" s="3"/>
      <c r="DT7113" s="3"/>
      <c r="DU7113" s="3"/>
      <c r="DV7113" s="3"/>
      <c r="DW7113" s="3"/>
      <c r="DX7113" s="3"/>
      <c r="DY7113" s="3"/>
      <c r="DZ7113" s="3"/>
      <c r="EA7113" s="3"/>
      <c r="EB7113" s="3"/>
      <c r="EC7113" s="3"/>
      <c r="ED7113" s="3"/>
      <c r="EE7113" s="3"/>
      <c r="EF7113" s="3"/>
      <c r="EG7113" s="3"/>
      <c r="EH7113" s="3"/>
      <c r="EI7113" s="3"/>
      <c r="EJ7113" s="3"/>
      <c r="EK7113" s="3"/>
      <c r="EL7113" s="3"/>
      <c r="EM7113" s="3"/>
      <c r="EN7113" s="3"/>
      <c r="EO7113" s="3"/>
      <c r="EP7113" s="3"/>
    </row>
    <row r="7114" spans="1:146">
      <c r="A7114" s="14" t="s">
        <v>14287</v>
      </c>
      <c r="B7114" s="18" t="s">
        <v>14288</v>
      </c>
      <c r="C7114" s="16" t="s">
        <v>432</v>
      </c>
      <c r="D7114" s="151">
        <v>6.07</v>
      </c>
      <c r="E7114" s="17">
        <v>0</v>
      </c>
      <c r="F7114" s="17">
        <v>0</v>
      </c>
      <c r="G7114" s="22">
        <v>0</v>
      </c>
      <c r="H7114" s="22">
        <v>0</v>
      </c>
      <c r="I7114" s="27">
        <v>6.07</v>
      </c>
      <c r="J7114" s="154" t="s">
        <v>14205</v>
      </c>
      <c r="K7114" s="3"/>
      <c r="L7114" s="3"/>
      <c r="M7114" s="3"/>
      <c r="N7114" s="3"/>
      <c r="O7114" s="3"/>
      <c r="P7114" s="3"/>
      <c r="Q7114" s="3"/>
      <c r="R7114" s="3"/>
      <c r="S7114" s="3"/>
      <c r="T7114" s="3"/>
      <c r="U7114" s="3"/>
      <c r="V7114" s="3"/>
      <c r="W7114" s="3"/>
      <c r="X7114" s="3"/>
      <c r="Y7114" s="3"/>
      <c r="Z7114" s="3"/>
      <c r="AA7114" s="3"/>
      <c r="AB7114" s="3"/>
      <c r="AC7114" s="3"/>
      <c r="AD7114" s="3"/>
      <c r="AE7114" s="3"/>
      <c r="AF7114" s="3"/>
      <c r="AG7114" s="3"/>
      <c r="AH7114" s="3"/>
      <c r="AI7114" s="3"/>
      <c r="AJ7114" s="3"/>
      <c r="AK7114" s="3"/>
      <c r="AL7114" s="3"/>
      <c r="AM7114" s="3"/>
      <c r="AN7114" s="3"/>
      <c r="AO7114" s="3"/>
      <c r="AP7114" s="3"/>
      <c r="AQ7114" s="3"/>
      <c r="AR7114" s="3"/>
      <c r="AS7114" s="3"/>
      <c r="AT7114" s="3"/>
      <c r="AU7114" s="3"/>
      <c r="AV7114" s="3"/>
      <c r="AW7114" s="3"/>
      <c r="AX7114" s="3"/>
      <c r="AY7114" s="3"/>
      <c r="AZ7114" s="3"/>
      <c r="BA7114" s="3"/>
      <c r="BB7114" s="3"/>
      <c r="BC7114" s="3"/>
      <c r="BD7114" s="3"/>
      <c r="BE7114" s="3"/>
      <c r="BF7114" s="3"/>
      <c r="BG7114" s="3"/>
      <c r="BH7114" s="3"/>
      <c r="BI7114" s="3"/>
      <c r="BJ7114" s="3"/>
      <c r="BK7114" s="3"/>
      <c r="BL7114" s="3"/>
      <c r="BM7114" s="3"/>
      <c r="BN7114" s="3"/>
      <c r="BO7114" s="3"/>
      <c r="BP7114" s="3"/>
      <c r="BQ7114" s="3"/>
      <c r="BR7114" s="3"/>
      <c r="BS7114" s="3"/>
      <c r="BT7114" s="3"/>
      <c r="BU7114" s="3"/>
      <c r="BV7114" s="3"/>
      <c r="BW7114" s="3"/>
      <c r="BX7114" s="3"/>
      <c r="BY7114" s="3"/>
      <c r="BZ7114" s="3"/>
      <c r="CA7114" s="3"/>
      <c r="CB7114" s="3"/>
      <c r="CC7114" s="3"/>
      <c r="CD7114" s="3"/>
      <c r="CE7114" s="3"/>
      <c r="CF7114" s="3"/>
      <c r="CG7114" s="3"/>
      <c r="CH7114" s="3"/>
      <c r="CI7114" s="3"/>
      <c r="CJ7114" s="3"/>
      <c r="CK7114" s="3"/>
      <c r="CL7114" s="3"/>
      <c r="CM7114" s="3"/>
      <c r="CN7114" s="3"/>
      <c r="CO7114" s="3"/>
      <c r="CP7114" s="3"/>
      <c r="CQ7114" s="3"/>
      <c r="CR7114" s="3"/>
      <c r="CS7114" s="3"/>
      <c r="CT7114" s="3"/>
      <c r="CU7114" s="3"/>
      <c r="CV7114" s="3"/>
      <c r="CW7114" s="3"/>
      <c r="CX7114" s="3"/>
      <c r="CY7114" s="3"/>
      <c r="CZ7114" s="3"/>
      <c r="DA7114" s="3"/>
      <c r="DB7114" s="3"/>
      <c r="DC7114" s="3"/>
      <c r="DD7114" s="3"/>
      <c r="DE7114" s="3"/>
      <c r="DF7114" s="3"/>
      <c r="DG7114" s="3"/>
      <c r="DH7114" s="3"/>
      <c r="DI7114" s="3"/>
      <c r="DJ7114" s="3"/>
      <c r="DK7114" s="3"/>
      <c r="DL7114" s="3"/>
      <c r="DM7114" s="3"/>
      <c r="DN7114" s="3"/>
      <c r="DO7114" s="3"/>
      <c r="DP7114" s="3"/>
      <c r="DQ7114" s="3"/>
      <c r="DR7114" s="3"/>
      <c r="DS7114" s="3"/>
      <c r="DT7114" s="3"/>
      <c r="DU7114" s="3"/>
      <c r="DV7114" s="3"/>
      <c r="DW7114" s="3"/>
      <c r="DX7114" s="3"/>
      <c r="DY7114" s="3"/>
      <c r="DZ7114" s="3"/>
      <c r="EA7114" s="3"/>
      <c r="EB7114" s="3"/>
      <c r="EC7114" s="3"/>
      <c r="ED7114" s="3"/>
      <c r="EE7114" s="3"/>
      <c r="EF7114" s="3"/>
      <c r="EG7114" s="3"/>
      <c r="EH7114" s="3"/>
      <c r="EI7114" s="3"/>
      <c r="EJ7114" s="3"/>
      <c r="EK7114" s="3"/>
      <c r="EL7114" s="3"/>
      <c r="EM7114" s="3"/>
      <c r="EN7114" s="3"/>
      <c r="EO7114" s="3"/>
      <c r="EP7114" s="3"/>
    </row>
    <row r="7115" spans="1:146">
      <c r="A7115" s="14" t="s">
        <v>14289</v>
      </c>
      <c r="B7115" s="18" t="s">
        <v>14290</v>
      </c>
      <c r="C7115" s="16" t="s">
        <v>432</v>
      </c>
      <c r="D7115" s="151">
        <v>7.26</v>
      </c>
      <c r="E7115" s="17">
        <v>0</v>
      </c>
      <c r="F7115" s="17">
        <v>0</v>
      </c>
      <c r="G7115" s="22">
        <v>0</v>
      </c>
      <c r="H7115" s="22">
        <v>0</v>
      </c>
      <c r="I7115" s="27">
        <v>7.26</v>
      </c>
      <c r="J7115" s="154" t="s">
        <v>14205</v>
      </c>
      <c r="K7115" s="3"/>
      <c r="L7115" s="3"/>
      <c r="M7115" s="3"/>
      <c r="N7115" s="3"/>
      <c r="O7115" s="3"/>
      <c r="P7115" s="3"/>
      <c r="Q7115" s="3"/>
      <c r="R7115" s="3"/>
      <c r="S7115" s="3"/>
      <c r="T7115" s="3"/>
      <c r="U7115" s="3"/>
      <c r="V7115" s="3"/>
      <c r="W7115" s="3"/>
      <c r="X7115" s="3"/>
      <c r="Y7115" s="3"/>
      <c r="Z7115" s="3"/>
      <c r="AA7115" s="3"/>
      <c r="AB7115" s="3"/>
      <c r="AC7115" s="3"/>
      <c r="AD7115" s="3"/>
      <c r="AE7115" s="3"/>
      <c r="AF7115" s="3"/>
      <c r="AG7115" s="3"/>
      <c r="AH7115" s="3"/>
      <c r="AI7115" s="3"/>
      <c r="AJ7115" s="3"/>
      <c r="AK7115" s="3"/>
      <c r="AL7115" s="3"/>
      <c r="AM7115" s="3"/>
      <c r="AN7115" s="3"/>
      <c r="AO7115" s="3"/>
      <c r="AP7115" s="3"/>
      <c r="AQ7115" s="3"/>
      <c r="AR7115" s="3"/>
      <c r="AS7115" s="3"/>
      <c r="AT7115" s="3"/>
      <c r="AU7115" s="3"/>
      <c r="AV7115" s="3"/>
      <c r="AW7115" s="3"/>
      <c r="AX7115" s="3"/>
      <c r="AY7115" s="3"/>
      <c r="AZ7115" s="3"/>
      <c r="BA7115" s="3"/>
      <c r="BB7115" s="3"/>
      <c r="BC7115" s="3"/>
      <c r="BD7115" s="3"/>
      <c r="BE7115" s="3"/>
      <c r="BF7115" s="3"/>
      <c r="BG7115" s="3"/>
      <c r="BH7115" s="3"/>
      <c r="BI7115" s="3"/>
      <c r="BJ7115" s="3"/>
      <c r="BK7115" s="3"/>
      <c r="BL7115" s="3"/>
      <c r="BM7115" s="3"/>
      <c r="BN7115" s="3"/>
      <c r="BO7115" s="3"/>
      <c r="BP7115" s="3"/>
      <c r="BQ7115" s="3"/>
      <c r="BR7115" s="3"/>
      <c r="BS7115" s="3"/>
      <c r="BT7115" s="3"/>
      <c r="BU7115" s="3"/>
      <c r="BV7115" s="3"/>
      <c r="BW7115" s="3"/>
      <c r="BX7115" s="3"/>
      <c r="BY7115" s="3"/>
      <c r="BZ7115" s="3"/>
      <c r="CA7115" s="3"/>
      <c r="CB7115" s="3"/>
      <c r="CC7115" s="3"/>
      <c r="CD7115" s="3"/>
      <c r="CE7115" s="3"/>
      <c r="CF7115" s="3"/>
      <c r="CG7115" s="3"/>
      <c r="CH7115" s="3"/>
      <c r="CI7115" s="3"/>
      <c r="CJ7115" s="3"/>
      <c r="CK7115" s="3"/>
      <c r="CL7115" s="3"/>
      <c r="CM7115" s="3"/>
      <c r="CN7115" s="3"/>
      <c r="CO7115" s="3"/>
      <c r="CP7115" s="3"/>
      <c r="CQ7115" s="3"/>
      <c r="CR7115" s="3"/>
      <c r="CS7115" s="3"/>
      <c r="CT7115" s="3"/>
      <c r="CU7115" s="3"/>
      <c r="CV7115" s="3"/>
      <c r="CW7115" s="3"/>
      <c r="CX7115" s="3"/>
      <c r="CY7115" s="3"/>
      <c r="CZ7115" s="3"/>
      <c r="DA7115" s="3"/>
      <c r="DB7115" s="3"/>
      <c r="DC7115" s="3"/>
      <c r="DD7115" s="3"/>
      <c r="DE7115" s="3"/>
      <c r="DF7115" s="3"/>
      <c r="DG7115" s="3"/>
      <c r="DH7115" s="3"/>
      <c r="DI7115" s="3"/>
      <c r="DJ7115" s="3"/>
      <c r="DK7115" s="3"/>
      <c r="DL7115" s="3"/>
      <c r="DM7115" s="3"/>
      <c r="DN7115" s="3"/>
      <c r="DO7115" s="3"/>
      <c r="DP7115" s="3"/>
      <c r="DQ7115" s="3"/>
      <c r="DR7115" s="3"/>
      <c r="DS7115" s="3"/>
      <c r="DT7115" s="3"/>
      <c r="DU7115" s="3"/>
      <c r="DV7115" s="3"/>
      <c r="DW7115" s="3"/>
      <c r="DX7115" s="3"/>
      <c r="DY7115" s="3"/>
      <c r="DZ7115" s="3"/>
      <c r="EA7115" s="3"/>
      <c r="EB7115" s="3"/>
      <c r="EC7115" s="3"/>
      <c r="ED7115" s="3"/>
      <c r="EE7115" s="3"/>
      <c r="EF7115" s="3"/>
      <c r="EG7115" s="3"/>
      <c r="EH7115" s="3"/>
      <c r="EI7115" s="3"/>
      <c r="EJ7115" s="3"/>
      <c r="EK7115" s="3"/>
      <c r="EL7115" s="3"/>
      <c r="EM7115" s="3"/>
      <c r="EN7115" s="3"/>
      <c r="EO7115" s="3"/>
      <c r="EP7115" s="3"/>
    </row>
    <row r="7116" spans="1:146">
      <c r="A7116" s="14" t="s">
        <v>14291</v>
      </c>
      <c r="B7116" s="18" t="s">
        <v>14292</v>
      </c>
      <c r="C7116" s="16" t="s">
        <v>2768</v>
      </c>
      <c r="D7116" s="151">
        <v>3.64</v>
      </c>
      <c r="E7116" s="17">
        <v>0</v>
      </c>
      <c r="F7116" s="17">
        <v>0</v>
      </c>
      <c r="G7116" s="22">
        <v>0</v>
      </c>
      <c r="H7116" s="22">
        <v>0</v>
      </c>
      <c r="I7116" s="27">
        <v>3.64</v>
      </c>
      <c r="J7116" s="154" t="s">
        <v>14205</v>
      </c>
      <c r="K7116" s="3"/>
      <c r="L7116" s="3"/>
      <c r="M7116" s="3"/>
      <c r="N7116" s="3"/>
      <c r="O7116" s="3"/>
      <c r="P7116" s="3"/>
      <c r="Q7116" s="3"/>
      <c r="R7116" s="3"/>
      <c r="S7116" s="3"/>
      <c r="T7116" s="3"/>
      <c r="U7116" s="3"/>
      <c r="V7116" s="3"/>
      <c r="W7116" s="3"/>
      <c r="X7116" s="3"/>
      <c r="Y7116" s="3"/>
      <c r="Z7116" s="3"/>
      <c r="AA7116" s="3"/>
      <c r="AB7116" s="3"/>
      <c r="AC7116" s="3"/>
      <c r="AD7116" s="3"/>
      <c r="AE7116" s="3"/>
      <c r="AF7116" s="3"/>
      <c r="AG7116" s="3"/>
      <c r="AH7116" s="3"/>
      <c r="AI7116" s="3"/>
      <c r="AJ7116" s="3"/>
      <c r="AK7116" s="3"/>
      <c r="AL7116" s="3"/>
      <c r="AM7116" s="3"/>
      <c r="AN7116" s="3"/>
      <c r="AO7116" s="3"/>
      <c r="AP7116" s="3"/>
      <c r="AQ7116" s="3"/>
      <c r="AR7116" s="3"/>
      <c r="AS7116" s="3"/>
      <c r="AT7116" s="3"/>
      <c r="AU7116" s="3"/>
      <c r="AV7116" s="3"/>
      <c r="AW7116" s="3"/>
      <c r="AX7116" s="3"/>
      <c r="AY7116" s="3"/>
      <c r="AZ7116" s="3"/>
      <c r="BA7116" s="3"/>
      <c r="BB7116" s="3"/>
      <c r="BC7116" s="3"/>
      <c r="BD7116" s="3"/>
      <c r="BE7116" s="3"/>
      <c r="BF7116" s="3"/>
      <c r="BG7116" s="3"/>
      <c r="BH7116" s="3"/>
      <c r="BI7116" s="3"/>
      <c r="BJ7116" s="3"/>
      <c r="BK7116" s="3"/>
      <c r="BL7116" s="3"/>
      <c r="BM7116" s="3"/>
      <c r="BN7116" s="3"/>
      <c r="BO7116" s="3"/>
      <c r="BP7116" s="3"/>
      <c r="BQ7116" s="3"/>
      <c r="BR7116" s="3"/>
      <c r="BS7116" s="3"/>
      <c r="BT7116" s="3"/>
      <c r="BU7116" s="3"/>
      <c r="BV7116" s="3"/>
      <c r="BW7116" s="3"/>
      <c r="BX7116" s="3"/>
      <c r="BY7116" s="3"/>
      <c r="BZ7116" s="3"/>
      <c r="CA7116" s="3"/>
      <c r="CB7116" s="3"/>
      <c r="CC7116" s="3"/>
      <c r="CD7116" s="3"/>
      <c r="CE7116" s="3"/>
      <c r="CF7116" s="3"/>
      <c r="CG7116" s="3"/>
      <c r="CH7116" s="3"/>
      <c r="CI7116" s="3"/>
      <c r="CJ7116" s="3"/>
      <c r="CK7116" s="3"/>
      <c r="CL7116" s="3"/>
      <c r="CM7116" s="3"/>
      <c r="CN7116" s="3"/>
      <c r="CO7116" s="3"/>
      <c r="CP7116" s="3"/>
      <c r="CQ7116" s="3"/>
      <c r="CR7116" s="3"/>
      <c r="CS7116" s="3"/>
      <c r="CT7116" s="3"/>
      <c r="CU7116" s="3"/>
      <c r="CV7116" s="3"/>
      <c r="CW7116" s="3"/>
      <c r="CX7116" s="3"/>
      <c r="CY7116" s="3"/>
      <c r="CZ7116" s="3"/>
      <c r="DA7116" s="3"/>
      <c r="DB7116" s="3"/>
      <c r="DC7116" s="3"/>
      <c r="DD7116" s="3"/>
      <c r="DE7116" s="3"/>
      <c r="DF7116" s="3"/>
      <c r="DG7116" s="3"/>
      <c r="DH7116" s="3"/>
      <c r="DI7116" s="3"/>
      <c r="DJ7116" s="3"/>
      <c r="DK7116" s="3"/>
      <c r="DL7116" s="3"/>
      <c r="DM7116" s="3"/>
      <c r="DN7116" s="3"/>
      <c r="DO7116" s="3"/>
      <c r="DP7116" s="3"/>
      <c r="DQ7116" s="3"/>
      <c r="DR7116" s="3"/>
      <c r="DS7116" s="3"/>
      <c r="DT7116" s="3"/>
      <c r="DU7116" s="3"/>
      <c r="DV7116" s="3"/>
      <c r="DW7116" s="3"/>
      <c r="DX7116" s="3"/>
      <c r="DY7116" s="3"/>
      <c r="DZ7116" s="3"/>
      <c r="EA7116" s="3"/>
      <c r="EB7116" s="3"/>
      <c r="EC7116" s="3"/>
      <c r="ED7116" s="3"/>
      <c r="EE7116" s="3"/>
      <c r="EF7116" s="3"/>
      <c r="EG7116" s="3"/>
      <c r="EH7116" s="3"/>
      <c r="EI7116" s="3"/>
      <c r="EJ7116" s="3"/>
      <c r="EK7116" s="3"/>
      <c r="EL7116" s="3"/>
      <c r="EM7116" s="3"/>
      <c r="EN7116" s="3"/>
      <c r="EO7116" s="3"/>
      <c r="EP7116" s="3"/>
    </row>
    <row r="7117" spans="1:146">
      <c r="A7117" s="14" t="s">
        <v>14293</v>
      </c>
      <c r="B7117" s="18" t="s">
        <v>14294</v>
      </c>
      <c r="C7117" s="16" t="s">
        <v>841</v>
      </c>
      <c r="D7117" s="151">
        <v>6.2</v>
      </c>
      <c r="E7117" s="17">
        <v>0</v>
      </c>
      <c r="F7117" s="17">
        <v>0</v>
      </c>
      <c r="G7117" s="22">
        <v>0</v>
      </c>
      <c r="H7117" s="22">
        <v>0</v>
      </c>
      <c r="I7117" s="27">
        <v>6.2</v>
      </c>
      <c r="J7117" s="154" t="s">
        <v>14205</v>
      </c>
      <c r="K7117" s="3"/>
      <c r="L7117" s="3"/>
      <c r="M7117" s="3"/>
      <c r="N7117" s="3"/>
      <c r="O7117" s="3"/>
      <c r="P7117" s="3"/>
      <c r="Q7117" s="3"/>
      <c r="R7117" s="3"/>
      <c r="S7117" s="3"/>
      <c r="T7117" s="3"/>
      <c r="U7117" s="3"/>
      <c r="V7117" s="3"/>
      <c r="W7117" s="3"/>
      <c r="X7117" s="3"/>
      <c r="Y7117" s="3"/>
      <c r="Z7117" s="3"/>
      <c r="AA7117" s="3"/>
      <c r="AB7117" s="3"/>
      <c r="AC7117" s="3"/>
      <c r="AD7117" s="3"/>
      <c r="AE7117" s="3"/>
      <c r="AF7117" s="3"/>
      <c r="AG7117" s="3"/>
      <c r="AH7117" s="3"/>
      <c r="AI7117" s="3"/>
      <c r="AJ7117" s="3"/>
      <c r="AK7117" s="3"/>
      <c r="AL7117" s="3"/>
      <c r="AM7117" s="3"/>
      <c r="AN7117" s="3"/>
      <c r="AO7117" s="3"/>
      <c r="AP7117" s="3"/>
      <c r="AQ7117" s="3"/>
      <c r="AR7117" s="3"/>
      <c r="AS7117" s="3"/>
      <c r="AT7117" s="3"/>
      <c r="AU7117" s="3"/>
      <c r="AV7117" s="3"/>
      <c r="AW7117" s="3"/>
      <c r="AX7117" s="3"/>
      <c r="AY7117" s="3"/>
      <c r="AZ7117" s="3"/>
      <c r="BA7117" s="3"/>
      <c r="BB7117" s="3"/>
      <c r="BC7117" s="3"/>
      <c r="BD7117" s="3"/>
      <c r="BE7117" s="3"/>
      <c r="BF7117" s="3"/>
      <c r="BG7117" s="3"/>
      <c r="BH7117" s="3"/>
      <c r="BI7117" s="3"/>
      <c r="BJ7117" s="3"/>
      <c r="BK7117" s="3"/>
      <c r="BL7117" s="3"/>
      <c r="BM7117" s="3"/>
      <c r="BN7117" s="3"/>
      <c r="BO7117" s="3"/>
      <c r="BP7117" s="3"/>
      <c r="BQ7117" s="3"/>
      <c r="BR7117" s="3"/>
      <c r="BS7117" s="3"/>
      <c r="BT7117" s="3"/>
      <c r="BU7117" s="3"/>
      <c r="BV7117" s="3"/>
      <c r="BW7117" s="3"/>
      <c r="BX7117" s="3"/>
      <c r="BY7117" s="3"/>
      <c r="BZ7117" s="3"/>
      <c r="CA7117" s="3"/>
      <c r="CB7117" s="3"/>
      <c r="CC7117" s="3"/>
      <c r="CD7117" s="3"/>
      <c r="CE7117" s="3"/>
      <c r="CF7117" s="3"/>
      <c r="CG7117" s="3"/>
      <c r="CH7117" s="3"/>
      <c r="CI7117" s="3"/>
      <c r="CJ7117" s="3"/>
      <c r="CK7117" s="3"/>
      <c r="CL7117" s="3"/>
      <c r="CM7117" s="3"/>
      <c r="CN7117" s="3"/>
      <c r="CO7117" s="3"/>
      <c r="CP7117" s="3"/>
      <c r="CQ7117" s="3"/>
      <c r="CR7117" s="3"/>
      <c r="CS7117" s="3"/>
      <c r="CT7117" s="3"/>
      <c r="CU7117" s="3"/>
      <c r="CV7117" s="3"/>
      <c r="CW7117" s="3"/>
      <c r="CX7117" s="3"/>
      <c r="CY7117" s="3"/>
      <c r="CZ7117" s="3"/>
      <c r="DA7117" s="3"/>
      <c r="DB7117" s="3"/>
      <c r="DC7117" s="3"/>
      <c r="DD7117" s="3"/>
      <c r="DE7117" s="3"/>
      <c r="DF7117" s="3"/>
      <c r="DG7117" s="3"/>
      <c r="DH7117" s="3"/>
      <c r="DI7117" s="3"/>
      <c r="DJ7117" s="3"/>
      <c r="DK7117" s="3"/>
      <c r="DL7117" s="3"/>
      <c r="DM7117" s="3"/>
      <c r="DN7117" s="3"/>
      <c r="DO7117" s="3"/>
      <c r="DP7117" s="3"/>
      <c r="DQ7117" s="3"/>
      <c r="DR7117" s="3"/>
      <c r="DS7117" s="3"/>
      <c r="DT7117" s="3"/>
      <c r="DU7117" s="3"/>
      <c r="DV7117" s="3"/>
      <c r="DW7117" s="3"/>
      <c r="DX7117" s="3"/>
      <c r="DY7117" s="3"/>
      <c r="DZ7117" s="3"/>
      <c r="EA7117" s="3"/>
      <c r="EB7117" s="3"/>
      <c r="EC7117" s="3"/>
      <c r="ED7117" s="3"/>
      <c r="EE7117" s="3"/>
      <c r="EF7117" s="3"/>
      <c r="EG7117" s="3"/>
      <c r="EH7117" s="3"/>
      <c r="EI7117" s="3"/>
      <c r="EJ7117" s="3"/>
      <c r="EK7117" s="3"/>
      <c r="EL7117" s="3"/>
      <c r="EM7117" s="3"/>
      <c r="EN7117" s="3"/>
      <c r="EO7117" s="3"/>
      <c r="EP7117" s="3"/>
    </row>
    <row r="7118" spans="1:146">
      <c r="A7118" s="14" t="s">
        <v>14295</v>
      </c>
      <c r="B7118" s="18" t="s">
        <v>14296</v>
      </c>
      <c r="C7118" s="16" t="s">
        <v>2922</v>
      </c>
      <c r="D7118" s="151">
        <v>2.42</v>
      </c>
      <c r="E7118" s="17">
        <v>0</v>
      </c>
      <c r="F7118" s="17">
        <v>0</v>
      </c>
      <c r="G7118" s="22">
        <v>0</v>
      </c>
      <c r="H7118" s="22">
        <v>0</v>
      </c>
      <c r="I7118" s="27">
        <v>2.42</v>
      </c>
      <c r="J7118" s="154" t="s">
        <v>14205</v>
      </c>
      <c r="K7118" s="3"/>
      <c r="L7118" s="3"/>
      <c r="M7118" s="3"/>
      <c r="N7118" s="3"/>
      <c r="O7118" s="3"/>
      <c r="P7118" s="3"/>
      <c r="Q7118" s="3"/>
      <c r="R7118" s="3"/>
      <c r="S7118" s="3"/>
      <c r="T7118" s="3"/>
      <c r="U7118" s="3"/>
      <c r="V7118" s="3"/>
      <c r="W7118" s="3"/>
      <c r="X7118" s="3"/>
      <c r="Y7118" s="3"/>
      <c r="Z7118" s="3"/>
      <c r="AA7118" s="3"/>
      <c r="AB7118" s="3"/>
      <c r="AC7118" s="3"/>
      <c r="AD7118" s="3"/>
      <c r="AE7118" s="3"/>
      <c r="AF7118" s="3"/>
      <c r="AG7118" s="3"/>
      <c r="AH7118" s="3"/>
      <c r="AI7118" s="3"/>
      <c r="AJ7118" s="3"/>
      <c r="AK7118" s="3"/>
      <c r="AL7118" s="3"/>
      <c r="AM7118" s="3"/>
      <c r="AN7118" s="3"/>
      <c r="AO7118" s="3"/>
      <c r="AP7118" s="3"/>
      <c r="AQ7118" s="3"/>
      <c r="AR7118" s="3"/>
      <c r="AS7118" s="3"/>
      <c r="AT7118" s="3"/>
      <c r="AU7118" s="3"/>
      <c r="AV7118" s="3"/>
      <c r="AW7118" s="3"/>
      <c r="AX7118" s="3"/>
      <c r="AY7118" s="3"/>
      <c r="AZ7118" s="3"/>
      <c r="BA7118" s="3"/>
      <c r="BB7118" s="3"/>
      <c r="BC7118" s="3"/>
      <c r="BD7118" s="3"/>
      <c r="BE7118" s="3"/>
      <c r="BF7118" s="3"/>
      <c r="BG7118" s="3"/>
      <c r="BH7118" s="3"/>
      <c r="BI7118" s="3"/>
      <c r="BJ7118" s="3"/>
      <c r="BK7118" s="3"/>
      <c r="BL7118" s="3"/>
      <c r="BM7118" s="3"/>
      <c r="BN7118" s="3"/>
      <c r="BO7118" s="3"/>
      <c r="BP7118" s="3"/>
      <c r="BQ7118" s="3"/>
      <c r="BR7118" s="3"/>
      <c r="BS7118" s="3"/>
      <c r="BT7118" s="3"/>
      <c r="BU7118" s="3"/>
      <c r="BV7118" s="3"/>
      <c r="BW7118" s="3"/>
      <c r="BX7118" s="3"/>
      <c r="BY7118" s="3"/>
      <c r="BZ7118" s="3"/>
      <c r="CA7118" s="3"/>
      <c r="CB7118" s="3"/>
      <c r="CC7118" s="3"/>
      <c r="CD7118" s="3"/>
      <c r="CE7118" s="3"/>
      <c r="CF7118" s="3"/>
      <c r="CG7118" s="3"/>
      <c r="CH7118" s="3"/>
      <c r="CI7118" s="3"/>
      <c r="CJ7118" s="3"/>
      <c r="CK7118" s="3"/>
      <c r="CL7118" s="3"/>
      <c r="CM7118" s="3"/>
      <c r="CN7118" s="3"/>
      <c r="CO7118" s="3"/>
      <c r="CP7118" s="3"/>
      <c r="CQ7118" s="3"/>
      <c r="CR7118" s="3"/>
      <c r="CS7118" s="3"/>
      <c r="CT7118" s="3"/>
      <c r="CU7118" s="3"/>
      <c r="CV7118" s="3"/>
      <c r="CW7118" s="3"/>
      <c r="CX7118" s="3"/>
      <c r="CY7118" s="3"/>
      <c r="CZ7118" s="3"/>
      <c r="DA7118" s="3"/>
      <c r="DB7118" s="3"/>
      <c r="DC7118" s="3"/>
      <c r="DD7118" s="3"/>
      <c r="DE7118" s="3"/>
      <c r="DF7118" s="3"/>
      <c r="DG7118" s="3"/>
      <c r="DH7118" s="3"/>
      <c r="DI7118" s="3"/>
      <c r="DJ7118" s="3"/>
      <c r="DK7118" s="3"/>
      <c r="DL7118" s="3"/>
      <c r="DM7118" s="3"/>
      <c r="DN7118" s="3"/>
      <c r="DO7118" s="3"/>
      <c r="DP7118" s="3"/>
      <c r="DQ7118" s="3"/>
      <c r="DR7118" s="3"/>
      <c r="DS7118" s="3"/>
      <c r="DT7118" s="3"/>
      <c r="DU7118" s="3"/>
      <c r="DV7118" s="3"/>
      <c r="DW7118" s="3"/>
      <c r="DX7118" s="3"/>
      <c r="DY7118" s="3"/>
      <c r="DZ7118" s="3"/>
      <c r="EA7118" s="3"/>
      <c r="EB7118" s="3"/>
      <c r="EC7118" s="3"/>
      <c r="ED7118" s="3"/>
      <c r="EE7118" s="3"/>
      <c r="EF7118" s="3"/>
      <c r="EG7118" s="3"/>
      <c r="EH7118" s="3"/>
      <c r="EI7118" s="3"/>
      <c r="EJ7118" s="3"/>
      <c r="EK7118" s="3"/>
      <c r="EL7118" s="3"/>
      <c r="EM7118" s="3"/>
      <c r="EN7118" s="3"/>
      <c r="EO7118" s="3"/>
      <c r="EP7118" s="3"/>
    </row>
    <row r="7119" spans="1:146">
      <c r="A7119" s="14" t="s">
        <v>14297</v>
      </c>
      <c r="B7119" s="18" t="s">
        <v>14298</v>
      </c>
      <c r="C7119" s="16" t="s">
        <v>8827</v>
      </c>
      <c r="D7119" s="151">
        <v>6.21</v>
      </c>
      <c r="E7119" s="17">
        <v>0</v>
      </c>
      <c r="F7119" s="17">
        <v>0</v>
      </c>
      <c r="G7119" s="22">
        <v>0</v>
      </c>
      <c r="H7119" s="22">
        <v>0</v>
      </c>
      <c r="I7119" s="27">
        <v>6.21</v>
      </c>
      <c r="J7119" s="154" t="s">
        <v>14205</v>
      </c>
      <c r="K7119" s="3"/>
      <c r="L7119" s="3"/>
      <c r="M7119" s="3"/>
      <c r="N7119" s="3"/>
      <c r="O7119" s="3"/>
      <c r="P7119" s="3"/>
      <c r="Q7119" s="3"/>
      <c r="R7119" s="3"/>
      <c r="S7119" s="3"/>
      <c r="T7119" s="3"/>
      <c r="U7119" s="3"/>
      <c r="V7119" s="3"/>
      <c r="W7119" s="3"/>
      <c r="X7119" s="3"/>
      <c r="Y7119" s="3"/>
      <c r="Z7119" s="3"/>
      <c r="AA7119" s="3"/>
      <c r="AB7119" s="3"/>
      <c r="AC7119" s="3"/>
      <c r="AD7119" s="3"/>
      <c r="AE7119" s="3"/>
      <c r="AF7119" s="3"/>
      <c r="AG7119" s="3"/>
      <c r="AH7119" s="3"/>
      <c r="AI7119" s="3"/>
      <c r="AJ7119" s="3"/>
      <c r="AK7119" s="3"/>
      <c r="AL7119" s="3"/>
      <c r="AM7119" s="3"/>
      <c r="AN7119" s="3"/>
      <c r="AO7119" s="3"/>
      <c r="AP7119" s="3"/>
      <c r="AQ7119" s="3"/>
      <c r="AR7119" s="3"/>
      <c r="AS7119" s="3"/>
      <c r="AT7119" s="3"/>
      <c r="AU7119" s="3"/>
      <c r="AV7119" s="3"/>
      <c r="AW7119" s="3"/>
      <c r="AX7119" s="3"/>
      <c r="AY7119" s="3"/>
      <c r="AZ7119" s="3"/>
      <c r="BA7119" s="3"/>
      <c r="BB7119" s="3"/>
      <c r="BC7119" s="3"/>
      <c r="BD7119" s="3"/>
      <c r="BE7119" s="3"/>
      <c r="BF7119" s="3"/>
      <c r="BG7119" s="3"/>
      <c r="BH7119" s="3"/>
      <c r="BI7119" s="3"/>
      <c r="BJ7119" s="3"/>
      <c r="BK7119" s="3"/>
      <c r="BL7119" s="3"/>
      <c r="BM7119" s="3"/>
      <c r="BN7119" s="3"/>
      <c r="BO7119" s="3"/>
      <c r="BP7119" s="3"/>
      <c r="BQ7119" s="3"/>
      <c r="BR7119" s="3"/>
      <c r="BS7119" s="3"/>
      <c r="BT7119" s="3"/>
      <c r="BU7119" s="3"/>
      <c r="BV7119" s="3"/>
      <c r="BW7119" s="3"/>
      <c r="BX7119" s="3"/>
      <c r="BY7119" s="3"/>
      <c r="BZ7119" s="3"/>
      <c r="CA7119" s="3"/>
      <c r="CB7119" s="3"/>
      <c r="CC7119" s="3"/>
      <c r="CD7119" s="3"/>
      <c r="CE7119" s="3"/>
      <c r="CF7119" s="3"/>
      <c r="CG7119" s="3"/>
      <c r="CH7119" s="3"/>
      <c r="CI7119" s="3"/>
      <c r="CJ7119" s="3"/>
      <c r="CK7119" s="3"/>
      <c r="CL7119" s="3"/>
      <c r="CM7119" s="3"/>
      <c r="CN7119" s="3"/>
      <c r="CO7119" s="3"/>
      <c r="CP7119" s="3"/>
      <c r="CQ7119" s="3"/>
      <c r="CR7119" s="3"/>
      <c r="CS7119" s="3"/>
      <c r="CT7119" s="3"/>
      <c r="CU7119" s="3"/>
      <c r="CV7119" s="3"/>
      <c r="CW7119" s="3"/>
      <c r="CX7119" s="3"/>
      <c r="CY7119" s="3"/>
      <c r="CZ7119" s="3"/>
      <c r="DA7119" s="3"/>
      <c r="DB7119" s="3"/>
      <c r="DC7119" s="3"/>
      <c r="DD7119" s="3"/>
      <c r="DE7119" s="3"/>
      <c r="DF7119" s="3"/>
      <c r="DG7119" s="3"/>
      <c r="DH7119" s="3"/>
      <c r="DI7119" s="3"/>
      <c r="DJ7119" s="3"/>
      <c r="DK7119" s="3"/>
      <c r="DL7119" s="3"/>
      <c r="DM7119" s="3"/>
      <c r="DN7119" s="3"/>
      <c r="DO7119" s="3"/>
      <c r="DP7119" s="3"/>
      <c r="DQ7119" s="3"/>
      <c r="DR7119" s="3"/>
      <c r="DS7119" s="3"/>
      <c r="DT7119" s="3"/>
      <c r="DU7119" s="3"/>
      <c r="DV7119" s="3"/>
      <c r="DW7119" s="3"/>
      <c r="DX7119" s="3"/>
      <c r="DY7119" s="3"/>
      <c r="DZ7119" s="3"/>
      <c r="EA7119" s="3"/>
      <c r="EB7119" s="3"/>
      <c r="EC7119" s="3"/>
      <c r="ED7119" s="3"/>
      <c r="EE7119" s="3"/>
      <c r="EF7119" s="3"/>
      <c r="EG7119" s="3"/>
      <c r="EH7119" s="3"/>
      <c r="EI7119" s="3"/>
      <c r="EJ7119" s="3"/>
      <c r="EK7119" s="3"/>
      <c r="EL7119" s="3"/>
      <c r="EM7119" s="3"/>
      <c r="EN7119" s="3"/>
      <c r="EO7119" s="3"/>
      <c r="EP7119" s="3"/>
    </row>
    <row r="7120" spans="1:146">
      <c r="A7120" s="14" t="s">
        <v>14299</v>
      </c>
      <c r="B7120" s="18" t="s">
        <v>14300</v>
      </c>
      <c r="C7120" s="16" t="s">
        <v>2752</v>
      </c>
      <c r="D7120" s="151">
        <v>2.41</v>
      </c>
      <c r="E7120" s="17">
        <v>0</v>
      </c>
      <c r="F7120" s="17">
        <v>0</v>
      </c>
      <c r="G7120" s="22">
        <v>0</v>
      </c>
      <c r="H7120" s="22">
        <v>0</v>
      </c>
      <c r="I7120" s="27">
        <v>2.41</v>
      </c>
      <c r="J7120" s="154" t="s">
        <v>14205</v>
      </c>
      <c r="K7120" s="3"/>
      <c r="L7120" s="3"/>
      <c r="M7120" s="3"/>
      <c r="N7120" s="3"/>
      <c r="O7120" s="3"/>
      <c r="P7120" s="3"/>
      <c r="Q7120" s="3"/>
      <c r="R7120" s="3"/>
      <c r="S7120" s="3"/>
      <c r="T7120" s="3"/>
      <c r="U7120" s="3"/>
      <c r="V7120" s="3"/>
      <c r="W7120" s="3"/>
      <c r="X7120" s="3"/>
      <c r="Y7120" s="3"/>
      <c r="Z7120" s="3"/>
      <c r="AA7120" s="3"/>
      <c r="AB7120" s="3"/>
      <c r="AC7120" s="3"/>
      <c r="AD7120" s="3"/>
      <c r="AE7120" s="3"/>
      <c r="AF7120" s="3"/>
      <c r="AG7120" s="3"/>
      <c r="AH7120" s="3"/>
      <c r="AI7120" s="3"/>
      <c r="AJ7120" s="3"/>
      <c r="AK7120" s="3"/>
      <c r="AL7120" s="3"/>
      <c r="AM7120" s="3"/>
      <c r="AN7120" s="3"/>
      <c r="AO7120" s="3"/>
      <c r="AP7120" s="3"/>
      <c r="AQ7120" s="3"/>
      <c r="AR7120" s="3"/>
      <c r="AS7120" s="3"/>
      <c r="AT7120" s="3"/>
      <c r="AU7120" s="3"/>
      <c r="AV7120" s="3"/>
      <c r="AW7120" s="3"/>
      <c r="AX7120" s="3"/>
      <c r="AY7120" s="3"/>
      <c r="AZ7120" s="3"/>
      <c r="BA7120" s="3"/>
      <c r="BB7120" s="3"/>
      <c r="BC7120" s="3"/>
      <c r="BD7120" s="3"/>
      <c r="BE7120" s="3"/>
      <c r="BF7120" s="3"/>
      <c r="BG7120" s="3"/>
      <c r="BH7120" s="3"/>
      <c r="BI7120" s="3"/>
      <c r="BJ7120" s="3"/>
      <c r="BK7120" s="3"/>
      <c r="BL7120" s="3"/>
      <c r="BM7120" s="3"/>
      <c r="BN7120" s="3"/>
      <c r="BO7120" s="3"/>
      <c r="BP7120" s="3"/>
      <c r="BQ7120" s="3"/>
      <c r="BR7120" s="3"/>
      <c r="BS7120" s="3"/>
      <c r="BT7120" s="3"/>
      <c r="BU7120" s="3"/>
      <c r="BV7120" s="3"/>
      <c r="BW7120" s="3"/>
      <c r="BX7120" s="3"/>
      <c r="BY7120" s="3"/>
      <c r="BZ7120" s="3"/>
      <c r="CA7120" s="3"/>
      <c r="CB7120" s="3"/>
      <c r="CC7120" s="3"/>
      <c r="CD7120" s="3"/>
      <c r="CE7120" s="3"/>
      <c r="CF7120" s="3"/>
      <c r="CG7120" s="3"/>
      <c r="CH7120" s="3"/>
      <c r="CI7120" s="3"/>
      <c r="CJ7120" s="3"/>
      <c r="CK7120" s="3"/>
      <c r="CL7120" s="3"/>
      <c r="CM7120" s="3"/>
      <c r="CN7120" s="3"/>
      <c r="CO7120" s="3"/>
      <c r="CP7120" s="3"/>
      <c r="CQ7120" s="3"/>
      <c r="CR7120" s="3"/>
      <c r="CS7120" s="3"/>
      <c r="CT7120" s="3"/>
      <c r="CU7120" s="3"/>
      <c r="CV7120" s="3"/>
      <c r="CW7120" s="3"/>
      <c r="CX7120" s="3"/>
      <c r="CY7120" s="3"/>
      <c r="CZ7120" s="3"/>
      <c r="DA7120" s="3"/>
      <c r="DB7120" s="3"/>
      <c r="DC7120" s="3"/>
      <c r="DD7120" s="3"/>
      <c r="DE7120" s="3"/>
      <c r="DF7120" s="3"/>
      <c r="DG7120" s="3"/>
      <c r="DH7120" s="3"/>
      <c r="DI7120" s="3"/>
      <c r="DJ7120" s="3"/>
      <c r="DK7120" s="3"/>
      <c r="DL7120" s="3"/>
      <c r="DM7120" s="3"/>
      <c r="DN7120" s="3"/>
      <c r="DO7120" s="3"/>
      <c r="DP7120" s="3"/>
      <c r="DQ7120" s="3"/>
      <c r="DR7120" s="3"/>
      <c r="DS7120" s="3"/>
      <c r="DT7120" s="3"/>
      <c r="DU7120" s="3"/>
      <c r="DV7120" s="3"/>
      <c r="DW7120" s="3"/>
      <c r="DX7120" s="3"/>
      <c r="DY7120" s="3"/>
      <c r="DZ7120" s="3"/>
      <c r="EA7120" s="3"/>
      <c r="EB7120" s="3"/>
      <c r="EC7120" s="3"/>
      <c r="ED7120" s="3"/>
      <c r="EE7120" s="3"/>
      <c r="EF7120" s="3"/>
      <c r="EG7120" s="3"/>
      <c r="EH7120" s="3"/>
      <c r="EI7120" s="3"/>
      <c r="EJ7120" s="3"/>
      <c r="EK7120" s="3"/>
      <c r="EL7120" s="3"/>
      <c r="EM7120" s="3"/>
      <c r="EN7120" s="3"/>
      <c r="EO7120" s="3"/>
      <c r="EP7120" s="3"/>
    </row>
    <row r="7121" spans="1:146">
      <c r="A7121" s="14" t="s">
        <v>14301</v>
      </c>
      <c r="B7121" s="18" t="s">
        <v>14302</v>
      </c>
      <c r="C7121" s="16" t="s">
        <v>2922</v>
      </c>
      <c r="D7121" s="151">
        <v>4.84</v>
      </c>
      <c r="E7121" s="17">
        <v>0</v>
      </c>
      <c r="F7121" s="17">
        <v>0</v>
      </c>
      <c r="G7121" s="22">
        <v>0</v>
      </c>
      <c r="H7121" s="22">
        <v>0</v>
      </c>
      <c r="I7121" s="27">
        <v>4.84</v>
      </c>
      <c r="J7121" s="154" t="s">
        <v>14205</v>
      </c>
      <c r="K7121" s="3"/>
      <c r="L7121" s="3"/>
      <c r="M7121" s="3"/>
      <c r="N7121" s="3"/>
      <c r="O7121" s="3"/>
      <c r="P7121" s="3"/>
      <c r="Q7121" s="3"/>
      <c r="R7121" s="3"/>
      <c r="S7121" s="3"/>
      <c r="T7121" s="3"/>
      <c r="U7121" s="3"/>
      <c r="V7121" s="3"/>
      <c r="W7121" s="3"/>
      <c r="X7121" s="3"/>
      <c r="Y7121" s="3"/>
      <c r="Z7121" s="3"/>
      <c r="AA7121" s="3"/>
      <c r="AB7121" s="3"/>
      <c r="AC7121" s="3"/>
      <c r="AD7121" s="3"/>
      <c r="AE7121" s="3"/>
      <c r="AF7121" s="3"/>
      <c r="AG7121" s="3"/>
      <c r="AH7121" s="3"/>
      <c r="AI7121" s="3"/>
      <c r="AJ7121" s="3"/>
      <c r="AK7121" s="3"/>
      <c r="AL7121" s="3"/>
      <c r="AM7121" s="3"/>
      <c r="AN7121" s="3"/>
      <c r="AO7121" s="3"/>
      <c r="AP7121" s="3"/>
      <c r="AQ7121" s="3"/>
      <c r="AR7121" s="3"/>
      <c r="AS7121" s="3"/>
      <c r="AT7121" s="3"/>
      <c r="AU7121" s="3"/>
      <c r="AV7121" s="3"/>
      <c r="AW7121" s="3"/>
      <c r="AX7121" s="3"/>
      <c r="AY7121" s="3"/>
      <c r="AZ7121" s="3"/>
      <c r="BA7121" s="3"/>
      <c r="BB7121" s="3"/>
      <c r="BC7121" s="3"/>
      <c r="BD7121" s="3"/>
      <c r="BE7121" s="3"/>
      <c r="BF7121" s="3"/>
      <c r="BG7121" s="3"/>
      <c r="BH7121" s="3"/>
      <c r="BI7121" s="3"/>
      <c r="BJ7121" s="3"/>
      <c r="BK7121" s="3"/>
      <c r="BL7121" s="3"/>
      <c r="BM7121" s="3"/>
      <c r="BN7121" s="3"/>
      <c r="BO7121" s="3"/>
      <c r="BP7121" s="3"/>
      <c r="BQ7121" s="3"/>
      <c r="BR7121" s="3"/>
      <c r="BS7121" s="3"/>
      <c r="BT7121" s="3"/>
      <c r="BU7121" s="3"/>
      <c r="BV7121" s="3"/>
      <c r="BW7121" s="3"/>
      <c r="BX7121" s="3"/>
      <c r="BY7121" s="3"/>
      <c r="BZ7121" s="3"/>
      <c r="CA7121" s="3"/>
      <c r="CB7121" s="3"/>
      <c r="CC7121" s="3"/>
      <c r="CD7121" s="3"/>
      <c r="CE7121" s="3"/>
      <c r="CF7121" s="3"/>
      <c r="CG7121" s="3"/>
      <c r="CH7121" s="3"/>
      <c r="CI7121" s="3"/>
      <c r="CJ7121" s="3"/>
      <c r="CK7121" s="3"/>
      <c r="CL7121" s="3"/>
      <c r="CM7121" s="3"/>
      <c r="CN7121" s="3"/>
      <c r="CO7121" s="3"/>
      <c r="CP7121" s="3"/>
      <c r="CQ7121" s="3"/>
      <c r="CR7121" s="3"/>
      <c r="CS7121" s="3"/>
      <c r="CT7121" s="3"/>
      <c r="CU7121" s="3"/>
      <c r="CV7121" s="3"/>
      <c r="CW7121" s="3"/>
      <c r="CX7121" s="3"/>
      <c r="CY7121" s="3"/>
      <c r="CZ7121" s="3"/>
      <c r="DA7121" s="3"/>
      <c r="DB7121" s="3"/>
      <c r="DC7121" s="3"/>
      <c r="DD7121" s="3"/>
      <c r="DE7121" s="3"/>
      <c r="DF7121" s="3"/>
      <c r="DG7121" s="3"/>
      <c r="DH7121" s="3"/>
      <c r="DI7121" s="3"/>
      <c r="DJ7121" s="3"/>
      <c r="DK7121" s="3"/>
      <c r="DL7121" s="3"/>
      <c r="DM7121" s="3"/>
      <c r="DN7121" s="3"/>
      <c r="DO7121" s="3"/>
      <c r="DP7121" s="3"/>
      <c r="DQ7121" s="3"/>
      <c r="DR7121" s="3"/>
      <c r="DS7121" s="3"/>
      <c r="DT7121" s="3"/>
      <c r="DU7121" s="3"/>
      <c r="DV7121" s="3"/>
      <c r="DW7121" s="3"/>
      <c r="DX7121" s="3"/>
      <c r="DY7121" s="3"/>
      <c r="DZ7121" s="3"/>
      <c r="EA7121" s="3"/>
      <c r="EB7121" s="3"/>
      <c r="EC7121" s="3"/>
      <c r="ED7121" s="3"/>
      <c r="EE7121" s="3"/>
      <c r="EF7121" s="3"/>
      <c r="EG7121" s="3"/>
      <c r="EH7121" s="3"/>
      <c r="EI7121" s="3"/>
      <c r="EJ7121" s="3"/>
      <c r="EK7121" s="3"/>
      <c r="EL7121" s="3"/>
      <c r="EM7121" s="3"/>
      <c r="EN7121" s="3"/>
      <c r="EO7121" s="3"/>
      <c r="EP7121" s="3"/>
    </row>
    <row r="7122" spans="1:146">
      <c r="A7122" s="14" t="s">
        <v>14303</v>
      </c>
      <c r="B7122" s="18" t="s">
        <v>14304</v>
      </c>
      <c r="C7122" s="16" t="s">
        <v>841</v>
      </c>
      <c r="D7122" s="151">
        <v>3.64</v>
      </c>
      <c r="E7122" s="17">
        <v>0</v>
      </c>
      <c r="F7122" s="17">
        <v>0</v>
      </c>
      <c r="G7122" s="22">
        <v>0</v>
      </c>
      <c r="H7122" s="22">
        <v>0</v>
      </c>
      <c r="I7122" s="27">
        <v>3.64</v>
      </c>
      <c r="J7122" s="154" t="s">
        <v>14205</v>
      </c>
      <c r="K7122" s="3"/>
      <c r="L7122" s="3"/>
      <c r="M7122" s="3"/>
      <c r="N7122" s="3"/>
      <c r="O7122" s="3"/>
      <c r="P7122" s="3"/>
      <c r="Q7122" s="3"/>
      <c r="R7122" s="3"/>
      <c r="S7122" s="3"/>
      <c r="T7122" s="3"/>
      <c r="U7122" s="3"/>
      <c r="V7122" s="3"/>
      <c r="W7122" s="3"/>
      <c r="X7122" s="3"/>
      <c r="Y7122" s="3"/>
      <c r="Z7122" s="3"/>
      <c r="AA7122" s="3"/>
      <c r="AB7122" s="3"/>
      <c r="AC7122" s="3"/>
      <c r="AD7122" s="3"/>
      <c r="AE7122" s="3"/>
      <c r="AF7122" s="3"/>
      <c r="AG7122" s="3"/>
      <c r="AH7122" s="3"/>
      <c r="AI7122" s="3"/>
      <c r="AJ7122" s="3"/>
      <c r="AK7122" s="3"/>
      <c r="AL7122" s="3"/>
      <c r="AM7122" s="3"/>
      <c r="AN7122" s="3"/>
      <c r="AO7122" s="3"/>
      <c r="AP7122" s="3"/>
      <c r="AQ7122" s="3"/>
      <c r="AR7122" s="3"/>
      <c r="AS7122" s="3"/>
      <c r="AT7122" s="3"/>
      <c r="AU7122" s="3"/>
      <c r="AV7122" s="3"/>
      <c r="AW7122" s="3"/>
      <c r="AX7122" s="3"/>
      <c r="AY7122" s="3"/>
      <c r="AZ7122" s="3"/>
      <c r="BA7122" s="3"/>
      <c r="BB7122" s="3"/>
      <c r="BC7122" s="3"/>
      <c r="BD7122" s="3"/>
      <c r="BE7122" s="3"/>
      <c r="BF7122" s="3"/>
      <c r="BG7122" s="3"/>
      <c r="BH7122" s="3"/>
      <c r="BI7122" s="3"/>
      <c r="BJ7122" s="3"/>
      <c r="BK7122" s="3"/>
      <c r="BL7122" s="3"/>
      <c r="BM7122" s="3"/>
      <c r="BN7122" s="3"/>
      <c r="BO7122" s="3"/>
      <c r="BP7122" s="3"/>
      <c r="BQ7122" s="3"/>
      <c r="BR7122" s="3"/>
      <c r="BS7122" s="3"/>
      <c r="BT7122" s="3"/>
      <c r="BU7122" s="3"/>
      <c r="BV7122" s="3"/>
      <c r="BW7122" s="3"/>
      <c r="BX7122" s="3"/>
      <c r="BY7122" s="3"/>
      <c r="BZ7122" s="3"/>
      <c r="CA7122" s="3"/>
      <c r="CB7122" s="3"/>
      <c r="CC7122" s="3"/>
      <c r="CD7122" s="3"/>
      <c r="CE7122" s="3"/>
      <c r="CF7122" s="3"/>
      <c r="CG7122" s="3"/>
      <c r="CH7122" s="3"/>
      <c r="CI7122" s="3"/>
      <c r="CJ7122" s="3"/>
      <c r="CK7122" s="3"/>
      <c r="CL7122" s="3"/>
      <c r="CM7122" s="3"/>
      <c r="CN7122" s="3"/>
      <c r="CO7122" s="3"/>
      <c r="CP7122" s="3"/>
      <c r="CQ7122" s="3"/>
      <c r="CR7122" s="3"/>
      <c r="CS7122" s="3"/>
      <c r="CT7122" s="3"/>
      <c r="CU7122" s="3"/>
      <c r="CV7122" s="3"/>
      <c r="CW7122" s="3"/>
      <c r="CX7122" s="3"/>
      <c r="CY7122" s="3"/>
      <c r="CZ7122" s="3"/>
      <c r="DA7122" s="3"/>
      <c r="DB7122" s="3"/>
      <c r="DC7122" s="3"/>
      <c r="DD7122" s="3"/>
      <c r="DE7122" s="3"/>
      <c r="DF7122" s="3"/>
      <c r="DG7122" s="3"/>
      <c r="DH7122" s="3"/>
      <c r="DI7122" s="3"/>
      <c r="DJ7122" s="3"/>
      <c r="DK7122" s="3"/>
      <c r="DL7122" s="3"/>
      <c r="DM7122" s="3"/>
      <c r="DN7122" s="3"/>
      <c r="DO7122" s="3"/>
      <c r="DP7122" s="3"/>
      <c r="DQ7122" s="3"/>
      <c r="DR7122" s="3"/>
      <c r="DS7122" s="3"/>
      <c r="DT7122" s="3"/>
      <c r="DU7122" s="3"/>
      <c r="DV7122" s="3"/>
      <c r="DW7122" s="3"/>
      <c r="DX7122" s="3"/>
      <c r="DY7122" s="3"/>
      <c r="DZ7122" s="3"/>
      <c r="EA7122" s="3"/>
      <c r="EB7122" s="3"/>
      <c r="EC7122" s="3"/>
      <c r="ED7122" s="3"/>
      <c r="EE7122" s="3"/>
      <c r="EF7122" s="3"/>
      <c r="EG7122" s="3"/>
      <c r="EH7122" s="3"/>
      <c r="EI7122" s="3"/>
      <c r="EJ7122" s="3"/>
      <c r="EK7122" s="3"/>
      <c r="EL7122" s="3"/>
      <c r="EM7122" s="3"/>
      <c r="EN7122" s="3"/>
      <c r="EO7122" s="3"/>
      <c r="EP7122" s="3"/>
    </row>
    <row r="7123" spans="1:146">
      <c r="A7123" s="14" t="s">
        <v>14305</v>
      </c>
      <c r="B7123" s="18" t="s">
        <v>14306</v>
      </c>
      <c r="C7123" s="16" t="s">
        <v>2801</v>
      </c>
      <c r="D7123" s="151">
        <v>4.36</v>
      </c>
      <c r="E7123" s="17">
        <v>0</v>
      </c>
      <c r="F7123" s="17">
        <v>0</v>
      </c>
      <c r="G7123" s="22">
        <v>0</v>
      </c>
      <c r="H7123" s="22">
        <v>0</v>
      </c>
      <c r="I7123" s="27">
        <v>4.36</v>
      </c>
      <c r="J7123" s="154" t="s">
        <v>14205</v>
      </c>
      <c r="K7123" s="3"/>
      <c r="L7123" s="3"/>
      <c r="M7123" s="3"/>
      <c r="N7123" s="3"/>
      <c r="O7123" s="3"/>
      <c r="P7123" s="3"/>
      <c r="Q7123" s="3"/>
      <c r="R7123" s="3"/>
      <c r="S7123" s="3"/>
      <c r="T7123" s="3"/>
      <c r="U7123" s="3"/>
      <c r="V7123" s="3"/>
      <c r="W7123" s="3"/>
      <c r="X7123" s="3"/>
      <c r="Y7123" s="3"/>
      <c r="Z7123" s="3"/>
      <c r="AA7123" s="3"/>
      <c r="AB7123" s="3"/>
      <c r="AC7123" s="3"/>
      <c r="AD7123" s="3"/>
      <c r="AE7123" s="3"/>
      <c r="AF7123" s="3"/>
      <c r="AG7123" s="3"/>
      <c r="AH7123" s="3"/>
      <c r="AI7123" s="3"/>
      <c r="AJ7123" s="3"/>
      <c r="AK7123" s="3"/>
      <c r="AL7123" s="3"/>
      <c r="AM7123" s="3"/>
      <c r="AN7123" s="3"/>
      <c r="AO7123" s="3"/>
      <c r="AP7123" s="3"/>
      <c r="AQ7123" s="3"/>
      <c r="AR7123" s="3"/>
      <c r="AS7123" s="3"/>
      <c r="AT7123" s="3"/>
      <c r="AU7123" s="3"/>
      <c r="AV7123" s="3"/>
      <c r="AW7123" s="3"/>
      <c r="AX7123" s="3"/>
      <c r="AY7123" s="3"/>
      <c r="AZ7123" s="3"/>
      <c r="BA7123" s="3"/>
      <c r="BB7123" s="3"/>
      <c r="BC7123" s="3"/>
      <c r="BD7123" s="3"/>
      <c r="BE7123" s="3"/>
      <c r="BF7123" s="3"/>
      <c r="BG7123" s="3"/>
      <c r="BH7123" s="3"/>
      <c r="BI7123" s="3"/>
      <c r="BJ7123" s="3"/>
      <c r="BK7123" s="3"/>
      <c r="BL7123" s="3"/>
      <c r="BM7123" s="3"/>
      <c r="BN7123" s="3"/>
      <c r="BO7123" s="3"/>
      <c r="BP7123" s="3"/>
      <c r="BQ7123" s="3"/>
      <c r="BR7123" s="3"/>
      <c r="BS7123" s="3"/>
      <c r="BT7123" s="3"/>
      <c r="BU7123" s="3"/>
      <c r="BV7123" s="3"/>
      <c r="BW7123" s="3"/>
      <c r="BX7123" s="3"/>
      <c r="BY7123" s="3"/>
      <c r="BZ7123" s="3"/>
      <c r="CA7123" s="3"/>
      <c r="CB7123" s="3"/>
      <c r="CC7123" s="3"/>
      <c r="CD7123" s="3"/>
      <c r="CE7123" s="3"/>
      <c r="CF7123" s="3"/>
      <c r="CG7123" s="3"/>
      <c r="CH7123" s="3"/>
      <c r="CI7123" s="3"/>
      <c r="CJ7123" s="3"/>
      <c r="CK7123" s="3"/>
      <c r="CL7123" s="3"/>
      <c r="CM7123" s="3"/>
      <c r="CN7123" s="3"/>
      <c r="CO7123" s="3"/>
      <c r="CP7123" s="3"/>
      <c r="CQ7123" s="3"/>
      <c r="CR7123" s="3"/>
      <c r="CS7123" s="3"/>
      <c r="CT7123" s="3"/>
      <c r="CU7123" s="3"/>
      <c r="CV7123" s="3"/>
      <c r="CW7123" s="3"/>
      <c r="CX7123" s="3"/>
      <c r="CY7123" s="3"/>
      <c r="CZ7123" s="3"/>
      <c r="DA7123" s="3"/>
      <c r="DB7123" s="3"/>
      <c r="DC7123" s="3"/>
      <c r="DD7123" s="3"/>
      <c r="DE7123" s="3"/>
      <c r="DF7123" s="3"/>
      <c r="DG7123" s="3"/>
      <c r="DH7123" s="3"/>
      <c r="DI7123" s="3"/>
      <c r="DJ7123" s="3"/>
      <c r="DK7123" s="3"/>
      <c r="DL7123" s="3"/>
      <c r="DM7123" s="3"/>
      <c r="DN7123" s="3"/>
      <c r="DO7123" s="3"/>
      <c r="DP7123" s="3"/>
      <c r="DQ7123" s="3"/>
      <c r="DR7123" s="3"/>
      <c r="DS7123" s="3"/>
      <c r="DT7123" s="3"/>
      <c r="DU7123" s="3"/>
      <c r="DV7123" s="3"/>
      <c r="DW7123" s="3"/>
      <c r="DX7123" s="3"/>
      <c r="DY7123" s="3"/>
      <c r="DZ7123" s="3"/>
      <c r="EA7123" s="3"/>
      <c r="EB7123" s="3"/>
      <c r="EC7123" s="3"/>
      <c r="ED7123" s="3"/>
      <c r="EE7123" s="3"/>
      <c r="EF7123" s="3"/>
      <c r="EG7123" s="3"/>
      <c r="EH7123" s="3"/>
      <c r="EI7123" s="3"/>
      <c r="EJ7123" s="3"/>
      <c r="EK7123" s="3"/>
      <c r="EL7123" s="3"/>
      <c r="EM7123" s="3"/>
      <c r="EN7123" s="3"/>
      <c r="EO7123" s="3"/>
      <c r="EP7123" s="3"/>
    </row>
    <row r="7124" spans="1:146">
      <c r="A7124" s="14" t="s">
        <v>14307</v>
      </c>
      <c r="B7124" s="18" t="s">
        <v>14308</v>
      </c>
      <c r="C7124" s="16" t="s">
        <v>2856</v>
      </c>
      <c r="D7124" s="151">
        <v>5.8</v>
      </c>
      <c r="E7124" s="17">
        <v>0</v>
      </c>
      <c r="F7124" s="17">
        <v>0</v>
      </c>
      <c r="G7124" s="22">
        <v>0</v>
      </c>
      <c r="H7124" s="22">
        <v>0</v>
      </c>
      <c r="I7124" s="27">
        <v>5.8</v>
      </c>
      <c r="J7124" s="154" t="s">
        <v>14205</v>
      </c>
      <c r="K7124" s="3"/>
      <c r="L7124" s="3"/>
      <c r="M7124" s="3"/>
      <c r="N7124" s="3"/>
      <c r="O7124" s="3"/>
      <c r="P7124" s="3"/>
      <c r="Q7124" s="3"/>
      <c r="R7124" s="3"/>
      <c r="S7124" s="3"/>
      <c r="T7124" s="3"/>
      <c r="U7124" s="3"/>
      <c r="V7124" s="3"/>
      <c r="W7124" s="3"/>
      <c r="X7124" s="3"/>
      <c r="Y7124" s="3"/>
      <c r="Z7124" s="3"/>
      <c r="AA7124" s="3"/>
      <c r="AB7124" s="3"/>
      <c r="AC7124" s="3"/>
      <c r="AD7124" s="3"/>
      <c r="AE7124" s="3"/>
      <c r="AF7124" s="3"/>
      <c r="AG7124" s="3"/>
      <c r="AH7124" s="3"/>
      <c r="AI7124" s="3"/>
      <c r="AJ7124" s="3"/>
      <c r="AK7124" s="3"/>
      <c r="AL7124" s="3"/>
      <c r="AM7124" s="3"/>
      <c r="AN7124" s="3"/>
      <c r="AO7124" s="3"/>
      <c r="AP7124" s="3"/>
      <c r="AQ7124" s="3"/>
      <c r="AR7124" s="3"/>
      <c r="AS7124" s="3"/>
      <c r="AT7124" s="3"/>
      <c r="AU7124" s="3"/>
      <c r="AV7124" s="3"/>
      <c r="AW7124" s="3"/>
      <c r="AX7124" s="3"/>
      <c r="AY7124" s="3"/>
      <c r="AZ7124" s="3"/>
      <c r="BA7124" s="3"/>
      <c r="BB7124" s="3"/>
      <c r="BC7124" s="3"/>
      <c r="BD7124" s="3"/>
      <c r="BE7124" s="3"/>
      <c r="BF7124" s="3"/>
      <c r="BG7124" s="3"/>
      <c r="BH7124" s="3"/>
      <c r="BI7124" s="3"/>
      <c r="BJ7124" s="3"/>
      <c r="BK7124" s="3"/>
      <c r="BL7124" s="3"/>
      <c r="BM7124" s="3"/>
      <c r="BN7124" s="3"/>
      <c r="BO7124" s="3"/>
      <c r="BP7124" s="3"/>
      <c r="BQ7124" s="3"/>
      <c r="BR7124" s="3"/>
      <c r="BS7124" s="3"/>
      <c r="BT7124" s="3"/>
      <c r="BU7124" s="3"/>
      <c r="BV7124" s="3"/>
      <c r="BW7124" s="3"/>
      <c r="BX7124" s="3"/>
      <c r="BY7124" s="3"/>
      <c r="BZ7124" s="3"/>
      <c r="CA7124" s="3"/>
      <c r="CB7124" s="3"/>
      <c r="CC7124" s="3"/>
      <c r="CD7124" s="3"/>
      <c r="CE7124" s="3"/>
      <c r="CF7124" s="3"/>
      <c r="CG7124" s="3"/>
      <c r="CH7124" s="3"/>
      <c r="CI7124" s="3"/>
      <c r="CJ7124" s="3"/>
      <c r="CK7124" s="3"/>
      <c r="CL7124" s="3"/>
      <c r="CM7124" s="3"/>
      <c r="CN7124" s="3"/>
      <c r="CO7124" s="3"/>
      <c r="CP7124" s="3"/>
      <c r="CQ7124" s="3"/>
      <c r="CR7124" s="3"/>
      <c r="CS7124" s="3"/>
      <c r="CT7124" s="3"/>
      <c r="CU7124" s="3"/>
      <c r="CV7124" s="3"/>
      <c r="CW7124" s="3"/>
      <c r="CX7124" s="3"/>
      <c r="CY7124" s="3"/>
      <c r="CZ7124" s="3"/>
      <c r="DA7124" s="3"/>
      <c r="DB7124" s="3"/>
      <c r="DC7124" s="3"/>
      <c r="DD7124" s="3"/>
      <c r="DE7124" s="3"/>
      <c r="DF7124" s="3"/>
      <c r="DG7124" s="3"/>
      <c r="DH7124" s="3"/>
      <c r="DI7124" s="3"/>
      <c r="DJ7124" s="3"/>
      <c r="DK7124" s="3"/>
      <c r="DL7124" s="3"/>
      <c r="DM7124" s="3"/>
      <c r="DN7124" s="3"/>
      <c r="DO7124" s="3"/>
      <c r="DP7124" s="3"/>
      <c r="DQ7124" s="3"/>
      <c r="DR7124" s="3"/>
      <c r="DS7124" s="3"/>
      <c r="DT7124" s="3"/>
      <c r="DU7124" s="3"/>
      <c r="DV7124" s="3"/>
      <c r="DW7124" s="3"/>
      <c r="DX7124" s="3"/>
      <c r="DY7124" s="3"/>
      <c r="DZ7124" s="3"/>
      <c r="EA7124" s="3"/>
      <c r="EB7124" s="3"/>
      <c r="EC7124" s="3"/>
      <c r="ED7124" s="3"/>
      <c r="EE7124" s="3"/>
      <c r="EF7124" s="3"/>
      <c r="EG7124" s="3"/>
      <c r="EH7124" s="3"/>
      <c r="EI7124" s="3"/>
      <c r="EJ7124" s="3"/>
      <c r="EK7124" s="3"/>
      <c r="EL7124" s="3"/>
      <c r="EM7124" s="3"/>
      <c r="EN7124" s="3"/>
      <c r="EO7124" s="3"/>
      <c r="EP7124" s="3"/>
    </row>
    <row r="7125" spans="1:146">
      <c r="A7125" s="14" t="s">
        <v>14309</v>
      </c>
      <c r="B7125" s="18" t="s">
        <v>14310</v>
      </c>
      <c r="C7125" s="16" t="s">
        <v>2752</v>
      </c>
      <c r="D7125" s="151">
        <v>7.76</v>
      </c>
      <c r="E7125" s="17">
        <v>0</v>
      </c>
      <c r="F7125" s="17">
        <v>0</v>
      </c>
      <c r="G7125" s="22">
        <v>0</v>
      </c>
      <c r="H7125" s="22">
        <v>0</v>
      </c>
      <c r="I7125" s="27">
        <v>7.76</v>
      </c>
      <c r="J7125" s="154" t="s">
        <v>14205</v>
      </c>
      <c r="K7125" s="3"/>
      <c r="L7125" s="3"/>
      <c r="M7125" s="3"/>
      <c r="N7125" s="3"/>
      <c r="O7125" s="3"/>
      <c r="P7125" s="3"/>
      <c r="Q7125" s="3"/>
      <c r="R7125" s="3"/>
      <c r="S7125" s="3"/>
      <c r="T7125" s="3"/>
      <c r="U7125" s="3"/>
      <c r="V7125" s="3"/>
      <c r="W7125" s="3"/>
      <c r="X7125" s="3"/>
      <c r="Y7125" s="3"/>
      <c r="Z7125" s="3"/>
      <c r="AA7125" s="3"/>
      <c r="AB7125" s="3"/>
      <c r="AC7125" s="3"/>
      <c r="AD7125" s="3"/>
      <c r="AE7125" s="3"/>
      <c r="AF7125" s="3"/>
      <c r="AG7125" s="3"/>
      <c r="AH7125" s="3"/>
      <c r="AI7125" s="3"/>
      <c r="AJ7125" s="3"/>
      <c r="AK7125" s="3"/>
      <c r="AL7125" s="3"/>
      <c r="AM7125" s="3"/>
      <c r="AN7125" s="3"/>
      <c r="AO7125" s="3"/>
      <c r="AP7125" s="3"/>
      <c r="AQ7125" s="3"/>
      <c r="AR7125" s="3"/>
      <c r="AS7125" s="3"/>
      <c r="AT7125" s="3"/>
      <c r="AU7125" s="3"/>
      <c r="AV7125" s="3"/>
      <c r="AW7125" s="3"/>
      <c r="AX7125" s="3"/>
      <c r="AY7125" s="3"/>
      <c r="AZ7125" s="3"/>
      <c r="BA7125" s="3"/>
      <c r="BB7125" s="3"/>
      <c r="BC7125" s="3"/>
      <c r="BD7125" s="3"/>
      <c r="BE7125" s="3"/>
      <c r="BF7125" s="3"/>
      <c r="BG7125" s="3"/>
      <c r="BH7125" s="3"/>
      <c r="BI7125" s="3"/>
      <c r="BJ7125" s="3"/>
      <c r="BK7125" s="3"/>
      <c r="BL7125" s="3"/>
      <c r="BM7125" s="3"/>
      <c r="BN7125" s="3"/>
      <c r="BO7125" s="3"/>
      <c r="BP7125" s="3"/>
      <c r="BQ7125" s="3"/>
      <c r="BR7125" s="3"/>
      <c r="BS7125" s="3"/>
      <c r="BT7125" s="3"/>
      <c r="BU7125" s="3"/>
      <c r="BV7125" s="3"/>
      <c r="BW7125" s="3"/>
      <c r="BX7125" s="3"/>
      <c r="BY7125" s="3"/>
      <c r="BZ7125" s="3"/>
      <c r="CA7125" s="3"/>
      <c r="CB7125" s="3"/>
      <c r="CC7125" s="3"/>
      <c r="CD7125" s="3"/>
      <c r="CE7125" s="3"/>
      <c r="CF7125" s="3"/>
      <c r="CG7125" s="3"/>
      <c r="CH7125" s="3"/>
      <c r="CI7125" s="3"/>
      <c r="CJ7125" s="3"/>
      <c r="CK7125" s="3"/>
      <c r="CL7125" s="3"/>
      <c r="CM7125" s="3"/>
      <c r="CN7125" s="3"/>
      <c r="CO7125" s="3"/>
      <c r="CP7125" s="3"/>
      <c r="CQ7125" s="3"/>
      <c r="CR7125" s="3"/>
      <c r="CS7125" s="3"/>
      <c r="CT7125" s="3"/>
      <c r="CU7125" s="3"/>
      <c r="CV7125" s="3"/>
      <c r="CW7125" s="3"/>
      <c r="CX7125" s="3"/>
      <c r="CY7125" s="3"/>
      <c r="CZ7125" s="3"/>
      <c r="DA7125" s="3"/>
      <c r="DB7125" s="3"/>
      <c r="DC7125" s="3"/>
      <c r="DD7125" s="3"/>
      <c r="DE7125" s="3"/>
      <c r="DF7125" s="3"/>
      <c r="DG7125" s="3"/>
      <c r="DH7125" s="3"/>
      <c r="DI7125" s="3"/>
      <c r="DJ7125" s="3"/>
      <c r="DK7125" s="3"/>
      <c r="DL7125" s="3"/>
      <c r="DM7125" s="3"/>
      <c r="DN7125" s="3"/>
      <c r="DO7125" s="3"/>
      <c r="DP7125" s="3"/>
      <c r="DQ7125" s="3"/>
      <c r="DR7125" s="3"/>
      <c r="DS7125" s="3"/>
      <c r="DT7125" s="3"/>
      <c r="DU7125" s="3"/>
      <c r="DV7125" s="3"/>
      <c r="DW7125" s="3"/>
      <c r="DX7125" s="3"/>
      <c r="DY7125" s="3"/>
      <c r="DZ7125" s="3"/>
      <c r="EA7125" s="3"/>
      <c r="EB7125" s="3"/>
      <c r="EC7125" s="3"/>
      <c r="ED7125" s="3"/>
      <c r="EE7125" s="3"/>
      <c r="EF7125" s="3"/>
      <c r="EG7125" s="3"/>
      <c r="EH7125" s="3"/>
      <c r="EI7125" s="3"/>
      <c r="EJ7125" s="3"/>
      <c r="EK7125" s="3"/>
      <c r="EL7125" s="3"/>
      <c r="EM7125" s="3"/>
      <c r="EN7125" s="3"/>
      <c r="EO7125" s="3"/>
      <c r="EP7125" s="3"/>
    </row>
    <row r="7126" spans="1:146">
      <c r="A7126" s="14" t="s">
        <v>14311</v>
      </c>
      <c r="B7126" s="18" t="s">
        <v>14312</v>
      </c>
      <c r="C7126" s="16" t="s">
        <v>2776</v>
      </c>
      <c r="D7126" s="151">
        <v>2.13</v>
      </c>
      <c r="E7126" s="17">
        <v>0</v>
      </c>
      <c r="F7126" s="17">
        <v>0</v>
      </c>
      <c r="G7126" s="22">
        <v>0</v>
      </c>
      <c r="H7126" s="22">
        <v>0</v>
      </c>
      <c r="I7126" s="27">
        <v>2.13</v>
      </c>
      <c r="J7126" s="154" t="s">
        <v>14205</v>
      </c>
      <c r="K7126" s="3"/>
      <c r="L7126" s="3"/>
      <c r="M7126" s="3"/>
      <c r="N7126" s="3"/>
      <c r="O7126" s="3"/>
      <c r="P7126" s="3"/>
      <c r="Q7126" s="3"/>
      <c r="R7126" s="3"/>
      <c r="S7126" s="3"/>
      <c r="T7126" s="3"/>
      <c r="U7126" s="3"/>
      <c r="V7126" s="3"/>
      <c r="W7126" s="3"/>
      <c r="X7126" s="3"/>
      <c r="Y7126" s="3"/>
      <c r="Z7126" s="3"/>
      <c r="AA7126" s="3"/>
      <c r="AB7126" s="3"/>
      <c r="AC7126" s="3"/>
      <c r="AD7126" s="3"/>
      <c r="AE7126" s="3"/>
      <c r="AF7126" s="3"/>
      <c r="AG7126" s="3"/>
      <c r="AH7126" s="3"/>
      <c r="AI7126" s="3"/>
      <c r="AJ7126" s="3"/>
      <c r="AK7126" s="3"/>
      <c r="AL7126" s="3"/>
      <c r="AM7126" s="3"/>
      <c r="AN7126" s="3"/>
      <c r="AO7126" s="3"/>
      <c r="AP7126" s="3"/>
      <c r="AQ7126" s="3"/>
      <c r="AR7126" s="3"/>
      <c r="AS7126" s="3"/>
      <c r="AT7126" s="3"/>
      <c r="AU7126" s="3"/>
      <c r="AV7126" s="3"/>
      <c r="AW7126" s="3"/>
      <c r="AX7126" s="3"/>
      <c r="AY7126" s="3"/>
      <c r="AZ7126" s="3"/>
      <c r="BA7126" s="3"/>
      <c r="BB7126" s="3"/>
      <c r="BC7126" s="3"/>
      <c r="BD7126" s="3"/>
      <c r="BE7126" s="3"/>
      <c r="BF7126" s="3"/>
      <c r="BG7126" s="3"/>
      <c r="BH7126" s="3"/>
      <c r="BI7126" s="3"/>
      <c r="BJ7126" s="3"/>
      <c r="BK7126" s="3"/>
      <c r="BL7126" s="3"/>
      <c r="BM7126" s="3"/>
      <c r="BN7126" s="3"/>
      <c r="BO7126" s="3"/>
      <c r="BP7126" s="3"/>
      <c r="BQ7126" s="3"/>
      <c r="BR7126" s="3"/>
      <c r="BS7126" s="3"/>
      <c r="BT7126" s="3"/>
      <c r="BU7126" s="3"/>
      <c r="BV7126" s="3"/>
      <c r="BW7126" s="3"/>
      <c r="BX7126" s="3"/>
      <c r="BY7126" s="3"/>
      <c r="BZ7126" s="3"/>
      <c r="CA7126" s="3"/>
      <c r="CB7126" s="3"/>
      <c r="CC7126" s="3"/>
      <c r="CD7126" s="3"/>
      <c r="CE7126" s="3"/>
      <c r="CF7126" s="3"/>
      <c r="CG7126" s="3"/>
      <c r="CH7126" s="3"/>
      <c r="CI7126" s="3"/>
      <c r="CJ7126" s="3"/>
      <c r="CK7126" s="3"/>
      <c r="CL7126" s="3"/>
      <c r="CM7126" s="3"/>
      <c r="CN7126" s="3"/>
      <c r="CO7126" s="3"/>
      <c r="CP7126" s="3"/>
      <c r="CQ7126" s="3"/>
      <c r="CR7126" s="3"/>
      <c r="CS7126" s="3"/>
      <c r="CT7126" s="3"/>
      <c r="CU7126" s="3"/>
      <c r="CV7126" s="3"/>
      <c r="CW7126" s="3"/>
      <c r="CX7126" s="3"/>
      <c r="CY7126" s="3"/>
      <c r="CZ7126" s="3"/>
      <c r="DA7126" s="3"/>
      <c r="DB7126" s="3"/>
      <c r="DC7126" s="3"/>
      <c r="DD7126" s="3"/>
      <c r="DE7126" s="3"/>
      <c r="DF7126" s="3"/>
      <c r="DG7126" s="3"/>
      <c r="DH7126" s="3"/>
      <c r="DI7126" s="3"/>
      <c r="DJ7126" s="3"/>
      <c r="DK7126" s="3"/>
      <c r="DL7126" s="3"/>
      <c r="DM7126" s="3"/>
      <c r="DN7126" s="3"/>
      <c r="DO7126" s="3"/>
      <c r="DP7126" s="3"/>
      <c r="DQ7126" s="3"/>
      <c r="DR7126" s="3"/>
      <c r="DS7126" s="3"/>
      <c r="DT7126" s="3"/>
      <c r="DU7126" s="3"/>
      <c r="DV7126" s="3"/>
      <c r="DW7126" s="3"/>
      <c r="DX7126" s="3"/>
      <c r="DY7126" s="3"/>
      <c r="DZ7126" s="3"/>
      <c r="EA7126" s="3"/>
      <c r="EB7126" s="3"/>
      <c r="EC7126" s="3"/>
      <c r="ED7126" s="3"/>
      <c r="EE7126" s="3"/>
      <c r="EF7126" s="3"/>
      <c r="EG7126" s="3"/>
      <c r="EH7126" s="3"/>
      <c r="EI7126" s="3"/>
      <c r="EJ7126" s="3"/>
      <c r="EK7126" s="3"/>
      <c r="EL7126" s="3"/>
      <c r="EM7126" s="3"/>
      <c r="EN7126" s="3"/>
      <c r="EO7126" s="3"/>
      <c r="EP7126" s="3"/>
    </row>
    <row r="7127" spans="1:146">
      <c r="A7127" s="14" t="s">
        <v>14313</v>
      </c>
      <c r="B7127" s="18" t="s">
        <v>14314</v>
      </c>
      <c r="C7127" s="16" t="s">
        <v>2752</v>
      </c>
      <c r="D7127" s="151">
        <v>1.54</v>
      </c>
      <c r="E7127" s="17">
        <v>0</v>
      </c>
      <c r="F7127" s="17">
        <v>0</v>
      </c>
      <c r="G7127" s="22">
        <v>0</v>
      </c>
      <c r="H7127" s="22">
        <v>0</v>
      </c>
      <c r="I7127" s="27">
        <v>1.54</v>
      </c>
      <c r="J7127" s="154" t="s">
        <v>14205</v>
      </c>
      <c r="K7127" s="3"/>
      <c r="L7127" s="3"/>
      <c r="M7127" s="3"/>
      <c r="N7127" s="3"/>
      <c r="O7127" s="3"/>
      <c r="P7127" s="3"/>
      <c r="Q7127" s="3"/>
      <c r="R7127" s="3"/>
      <c r="S7127" s="3"/>
      <c r="T7127" s="3"/>
      <c r="U7127" s="3"/>
      <c r="V7127" s="3"/>
      <c r="W7127" s="3"/>
      <c r="X7127" s="3"/>
      <c r="Y7127" s="3"/>
      <c r="Z7127" s="3"/>
      <c r="AA7127" s="3"/>
      <c r="AB7127" s="3"/>
      <c r="AC7127" s="3"/>
      <c r="AD7127" s="3"/>
      <c r="AE7127" s="3"/>
      <c r="AF7127" s="3"/>
      <c r="AG7127" s="3"/>
      <c r="AH7127" s="3"/>
      <c r="AI7127" s="3"/>
      <c r="AJ7127" s="3"/>
      <c r="AK7127" s="3"/>
      <c r="AL7127" s="3"/>
      <c r="AM7127" s="3"/>
      <c r="AN7127" s="3"/>
      <c r="AO7127" s="3"/>
      <c r="AP7127" s="3"/>
      <c r="AQ7127" s="3"/>
      <c r="AR7127" s="3"/>
      <c r="AS7127" s="3"/>
      <c r="AT7127" s="3"/>
      <c r="AU7127" s="3"/>
      <c r="AV7127" s="3"/>
      <c r="AW7127" s="3"/>
      <c r="AX7127" s="3"/>
      <c r="AY7127" s="3"/>
      <c r="AZ7127" s="3"/>
      <c r="BA7127" s="3"/>
      <c r="BB7127" s="3"/>
      <c r="BC7127" s="3"/>
      <c r="BD7127" s="3"/>
      <c r="BE7127" s="3"/>
      <c r="BF7127" s="3"/>
      <c r="BG7127" s="3"/>
      <c r="BH7127" s="3"/>
      <c r="BI7127" s="3"/>
      <c r="BJ7127" s="3"/>
      <c r="BK7127" s="3"/>
      <c r="BL7127" s="3"/>
      <c r="BM7127" s="3"/>
      <c r="BN7127" s="3"/>
      <c r="BO7127" s="3"/>
      <c r="BP7127" s="3"/>
      <c r="BQ7127" s="3"/>
      <c r="BR7127" s="3"/>
      <c r="BS7127" s="3"/>
      <c r="BT7127" s="3"/>
      <c r="BU7127" s="3"/>
      <c r="BV7127" s="3"/>
      <c r="BW7127" s="3"/>
      <c r="BX7127" s="3"/>
      <c r="BY7127" s="3"/>
      <c r="BZ7127" s="3"/>
      <c r="CA7127" s="3"/>
      <c r="CB7127" s="3"/>
      <c r="CC7127" s="3"/>
      <c r="CD7127" s="3"/>
      <c r="CE7127" s="3"/>
      <c r="CF7127" s="3"/>
      <c r="CG7127" s="3"/>
      <c r="CH7127" s="3"/>
      <c r="CI7127" s="3"/>
      <c r="CJ7127" s="3"/>
      <c r="CK7127" s="3"/>
      <c r="CL7127" s="3"/>
      <c r="CM7127" s="3"/>
      <c r="CN7127" s="3"/>
      <c r="CO7127" s="3"/>
      <c r="CP7127" s="3"/>
      <c r="CQ7127" s="3"/>
      <c r="CR7127" s="3"/>
      <c r="CS7127" s="3"/>
      <c r="CT7127" s="3"/>
      <c r="CU7127" s="3"/>
      <c r="CV7127" s="3"/>
      <c r="CW7127" s="3"/>
      <c r="CX7127" s="3"/>
      <c r="CY7127" s="3"/>
      <c r="CZ7127" s="3"/>
      <c r="DA7127" s="3"/>
      <c r="DB7127" s="3"/>
      <c r="DC7127" s="3"/>
      <c r="DD7127" s="3"/>
      <c r="DE7127" s="3"/>
      <c r="DF7127" s="3"/>
      <c r="DG7127" s="3"/>
      <c r="DH7127" s="3"/>
      <c r="DI7127" s="3"/>
      <c r="DJ7127" s="3"/>
      <c r="DK7127" s="3"/>
      <c r="DL7127" s="3"/>
      <c r="DM7127" s="3"/>
      <c r="DN7127" s="3"/>
      <c r="DO7127" s="3"/>
      <c r="DP7127" s="3"/>
      <c r="DQ7127" s="3"/>
      <c r="DR7127" s="3"/>
      <c r="DS7127" s="3"/>
      <c r="DT7127" s="3"/>
      <c r="DU7127" s="3"/>
      <c r="DV7127" s="3"/>
      <c r="DW7127" s="3"/>
      <c r="DX7127" s="3"/>
      <c r="DY7127" s="3"/>
      <c r="DZ7127" s="3"/>
      <c r="EA7127" s="3"/>
      <c r="EB7127" s="3"/>
      <c r="EC7127" s="3"/>
      <c r="ED7127" s="3"/>
      <c r="EE7127" s="3"/>
      <c r="EF7127" s="3"/>
      <c r="EG7127" s="3"/>
      <c r="EH7127" s="3"/>
      <c r="EI7127" s="3"/>
      <c r="EJ7127" s="3"/>
      <c r="EK7127" s="3"/>
      <c r="EL7127" s="3"/>
      <c r="EM7127" s="3"/>
      <c r="EN7127" s="3"/>
      <c r="EO7127" s="3"/>
      <c r="EP7127" s="3"/>
    </row>
    <row r="7128" spans="1:146">
      <c r="A7128" s="14" t="s">
        <v>14315</v>
      </c>
      <c r="B7128" s="18" t="s">
        <v>14316</v>
      </c>
      <c r="C7128" s="16" t="s">
        <v>2756</v>
      </c>
      <c r="D7128" s="151">
        <v>4.81</v>
      </c>
      <c r="E7128" s="17">
        <v>0</v>
      </c>
      <c r="F7128" s="17">
        <v>0</v>
      </c>
      <c r="G7128" s="22">
        <v>0</v>
      </c>
      <c r="H7128" s="22">
        <v>0</v>
      </c>
      <c r="I7128" s="27">
        <v>4.81</v>
      </c>
      <c r="J7128" s="154" t="s">
        <v>14205</v>
      </c>
      <c r="K7128" s="3"/>
      <c r="L7128" s="3"/>
      <c r="M7128" s="3"/>
      <c r="N7128" s="3"/>
      <c r="O7128" s="3"/>
      <c r="P7128" s="3"/>
      <c r="Q7128" s="3"/>
      <c r="R7128" s="3"/>
      <c r="S7128" s="3"/>
      <c r="T7128" s="3"/>
      <c r="U7128" s="3"/>
      <c r="V7128" s="3"/>
      <c r="W7128" s="3"/>
      <c r="X7128" s="3"/>
      <c r="Y7128" s="3"/>
      <c r="Z7128" s="3"/>
      <c r="AA7128" s="3"/>
      <c r="AB7128" s="3"/>
      <c r="AC7128" s="3"/>
      <c r="AD7128" s="3"/>
      <c r="AE7128" s="3"/>
      <c r="AF7128" s="3"/>
      <c r="AG7128" s="3"/>
      <c r="AH7128" s="3"/>
      <c r="AI7128" s="3"/>
      <c r="AJ7128" s="3"/>
      <c r="AK7128" s="3"/>
      <c r="AL7128" s="3"/>
      <c r="AM7128" s="3"/>
      <c r="AN7128" s="3"/>
      <c r="AO7128" s="3"/>
      <c r="AP7128" s="3"/>
      <c r="AQ7128" s="3"/>
      <c r="AR7128" s="3"/>
      <c r="AS7128" s="3"/>
      <c r="AT7128" s="3"/>
      <c r="AU7128" s="3"/>
      <c r="AV7128" s="3"/>
      <c r="AW7128" s="3"/>
      <c r="AX7128" s="3"/>
      <c r="AY7128" s="3"/>
      <c r="AZ7128" s="3"/>
      <c r="BA7128" s="3"/>
      <c r="BB7128" s="3"/>
      <c r="BC7128" s="3"/>
      <c r="BD7128" s="3"/>
      <c r="BE7128" s="3"/>
      <c r="BF7128" s="3"/>
      <c r="BG7128" s="3"/>
      <c r="BH7128" s="3"/>
      <c r="BI7128" s="3"/>
      <c r="BJ7128" s="3"/>
      <c r="BK7128" s="3"/>
      <c r="BL7128" s="3"/>
      <c r="BM7128" s="3"/>
      <c r="BN7128" s="3"/>
      <c r="BO7128" s="3"/>
      <c r="BP7128" s="3"/>
      <c r="BQ7128" s="3"/>
      <c r="BR7128" s="3"/>
      <c r="BS7128" s="3"/>
      <c r="BT7128" s="3"/>
      <c r="BU7128" s="3"/>
      <c r="BV7128" s="3"/>
      <c r="BW7128" s="3"/>
      <c r="BX7128" s="3"/>
      <c r="BY7128" s="3"/>
      <c r="BZ7128" s="3"/>
      <c r="CA7128" s="3"/>
      <c r="CB7128" s="3"/>
      <c r="CC7128" s="3"/>
      <c r="CD7128" s="3"/>
      <c r="CE7128" s="3"/>
      <c r="CF7128" s="3"/>
      <c r="CG7128" s="3"/>
      <c r="CH7128" s="3"/>
      <c r="CI7128" s="3"/>
      <c r="CJ7128" s="3"/>
      <c r="CK7128" s="3"/>
      <c r="CL7128" s="3"/>
      <c r="CM7128" s="3"/>
      <c r="CN7128" s="3"/>
      <c r="CO7128" s="3"/>
      <c r="CP7128" s="3"/>
      <c r="CQ7128" s="3"/>
      <c r="CR7128" s="3"/>
      <c r="CS7128" s="3"/>
      <c r="CT7128" s="3"/>
      <c r="CU7128" s="3"/>
      <c r="CV7128" s="3"/>
      <c r="CW7128" s="3"/>
      <c r="CX7128" s="3"/>
      <c r="CY7128" s="3"/>
      <c r="CZ7128" s="3"/>
      <c r="DA7128" s="3"/>
      <c r="DB7128" s="3"/>
      <c r="DC7128" s="3"/>
      <c r="DD7128" s="3"/>
      <c r="DE7128" s="3"/>
      <c r="DF7128" s="3"/>
      <c r="DG7128" s="3"/>
      <c r="DH7128" s="3"/>
      <c r="DI7128" s="3"/>
      <c r="DJ7128" s="3"/>
      <c r="DK7128" s="3"/>
      <c r="DL7128" s="3"/>
      <c r="DM7128" s="3"/>
      <c r="DN7128" s="3"/>
      <c r="DO7128" s="3"/>
      <c r="DP7128" s="3"/>
      <c r="DQ7128" s="3"/>
      <c r="DR7128" s="3"/>
      <c r="DS7128" s="3"/>
      <c r="DT7128" s="3"/>
      <c r="DU7128" s="3"/>
      <c r="DV7128" s="3"/>
      <c r="DW7128" s="3"/>
      <c r="DX7128" s="3"/>
      <c r="DY7128" s="3"/>
      <c r="DZ7128" s="3"/>
      <c r="EA7128" s="3"/>
      <c r="EB7128" s="3"/>
      <c r="EC7128" s="3"/>
      <c r="ED7128" s="3"/>
      <c r="EE7128" s="3"/>
      <c r="EF7128" s="3"/>
      <c r="EG7128" s="3"/>
      <c r="EH7128" s="3"/>
      <c r="EI7128" s="3"/>
      <c r="EJ7128" s="3"/>
      <c r="EK7128" s="3"/>
      <c r="EL7128" s="3"/>
      <c r="EM7128" s="3"/>
      <c r="EN7128" s="3"/>
      <c r="EO7128" s="3"/>
      <c r="EP7128" s="3"/>
    </row>
    <row r="7129" spans="1:146">
      <c r="A7129" s="14" t="s">
        <v>14317</v>
      </c>
      <c r="B7129" s="18" t="s">
        <v>14318</v>
      </c>
      <c r="C7129" s="16" t="s">
        <v>2771</v>
      </c>
      <c r="D7129" s="151">
        <v>6.06</v>
      </c>
      <c r="E7129" s="17">
        <v>0</v>
      </c>
      <c r="F7129" s="17">
        <v>0</v>
      </c>
      <c r="G7129" s="22">
        <v>0</v>
      </c>
      <c r="H7129" s="22">
        <v>0</v>
      </c>
      <c r="I7129" s="27">
        <v>6.06</v>
      </c>
      <c r="J7129" s="154" t="s">
        <v>14205</v>
      </c>
      <c r="K7129" s="3"/>
      <c r="L7129" s="3"/>
      <c r="M7129" s="3"/>
      <c r="N7129" s="3"/>
      <c r="O7129" s="3"/>
      <c r="P7129" s="3"/>
      <c r="Q7129" s="3"/>
      <c r="R7129" s="3"/>
      <c r="S7129" s="3"/>
      <c r="T7129" s="3"/>
      <c r="U7129" s="3"/>
      <c r="V7129" s="3"/>
      <c r="W7129" s="3"/>
      <c r="X7129" s="3"/>
      <c r="Y7129" s="3"/>
      <c r="Z7129" s="3"/>
      <c r="AA7129" s="3"/>
      <c r="AB7129" s="3"/>
      <c r="AC7129" s="3"/>
      <c r="AD7129" s="3"/>
      <c r="AE7129" s="3"/>
      <c r="AF7129" s="3"/>
      <c r="AG7129" s="3"/>
      <c r="AH7129" s="3"/>
      <c r="AI7129" s="3"/>
      <c r="AJ7129" s="3"/>
      <c r="AK7129" s="3"/>
      <c r="AL7129" s="3"/>
      <c r="AM7129" s="3"/>
      <c r="AN7129" s="3"/>
      <c r="AO7129" s="3"/>
      <c r="AP7129" s="3"/>
      <c r="AQ7129" s="3"/>
      <c r="AR7129" s="3"/>
      <c r="AS7129" s="3"/>
      <c r="AT7129" s="3"/>
      <c r="AU7129" s="3"/>
      <c r="AV7129" s="3"/>
      <c r="AW7129" s="3"/>
      <c r="AX7129" s="3"/>
      <c r="AY7129" s="3"/>
      <c r="AZ7129" s="3"/>
      <c r="BA7129" s="3"/>
      <c r="BB7129" s="3"/>
      <c r="BC7129" s="3"/>
      <c r="BD7129" s="3"/>
      <c r="BE7129" s="3"/>
      <c r="BF7129" s="3"/>
      <c r="BG7129" s="3"/>
      <c r="BH7129" s="3"/>
      <c r="BI7129" s="3"/>
      <c r="BJ7129" s="3"/>
      <c r="BK7129" s="3"/>
      <c r="BL7129" s="3"/>
      <c r="BM7129" s="3"/>
      <c r="BN7129" s="3"/>
      <c r="BO7129" s="3"/>
      <c r="BP7129" s="3"/>
      <c r="BQ7129" s="3"/>
      <c r="BR7129" s="3"/>
      <c r="BS7129" s="3"/>
      <c r="BT7129" s="3"/>
      <c r="BU7129" s="3"/>
      <c r="BV7129" s="3"/>
      <c r="BW7129" s="3"/>
      <c r="BX7129" s="3"/>
      <c r="BY7129" s="3"/>
      <c r="BZ7129" s="3"/>
      <c r="CA7129" s="3"/>
      <c r="CB7129" s="3"/>
      <c r="CC7129" s="3"/>
      <c r="CD7129" s="3"/>
      <c r="CE7129" s="3"/>
      <c r="CF7129" s="3"/>
      <c r="CG7129" s="3"/>
      <c r="CH7129" s="3"/>
      <c r="CI7129" s="3"/>
      <c r="CJ7129" s="3"/>
      <c r="CK7129" s="3"/>
      <c r="CL7129" s="3"/>
      <c r="CM7129" s="3"/>
      <c r="CN7129" s="3"/>
      <c r="CO7129" s="3"/>
      <c r="CP7129" s="3"/>
      <c r="CQ7129" s="3"/>
      <c r="CR7129" s="3"/>
      <c r="CS7129" s="3"/>
      <c r="CT7129" s="3"/>
      <c r="CU7129" s="3"/>
      <c r="CV7129" s="3"/>
      <c r="CW7129" s="3"/>
      <c r="CX7129" s="3"/>
      <c r="CY7129" s="3"/>
      <c r="CZ7129" s="3"/>
      <c r="DA7129" s="3"/>
      <c r="DB7129" s="3"/>
      <c r="DC7129" s="3"/>
      <c r="DD7129" s="3"/>
      <c r="DE7129" s="3"/>
      <c r="DF7129" s="3"/>
      <c r="DG7129" s="3"/>
      <c r="DH7129" s="3"/>
      <c r="DI7129" s="3"/>
      <c r="DJ7129" s="3"/>
      <c r="DK7129" s="3"/>
      <c r="DL7129" s="3"/>
      <c r="DM7129" s="3"/>
      <c r="DN7129" s="3"/>
      <c r="DO7129" s="3"/>
      <c r="DP7129" s="3"/>
      <c r="DQ7129" s="3"/>
      <c r="DR7129" s="3"/>
      <c r="DS7129" s="3"/>
      <c r="DT7129" s="3"/>
      <c r="DU7129" s="3"/>
      <c r="DV7129" s="3"/>
      <c r="DW7129" s="3"/>
      <c r="DX7129" s="3"/>
      <c r="DY7129" s="3"/>
      <c r="DZ7129" s="3"/>
      <c r="EA7129" s="3"/>
      <c r="EB7129" s="3"/>
      <c r="EC7129" s="3"/>
      <c r="ED7129" s="3"/>
      <c r="EE7129" s="3"/>
      <c r="EF7129" s="3"/>
      <c r="EG7129" s="3"/>
      <c r="EH7129" s="3"/>
      <c r="EI7129" s="3"/>
      <c r="EJ7129" s="3"/>
      <c r="EK7129" s="3"/>
      <c r="EL7129" s="3"/>
      <c r="EM7129" s="3"/>
      <c r="EN7129" s="3"/>
      <c r="EO7129" s="3"/>
      <c r="EP7129" s="3"/>
    </row>
    <row r="7130" spans="1:146">
      <c r="A7130" s="14" t="s">
        <v>14319</v>
      </c>
      <c r="B7130" s="18" t="s">
        <v>14320</v>
      </c>
      <c r="C7130" s="16" t="s">
        <v>2768</v>
      </c>
      <c r="D7130" s="151">
        <v>4.84</v>
      </c>
      <c r="E7130" s="17">
        <v>0</v>
      </c>
      <c r="F7130" s="17">
        <v>0</v>
      </c>
      <c r="G7130" s="22">
        <v>0</v>
      </c>
      <c r="H7130" s="22">
        <v>0</v>
      </c>
      <c r="I7130" s="27">
        <v>4.84</v>
      </c>
      <c r="J7130" s="154" t="s">
        <v>14205</v>
      </c>
      <c r="K7130" s="3"/>
      <c r="L7130" s="3"/>
      <c r="M7130" s="3"/>
      <c r="N7130" s="3"/>
      <c r="O7130" s="3"/>
      <c r="P7130" s="3"/>
      <c r="Q7130" s="3"/>
      <c r="R7130" s="3"/>
      <c r="S7130" s="3"/>
      <c r="T7130" s="3"/>
      <c r="U7130" s="3"/>
      <c r="V7130" s="3"/>
      <c r="W7130" s="3"/>
      <c r="X7130" s="3"/>
      <c r="Y7130" s="3"/>
      <c r="Z7130" s="3"/>
      <c r="AA7130" s="3"/>
      <c r="AB7130" s="3"/>
      <c r="AC7130" s="3"/>
      <c r="AD7130" s="3"/>
      <c r="AE7130" s="3"/>
      <c r="AF7130" s="3"/>
      <c r="AG7130" s="3"/>
      <c r="AH7130" s="3"/>
      <c r="AI7130" s="3"/>
      <c r="AJ7130" s="3"/>
      <c r="AK7130" s="3"/>
      <c r="AL7130" s="3"/>
      <c r="AM7130" s="3"/>
      <c r="AN7130" s="3"/>
      <c r="AO7130" s="3"/>
      <c r="AP7130" s="3"/>
      <c r="AQ7130" s="3"/>
      <c r="AR7130" s="3"/>
      <c r="AS7130" s="3"/>
      <c r="AT7130" s="3"/>
      <c r="AU7130" s="3"/>
      <c r="AV7130" s="3"/>
      <c r="AW7130" s="3"/>
      <c r="AX7130" s="3"/>
      <c r="AY7130" s="3"/>
      <c r="AZ7130" s="3"/>
      <c r="BA7130" s="3"/>
      <c r="BB7130" s="3"/>
      <c r="BC7130" s="3"/>
      <c r="BD7130" s="3"/>
      <c r="BE7130" s="3"/>
      <c r="BF7130" s="3"/>
      <c r="BG7130" s="3"/>
      <c r="BH7130" s="3"/>
      <c r="BI7130" s="3"/>
      <c r="BJ7130" s="3"/>
      <c r="BK7130" s="3"/>
      <c r="BL7130" s="3"/>
      <c r="BM7130" s="3"/>
      <c r="BN7130" s="3"/>
      <c r="BO7130" s="3"/>
      <c r="BP7130" s="3"/>
      <c r="BQ7130" s="3"/>
      <c r="BR7130" s="3"/>
      <c r="BS7130" s="3"/>
      <c r="BT7130" s="3"/>
      <c r="BU7130" s="3"/>
      <c r="BV7130" s="3"/>
      <c r="BW7130" s="3"/>
      <c r="BX7130" s="3"/>
      <c r="BY7130" s="3"/>
      <c r="BZ7130" s="3"/>
      <c r="CA7130" s="3"/>
      <c r="CB7130" s="3"/>
      <c r="CC7130" s="3"/>
      <c r="CD7130" s="3"/>
      <c r="CE7130" s="3"/>
      <c r="CF7130" s="3"/>
      <c r="CG7130" s="3"/>
      <c r="CH7130" s="3"/>
      <c r="CI7130" s="3"/>
      <c r="CJ7130" s="3"/>
      <c r="CK7130" s="3"/>
      <c r="CL7130" s="3"/>
      <c r="CM7130" s="3"/>
      <c r="CN7130" s="3"/>
      <c r="CO7130" s="3"/>
      <c r="CP7130" s="3"/>
      <c r="CQ7130" s="3"/>
      <c r="CR7130" s="3"/>
      <c r="CS7130" s="3"/>
      <c r="CT7130" s="3"/>
      <c r="CU7130" s="3"/>
      <c r="CV7130" s="3"/>
      <c r="CW7130" s="3"/>
      <c r="CX7130" s="3"/>
      <c r="CY7130" s="3"/>
      <c r="CZ7130" s="3"/>
      <c r="DA7130" s="3"/>
      <c r="DB7130" s="3"/>
      <c r="DC7130" s="3"/>
      <c r="DD7130" s="3"/>
      <c r="DE7130" s="3"/>
      <c r="DF7130" s="3"/>
      <c r="DG7130" s="3"/>
      <c r="DH7130" s="3"/>
      <c r="DI7130" s="3"/>
      <c r="DJ7130" s="3"/>
      <c r="DK7130" s="3"/>
      <c r="DL7130" s="3"/>
      <c r="DM7130" s="3"/>
      <c r="DN7130" s="3"/>
      <c r="DO7130" s="3"/>
      <c r="DP7130" s="3"/>
      <c r="DQ7130" s="3"/>
      <c r="DR7130" s="3"/>
      <c r="DS7130" s="3"/>
      <c r="DT7130" s="3"/>
      <c r="DU7130" s="3"/>
      <c r="DV7130" s="3"/>
      <c r="DW7130" s="3"/>
      <c r="DX7130" s="3"/>
      <c r="DY7130" s="3"/>
      <c r="DZ7130" s="3"/>
      <c r="EA7130" s="3"/>
      <c r="EB7130" s="3"/>
      <c r="EC7130" s="3"/>
      <c r="ED7130" s="3"/>
      <c r="EE7130" s="3"/>
      <c r="EF7130" s="3"/>
      <c r="EG7130" s="3"/>
      <c r="EH7130" s="3"/>
      <c r="EI7130" s="3"/>
      <c r="EJ7130" s="3"/>
      <c r="EK7130" s="3"/>
      <c r="EL7130" s="3"/>
      <c r="EM7130" s="3"/>
      <c r="EN7130" s="3"/>
      <c r="EO7130" s="3"/>
      <c r="EP7130" s="3"/>
    </row>
    <row r="7131" spans="1:146">
      <c r="A7131" s="14" t="s">
        <v>14321</v>
      </c>
      <c r="B7131" s="42" t="s">
        <v>14322</v>
      </c>
      <c r="C7131" s="43" t="s">
        <v>2820</v>
      </c>
      <c r="D7131" s="151">
        <v>7.77</v>
      </c>
      <c r="E7131" s="17">
        <v>0</v>
      </c>
      <c r="F7131" s="17">
        <v>0</v>
      </c>
      <c r="G7131" s="22">
        <v>0</v>
      </c>
      <c r="H7131" s="22">
        <v>0</v>
      </c>
      <c r="I7131" s="27">
        <v>7.77</v>
      </c>
      <c r="J7131" s="154" t="s">
        <v>14205</v>
      </c>
      <c r="K7131" s="3"/>
      <c r="L7131" s="3"/>
      <c r="M7131" s="3"/>
      <c r="N7131" s="3"/>
      <c r="O7131" s="3"/>
      <c r="P7131" s="3"/>
      <c r="Q7131" s="3"/>
      <c r="R7131" s="3"/>
      <c r="S7131" s="3"/>
      <c r="T7131" s="3"/>
      <c r="U7131" s="3"/>
      <c r="V7131" s="3"/>
      <c r="W7131" s="3"/>
      <c r="X7131" s="3"/>
      <c r="Y7131" s="3"/>
      <c r="Z7131" s="3"/>
      <c r="AA7131" s="3"/>
      <c r="AB7131" s="3"/>
      <c r="AC7131" s="3"/>
      <c r="AD7131" s="3"/>
      <c r="AE7131" s="3"/>
      <c r="AF7131" s="3"/>
      <c r="AG7131" s="3"/>
      <c r="AH7131" s="3"/>
      <c r="AI7131" s="3"/>
      <c r="AJ7131" s="3"/>
      <c r="AK7131" s="3"/>
      <c r="AL7131" s="3"/>
      <c r="AM7131" s="3"/>
      <c r="AN7131" s="3"/>
      <c r="AO7131" s="3"/>
      <c r="AP7131" s="3"/>
      <c r="AQ7131" s="3"/>
      <c r="AR7131" s="3"/>
      <c r="AS7131" s="3"/>
      <c r="AT7131" s="3"/>
      <c r="AU7131" s="3"/>
      <c r="AV7131" s="3"/>
      <c r="AW7131" s="3"/>
      <c r="AX7131" s="3"/>
      <c r="AY7131" s="3"/>
      <c r="AZ7131" s="3"/>
      <c r="BA7131" s="3"/>
      <c r="BB7131" s="3"/>
      <c r="BC7131" s="3"/>
      <c r="BD7131" s="3"/>
      <c r="BE7131" s="3"/>
      <c r="BF7131" s="3"/>
      <c r="BG7131" s="3"/>
      <c r="BH7131" s="3"/>
      <c r="BI7131" s="3"/>
      <c r="BJ7131" s="3"/>
      <c r="BK7131" s="3"/>
      <c r="BL7131" s="3"/>
      <c r="BM7131" s="3"/>
      <c r="BN7131" s="3"/>
      <c r="BO7131" s="3"/>
      <c r="BP7131" s="3"/>
      <c r="BQ7131" s="3"/>
      <c r="BR7131" s="3"/>
      <c r="BS7131" s="3"/>
      <c r="BT7131" s="3"/>
      <c r="BU7131" s="3"/>
      <c r="BV7131" s="3"/>
      <c r="BW7131" s="3"/>
      <c r="BX7131" s="3"/>
      <c r="BY7131" s="3"/>
      <c r="BZ7131" s="3"/>
      <c r="CA7131" s="3"/>
      <c r="CB7131" s="3"/>
      <c r="CC7131" s="3"/>
      <c r="CD7131" s="3"/>
      <c r="CE7131" s="3"/>
      <c r="CF7131" s="3"/>
      <c r="CG7131" s="3"/>
      <c r="CH7131" s="3"/>
      <c r="CI7131" s="3"/>
      <c r="CJ7131" s="3"/>
      <c r="CK7131" s="3"/>
      <c r="CL7131" s="3"/>
      <c r="CM7131" s="3"/>
      <c r="CN7131" s="3"/>
      <c r="CO7131" s="3"/>
      <c r="CP7131" s="3"/>
      <c r="CQ7131" s="3"/>
      <c r="CR7131" s="3"/>
      <c r="CS7131" s="3"/>
      <c r="CT7131" s="3"/>
      <c r="CU7131" s="3"/>
      <c r="CV7131" s="3"/>
      <c r="CW7131" s="3"/>
      <c r="CX7131" s="3"/>
      <c r="CY7131" s="3"/>
      <c r="CZ7131" s="3"/>
      <c r="DA7131" s="3"/>
      <c r="DB7131" s="3"/>
      <c r="DC7131" s="3"/>
      <c r="DD7131" s="3"/>
      <c r="DE7131" s="3"/>
      <c r="DF7131" s="3"/>
      <c r="DG7131" s="3"/>
      <c r="DH7131" s="3"/>
      <c r="DI7131" s="3"/>
      <c r="DJ7131" s="3"/>
      <c r="DK7131" s="3"/>
      <c r="DL7131" s="3"/>
      <c r="DM7131" s="3"/>
      <c r="DN7131" s="3"/>
      <c r="DO7131" s="3"/>
      <c r="DP7131" s="3"/>
      <c r="DQ7131" s="3"/>
      <c r="DR7131" s="3"/>
      <c r="DS7131" s="3"/>
      <c r="DT7131" s="3"/>
      <c r="DU7131" s="3"/>
      <c r="DV7131" s="3"/>
      <c r="DW7131" s="3"/>
      <c r="DX7131" s="3"/>
      <c r="DY7131" s="3"/>
      <c r="DZ7131" s="3"/>
      <c r="EA7131" s="3"/>
      <c r="EB7131" s="3"/>
      <c r="EC7131" s="3"/>
      <c r="ED7131" s="3"/>
      <c r="EE7131" s="3"/>
      <c r="EF7131" s="3"/>
      <c r="EG7131" s="3"/>
      <c r="EH7131" s="3"/>
      <c r="EI7131" s="3"/>
      <c r="EJ7131" s="3"/>
      <c r="EK7131" s="3"/>
      <c r="EL7131" s="3"/>
      <c r="EM7131" s="3"/>
      <c r="EN7131" s="3"/>
      <c r="EO7131" s="3"/>
      <c r="EP7131" s="3"/>
    </row>
    <row r="7132" spans="1:146">
      <c r="A7132" s="14" t="s">
        <v>14323</v>
      </c>
      <c r="B7132" s="42" t="s">
        <v>14324</v>
      </c>
      <c r="C7132" s="43" t="s">
        <v>6826</v>
      </c>
      <c r="D7132" s="151">
        <v>3.1</v>
      </c>
      <c r="E7132" s="17">
        <v>0</v>
      </c>
      <c r="F7132" s="17">
        <v>0</v>
      </c>
      <c r="G7132" s="22">
        <v>0</v>
      </c>
      <c r="H7132" s="22">
        <v>0</v>
      </c>
      <c r="I7132" s="27">
        <v>3.1</v>
      </c>
      <c r="J7132" s="154" t="s">
        <v>14205</v>
      </c>
      <c r="K7132" s="3"/>
      <c r="L7132" s="3"/>
      <c r="M7132" s="3"/>
      <c r="N7132" s="3"/>
      <c r="O7132" s="3"/>
      <c r="P7132" s="3"/>
      <c r="Q7132" s="3"/>
      <c r="R7132" s="3"/>
      <c r="S7132" s="3"/>
      <c r="T7132" s="3"/>
      <c r="U7132" s="3"/>
      <c r="V7132" s="3"/>
      <c r="W7132" s="3"/>
      <c r="X7132" s="3"/>
      <c r="Y7132" s="3"/>
      <c r="Z7132" s="3"/>
      <c r="AA7132" s="3"/>
      <c r="AB7132" s="3"/>
      <c r="AC7132" s="3"/>
      <c r="AD7132" s="3"/>
      <c r="AE7132" s="3"/>
      <c r="AF7132" s="3"/>
      <c r="AG7132" s="3"/>
      <c r="AH7132" s="3"/>
      <c r="AI7132" s="3"/>
      <c r="AJ7132" s="3"/>
      <c r="AK7132" s="3"/>
      <c r="AL7132" s="3"/>
      <c r="AM7132" s="3"/>
      <c r="AN7132" s="3"/>
      <c r="AO7132" s="3"/>
      <c r="AP7132" s="3"/>
      <c r="AQ7132" s="3"/>
      <c r="AR7132" s="3"/>
      <c r="AS7132" s="3"/>
      <c r="AT7132" s="3"/>
      <c r="AU7132" s="3"/>
      <c r="AV7132" s="3"/>
      <c r="AW7132" s="3"/>
      <c r="AX7132" s="3"/>
      <c r="AY7132" s="3"/>
      <c r="AZ7132" s="3"/>
      <c r="BA7132" s="3"/>
      <c r="BB7132" s="3"/>
      <c r="BC7132" s="3"/>
      <c r="BD7132" s="3"/>
      <c r="BE7132" s="3"/>
      <c r="BF7132" s="3"/>
      <c r="BG7132" s="3"/>
      <c r="BH7132" s="3"/>
      <c r="BI7132" s="3"/>
      <c r="BJ7132" s="3"/>
      <c r="BK7132" s="3"/>
      <c r="BL7132" s="3"/>
      <c r="BM7132" s="3"/>
      <c r="BN7132" s="3"/>
      <c r="BO7132" s="3"/>
      <c r="BP7132" s="3"/>
      <c r="BQ7132" s="3"/>
      <c r="BR7132" s="3"/>
      <c r="BS7132" s="3"/>
      <c r="BT7132" s="3"/>
      <c r="BU7132" s="3"/>
      <c r="BV7132" s="3"/>
      <c r="BW7132" s="3"/>
      <c r="BX7132" s="3"/>
      <c r="BY7132" s="3"/>
      <c r="BZ7132" s="3"/>
      <c r="CA7132" s="3"/>
      <c r="CB7132" s="3"/>
      <c r="CC7132" s="3"/>
      <c r="CD7132" s="3"/>
      <c r="CE7132" s="3"/>
      <c r="CF7132" s="3"/>
      <c r="CG7132" s="3"/>
      <c r="CH7132" s="3"/>
      <c r="CI7132" s="3"/>
      <c r="CJ7132" s="3"/>
      <c r="CK7132" s="3"/>
      <c r="CL7132" s="3"/>
      <c r="CM7132" s="3"/>
      <c r="CN7132" s="3"/>
      <c r="CO7132" s="3"/>
      <c r="CP7132" s="3"/>
      <c r="CQ7132" s="3"/>
      <c r="CR7132" s="3"/>
      <c r="CS7132" s="3"/>
      <c r="CT7132" s="3"/>
      <c r="CU7132" s="3"/>
      <c r="CV7132" s="3"/>
      <c r="CW7132" s="3"/>
      <c r="CX7132" s="3"/>
      <c r="CY7132" s="3"/>
      <c r="CZ7132" s="3"/>
      <c r="DA7132" s="3"/>
      <c r="DB7132" s="3"/>
      <c r="DC7132" s="3"/>
      <c r="DD7132" s="3"/>
      <c r="DE7132" s="3"/>
      <c r="DF7132" s="3"/>
      <c r="DG7132" s="3"/>
      <c r="DH7132" s="3"/>
      <c r="DI7132" s="3"/>
      <c r="DJ7132" s="3"/>
      <c r="DK7132" s="3"/>
      <c r="DL7132" s="3"/>
      <c r="DM7132" s="3"/>
      <c r="DN7132" s="3"/>
      <c r="DO7132" s="3"/>
      <c r="DP7132" s="3"/>
      <c r="DQ7132" s="3"/>
      <c r="DR7132" s="3"/>
      <c r="DS7132" s="3"/>
      <c r="DT7132" s="3"/>
      <c r="DU7132" s="3"/>
      <c r="DV7132" s="3"/>
      <c r="DW7132" s="3"/>
      <c r="DX7132" s="3"/>
      <c r="DY7132" s="3"/>
      <c r="DZ7132" s="3"/>
      <c r="EA7132" s="3"/>
      <c r="EB7132" s="3"/>
      <c r="EC7132" s="3"/>
      <c r="ED7132" s="3"/>
      <c r="EE7132" s="3"/>
      <c r="EF7132" s="3"/>
      <c r="EG7132" s="3"/>
      <c r="EH7132" s="3"/>
      <c r="EI7132" s="3"/>
      <c r="EJ7132" s="3"/>
      <c r="EK7132" s="3"/>
      <c r="EL7132" s="3"/>
      <c r="EM7132" s="3"/>
      <c r="EN7132" s="3"/>
      <c r="EO7132" s="3"/>
      <c r="EP7132" s="3"/>
    </row>
    <row r="7133" spans="1:146">
      <c r="A7133" s="14" t="s">
        <v>14325</v>
      </c>
      <c r="B7133" s="18" t="s">
        <v>14326</v>
      </c>
      <c r="C7133" s="16" t="s">
        <v>2801</v>
      </c>
      <c r="D7133" s="151">
        <v>4.65</v>
      </c>
      <c r="E7133" s="17">
        <v>0</v>
      </c>
      <c r="F7133" s="17">
        <v>0</v>
      </c>
      <c r="G7133" s="22">
        <v>0</v>
      </c>
      <c r="H7133" s="22">
        <v>0</v>
      </c>
      <c r="I7133" s="27">
        <v>4.65</v>
      </c>
      <c r="J7133" s="154" t="s">
        <v>14205</v>
      </c>
      <c r="K7133" s="3"/>
      <c r="L7133" s="3"/>
      <c r="M7133" s="3"/>
      <c r="N7133" s="3"/>
      <c r="O7133" s="3"/>
      <c r="P7133" s="3"/>
      <c r="Q7133" s="3"/>
      <c r="R7133" s="3"/>
      <c r="S7133" s="3"/>
      <c r="T7133" s="3"/>
      <c r="U7133" s="3"/>
      <c r="V7133" s="3"/>
      <c r="W7133" s="3"/>
      <c r="X7133" s="3"/>
      <c r="Y7133" s="3"/>
      <c r="Z7133" s="3"/>
      <c r="AA7133" s="3"/>
      <c r="AB7133" s="3"/>
      <c r="AC7133" s="3"/>
      <c r="AD7133" s="3"/>
      <c r="AE7133" s="3"/>
      <c r="AF7133" s="3"/>
      <c r="AG7133" s="3"/>
      <c r="AH7133" s="3"/>
      <c r="AI7133" s="3"/>
      <c r="AJ7133" s="3"/>
      <c r="AK7133" s="3"/>
      <c r="AL7133" s="3"/>
      <c r="AM7133" s="3"/>
      <c r="AN7133" s="3"/>
      <c r="AO7133" s="3"/>
      <c r="AP7133" s="3"/>
      <c r="AQ7133" s="3"/>
      <c r="AR7133" s="3"/>
      <c r="AS7133" s="3"/>
      <c r="AT7133" s="3"/>
      <c r="AU7133" s="3"/>
      <c r="AV7133" s="3"/>
      <c r="AW7133" s="3"/>
      <c r="AX7133" s="3"/>
      <c r="AY7133" s="3"/>
      <c r="AZ7133" s="3"/>
      <c r="BA7133" s="3"/>
      <c r="BB7133" s="3"/>
      <c r="BC7133" s="3"/>
      <c r="BD7133" s="3"/>
      <c r="BE7133" s="3"/>
      <c r="BF7133" s="3"/>
      <c r="BG7133" s="3"/>
      <c r="BH7133" s="3"/>
      <c r="BI7133" s="3"/>
      <c r="BJ7133" s="3"/>
      <c r="BK7133" s="3"/>
      <c r="BL7133" s="3"/>
      <c r="BM7133" s="3"/>
      <c r="BN7133" s="3"/>
      <c r="BO7133" s="3"/>
      <c r="BP7133" s="3"/>
      <c r="BQ7133" s="3"/>
      <c r="BR7133" s="3"/>
      <c r="BS7133" s="3"/>
      <c r="BT7133" s="3"/>
      <c r="BU7133" s="3"/>
      <c r="BV7133" s="3"/>
      <c r="BW7133" s="3"/>
      <c r="BX7133" s="3"/>
      <c r="BY7133" s="3"/>
      <c r="BZ7133" s="3"/>
      <c r="CA7133" s="3"/>
      <c r="CB7133" s="3"/>
      <c r="CC7133" s="3"/>
      <c r="CD7133" s="3"/>
      <c r="CE7133" s="3"/>
      <c r="CF7133" s="3"/>
      <c r="CG7133" s="3"/>
      <c r="CH7133" s="3"/>
      <c r="CI7133" s="3"/>
      <c r="CJ7133" s="3"/>
      <c r="CK7133" s="3"/>
      <c r="CL7133" s="3"/>
      <c r="CM7133" s="3"/>
      <c r="CN7133" s="3"/>
      <c r="CO7133" s="3"/>
      <c r="CP7133" s="3"/>
      <c r="CQ7133" s="3"/>
      <c r="CR7133" s="3"/>
      <c r="CS7133" s="3"/>
      <c r="CT7133" s="3"/>
      <c r="CU7133" s="3"/>
      <c r="CV7133" s="3"/>
      <c r="CW7133" s="3"/>
      <c r="CX7133" s="3"/>
      <c r="CY7133" s="3"/>
      <c r="CZ7133" s="3"/>
      <c r="DA7133" s="3"/>
      <c r="DB7133" s="3"/>
      <c r="DC7133" s="3"/>
      <c r="DD7133" s="3"/>
      <c r="DE7133" s="3"/>
      <c r="DF7133" s="3"/>
      <c r="DG7133" s="3"/>
      <c r="DH7133" s="3"/>
      <c r="DI7133" s="3"/>
      <c r="DJ7133" s="3"/>
      <c r="DK7133" s="3"/>
      <c r="DL7133" s="3"/>
      <c r="DM7133" s="3"/>
      <c r="DN7133" s="3"/>
      <c r="DO7133" s="3"/>
      <c r="DP7133" s="3"/>
      <c r="DQ7133" s="3"/>
      <c r="DR7133" s="3"/>
      <c r="DS7133" s="3"/>
      <c r="DT7133" s="3"/>
      <c r="DU7133" s="3"/>
      <c r="DV7133" s="3"/>
      <c r="DW7133" s="3"/>
      <c r="DX7133" s="3"/>
      <c r="DY7133" s="3"/>
      <c r="DZ7133" s="3"/>
      <c r="EA7133" s="3"/>
      <c r="EB7133" s="3"/>
      <c r="EC7133" s="3"/>
      <c r="ED7133" s="3"/>
      <c r="EE7133" s="3"/>
      <c r="EF7133" s="3"/>
      <c r="EG7133" s="3"/>
      <c r="EH7133" s="3"/>
      <c r="EI7133" s="3"/>
      <c r="EJ7133" s="3"/>
      <c r="EK7133" s="3"/>
      <c r="EL7133" s="3"/>
      <c r="EM7133" s="3"/>
      <c r="EN7133" s="3"/>
      <c r="EO7133" s="3"/>
      <c r="EP7133" s="3"/>
    </row>
    <row r="7134" spans="1:146">
      <c r="A7134" s="14" t="s">
        <v>14327</v>
      </c>
      <c r="B7134" s="18" t="s">
        <v>14328</v>
      </c>
      <c r="C7134" s="16" t="s">
        <v>2906</v>
      </c>
      <c r="D7134" s="151">
        <v>6.19</v>
      </c>
      <c r="E7134" s="17">
        <v>0</v>
      </c>
      <c r="F7134" s="17">
        <v>0</v>
      </c>
      <c r="G7134" s="22">
        <v>0</v>
      </c>
      <c r="H7134" s="22">
        <v>0</v>
      </c>
      <c r="I7134" s="27">
        <v>6.19</v>
      </c>
      <c r="J7134" s="154" t="s">
        <v>14205</v>
      </c>
      <c r="K7134" s="3"/>
      <c r="L7134" s="3"/>
      <c r="M7134" s="3"/>
      <c r="N7134" s="3"/>
      <c r="O7134" s="3"/>
      <c r="P7134" s="3"/>
      <c r="Q7134" s="3"/>
      <c r="R7134" s="3"/>
      <c r="S7134" s="3"/>
      <c r="T7134" s="3"/>
      <c r="U7134" s="3"/>
      <c r="V7134" s="3"/>
      <c r="W7134" s="3"/>
      <c r="X7134" s="3"/>
      <c r="Y7134" s="3"/>
      <c r="Z7134" s="3"/>
      <c r="AA7134" s="3"/>
      <c r="AB7134" s="3"/>
      <c r="AC7134" s="3"/>
      <c r="AD7134" s="3"/>
      <c r="AE7134" s="3"/>
      <c r="AF7134" s="3"/>
      <c r="AG7134" s="3"/>
      <c r="AH7134" s="3"/>
      <c r="AI7134" s="3"/>
      <c r="AJ7134" s="3"/>
      <c r="AK7134" s="3"/>
      <c r="AL7134" s="3"/>
      <c r="AM7134" s="3"/>
      <c r="AN7134" s="3"/>
      <c r="AO7134" s="3"/>
      <c r="AP7134" s="3"/>
      <c r="AQ7134" s="3"/>
      <c r="AR7134" s="3"/>
      <c r="AS7134" s="3"/>
      <c r="AT7134" s="3"/>
      <c r="AU7134" s="3"/>
      <c r="AV7134" s="3"/>
      <c r="AW7134" s="3"/>
      <c r="AX7134" s="3"/>
      <c r="AY7134" s="3"/>
      <c r="AZ7134" s="3"/>
      <c r="BA7134" s="3"/>
      <c r="BB7134" s="3"/>
      <c r="BC7134" s="3"/>
      <c r="BD7134" s="3"/>
      <c r="BE7134" s="3"/>
      <c r="BF7134" s="3"/>
      <c r="BG7134" s="3"/>
      <c r="BH7134" s="3"/>
      <c r="BI7134" s="3"/>
      <c r="BJ7134" s="3"/>
      <c r="BK7134" s="3"/>
      <c r="BL7134" s="3"/>
      <c r="BM7134" s="3"/>
      <c r="BN7134" s="3"/>
      <c r="BO7134" s="3"/>
      <c r="BP7134" s="3"/>
      <c r="BQ7134" s="3"/>
      <c r="BR7134" s="3"/>
      <c r="BS7134" s="3"/>
      <c r="BT7134" s="3"/>
      <c r="BU7134" s="3"/>
      <c r="BV7134" s="3"/>
      <c r="BW7134" s="3"/>
      <c r="BX7134" s="3"/>
      <c r="BY7134" s="3"/>
      <c r="BZ7134" s="3"/>
      <c r="CA7134" s="3"/>
      <c r="CB7134" s="3"/>
      <c r="CC7134" s="3"/>
      <c r="CD7134" s="3"/>
      <c r="CE7134" s="3"/>
      <c r="CF7134" s="3"/>
      <c r="CG7134" s="3"/>
      <c r="CH7134" s="3"/>
      <c r="CI7134" s="3"/>
      <c r="CJ7134" s="3"/>
      <c r="CK7134" s="3"/>
      <c r="CL7134" s="3"/>
      <c r="CM7134" s="3"/>
      <c r="CN7134" s="3"/>
      <c r="CO7134" s="3"/>
      <c r="CP7134" s="3"/>
      <c r="CQ7134" s="3"/>
      <c r="CR7134" s="3"/>
      <c r="CS7134" s="3"/>
      <c r="CT7134" s="3"/>
      <c r="CU7134" s="3"/>
      <c r="CV7134" s="3"/>
      <c r="CW7134" s="3"/>
      <c r="CX7134" s="3"/>
      <c r="CY7134" s="3"/>
      <c r="CZ7134" s="3"/>
      <c r="DA7134" s="3"/>
      <c r="DB7134" s="3"/>
      <c r="DC7134" s="3"/>
      <c r="DD7134" s="3"/>
      <c r="DE7134" s="3"/>
      <c r="DF7134" s="3"/>
      <c r="DG7134" s="3"/>
      <c r="DH7134" s="3"/>
      <c r="DI7134" s="3"/>
      <c r="DJ7134" s="3"/>
      <c r="DK7134" s="3"/>
      <c r="DL7134" s="3"/>
      <c r="DM7134" s="3"/>
      <c r="DN7134" s="3"/>
      <c r="DO7134" s="3"/>
      <c r="DP7134" s="3"/>
      <c r="DQ7134" s="3"/>
      <c r="DR7134" s="3"/>
      <c r="DS7134" s="3"/>
      <c r="DT7134" s="3"/>
      <c r="DU7134" s="3"/>
      <c r="DV7134" s="3"/>
      <c r="DW7134" s="3"/>
      <c r="DX7134" s="3"/>
      <c r="DY7134" s="3"/>
      <c r="DZ7134" s="3"/>
      <c r="EA7134" s="3"/>
      <c r="EB7134" s="3"/>
      <c r="EC7134" s="3"/>
      <c r="ED7134" s="3"/>
      <c r="EE7134" s="3"/>
      <c r="EF7134" s="3"/>
      <c r="EG7134" s="3"/>
      <c r="EH7134" s="3"/>
      <c r="EI7134" s="3"/>
      <c r="EJ7134" s="3"/>
      <c r="EK7134" s="3"/>
      <c r="EL7134" s="3"/>
      <c r="EM7134" s="3"/>
      <c r="EN7134" s="3"/>
      <c r="EO7134" s="3"/>
      <c r="EP7134" s="3"/>
    </row>
    <row r="7135" spans="1:146">
      <c r="A7135" s="14" t="s">
        <v>14329</v>
      </c>
      <c r="B7135" s="18" t="s">
        <v>14330</v>
      </c>
      <c r="C7135" s="16" t="s">
        <v>2756</v>
      </c>
      <c r="D7135" s="151">
        <v>3.65</v>
      </c>
      <c r="E7135" s="17">
        <v>0</v>
      </c>
      <c r="F7135" s="17">
        <v>0</v>
      </c>
      <c r="G7135" s="22">
        <v>0</v>
      </c>
      <c r="H7135" s="22">
        <v>0</v>
      </c>
      <c r="I7135" s="27">
        <v>3.65</v>
      </c>
      <c r="J7135" s="154" t="s">
        <v>14205</v>
      </c>
      <c r="K7135" s="3"/>
      <c r="L7135" s="3"/>
      <c r="M7135" s="3"/>
      <c r="N7135" s="3"/>
      <c r="O7135" s="3"/>
      <c r="P7135" s="3"/>
      <c r="Q7135" s="3"/>
      <c r="R7135" s="3"/>
      <c r="S7135" s="3"/>
      <c r="T7135" s="3"/>
      <c r="U7135" s="3"/>
      <c r="V7135" s="3"/>
      <c r="W7135" s="3"/>
      <c r="X7135" s="3"/>
      <c r="Y7135" s="3"/>
      <c r="Z7135" s="3"/>
      <c r="AA7135" s="3"/>
      <c r="AB7135" s="3"/>
      <c r="AC7135" s="3"/>
      <c r="AD7135" s="3"/>
      <c r="AE7135" s="3"/>
      <c r="AF7135" s="3"/>
      <c r="AG7135" s="3"/>
      <c r="AH7135" s="3"/>
      <c r="AI7135" s="3"/>
      <c r="AJ7135" s="3"/>
      <c r="AK7135" s="3"/>
      <c r="AL7135" s="3"/>
      <c r="AM7135" s="3"/>
      <c r="AN7135" s="3"/>
      <c r="AO7135" s="3"/>
      <c r="AP7135" s="3"/>
      <c r="AQ7135" s="3"/>
      <c r="AR7135" s="3"/>
      <c r="AS7135" s="3"/>
      <c r="AT7135" s="3"/>
      <c r="AU7135" s="3"/>
      <c r="AV7135" s="3"/>
      <c r="AW7135" s="3"/>
      <c r="AX7135" s="3"/>
      <c r="AY7135" s="3"/>
      <c r="AZ7135" s="3"/>
      <c r="BA7135" s="3"/>
      <c r="BB7135" s="3"/>
      <c r="BC7135" s="3"/>
      <c r="BD7135" s="3"/>
      <c r="BE7135" s="3"/>
      <c r="BF7135" s="3"/>
      <c r="BG7135" s="3"/>
      <c r="BH7135" s="3"/>
      <c r="BI7135" s="3"/>
      <c r="BJ7135" s="3"/>
      <c r="BK7135" s="3"/>
      <c r="BL7135" s="3"/>
      <c r="BM7135" s="3"/>
      <c r="BN7135" s="3"/>
      <c r="BO7135" s="3"/>
      <c r="BP7135" s="3"/>
      <c r="BQ7135" s="3"/>
      <c r="BR7135" s="3"/>
      <c r="BS7135" s="3"/>
      <c r="BT7135" s="3"/>
      <c r="BU7135" s="3"/>
      <c r="BV7135" s="3"/>
      <c r="BW7135" s="3"/>
      <c r="BX7135" s="3"/>
      <c r="BY7135" s="3"/>
      <c r="BZ7135" s="3"/>
      <c r="CA7135" s="3"/>
      <c r="CB7135" s="3"/>
      <c r="CC7135" s="3"/>
      <c r="CD7135" s="3"/>
      <c r="CE7135" s="3"/>
      <c r="CF7135" s="3"/>
      <c r="CG7135" s="3"/>
      <c r="CH7135" s="3"/>
      <c r="CI7135" s="3"/>
      <c r="CJ7135" s="3"/>
      <c r="CK7135" s="3"/>
      <c r="CL7135" s="3"/>
      <c r="CM7135" s="3"/>
      <c r="CN7135" s="3"/>
      <c r="CO7135" s="3"/>
      <c r="CP7135" s="3"/>
      <c r="CQ7135" s="3"/>
      <c r="CR7135" s="3"/>
      <c r="CS7135" s="3"/>
      <c r="CT7135" s="3"/>
      <c r="CU7135" s="3"/>
      <c r="CV7135" s="3"/>
      <c r="CW7135" s="3"/>
      <c r="CX7135" s="3"/>
      <c r="CY7135" s="3"/>
      <c r="CZ7135" s="3"/>
      <c r="DA7135" s="3"/>
      <c r="DB7135" s="3"/>
      <c r="DC7135" s="3"/>
      <c r="DD7135" s="3"/>
      <c r="DE7135" s="3"/>
      <c r="DF7135" s="3"/>
      <c r="DG7135" s="3"/>
      <c r="DH7135" s="3"/>
      <c r="DI7135" s="3"/>
      <c r="DJ7135" s="3"/>
      <c r="DK7135" s="3"/>
      <c r="DL7135" s="3"/>
      <c r="DM7135" s="3"/>
      <c r="DN7135" s="3"/>
      <c r="DO7135" s="3"/>
      <c r="DP7135" s="3"/>
      <c r="DQ7135" s="3"/>
      <c r="DR7135" s="3"/>
      <c r="DS7135" s="3"/>
      <c r="DT7135" s="3"/>
      <c r="DU7135" s="3"/>
      <c r="DV7135" s="3"/>
      <c r="DW7135" s="3"/>
      <c r="DX7135" s="3"/>
      <c r="DY7135" s="3"/>
      <c r="DZ7135" s="3"/>
      <c r="EA7135" s="3"/>
      <c r="EB7135" s="3"/>
      <c r="EC7135" s="3"/>
      <c r="ED7135" s="3"/>
      <c r="EE7135" s="3"/>
      <c r="EF7135" s="3"/>
      <c r="EG7135" s="3"/>
      <c r="EH7135" s="3"/>
      <c r="EI7135" s="3"/>
      <c r="EJ7135" s="3"/>
      <c r="EK7135" s="3"/>
      <c r="EL7135" s="3"/>
      <c r="EM7135" s="3"/>
      <c r="EN7135" s="3"/>
      <c r="EO7135" s="3"/>
      <c r="EP7135" s="3"/>
    </row>
    <row r="7136" spans="1:146">
      <c r="A7136" s="14" t="s">
        <v>14331</v>
      </c>
      <c r="B7136" s="18" t="s">
        <v>14332</v>
      </c>
      <c r="C7136" s="16" t="s">
        <v>2911</v>
      </c>
      <c r="D7136" s="151">
        <v>2.15</v>
      </c>
      <c r="E7136" s="17">
        <v>0</v>
      </c>
      <c r="F7136" s="17">
        <v>0</v>
      </c>
      <c r="G7136" s="22">
        <v>0</v>
      </c>
      <c r="H7136" s="22">
        <v>0</v>
      </c>
      <c r="I7136" s="27">
        <v>2.15</v>
      </c>
      <c r="J7136" s="154" t="s">
        <v>14205</v>
      </c>
      <c r="K7136" s="3"/>
      <c r="L7136" s="3"/>
      <c r="M7136" s="3"/>
      <c r="N7136" s="3"/>
      <c r="O7136" s="3"/>
      <c r="P7136" s="3"/>
      <c r="Q7136" s="3"/>
      <c r="R7136" s="3"/>
      <c r="S7136" s="3"/>
      <c r="T7136" s="3"/>
      <c r="U7136" s="3"/>
      <c r="V7136" s="3"/>
      <c r="W7136" s="3"/>
      <c r="X7136" s="3"/>
      <c r="Y7136" s="3"/>
      <c r="Z7136" s="3"/>
      <c r="AA7136" s="3"/>
      <c r="AB7136" s="3"/>
      <c r="AC7136" s="3"/>
      <c r="AD7136" s="3"/>
      <c r="AE7136" s="3"/>
      <c r="AF7136" s="3"/>
      <c r="AG7136" s="3"/>
      <c r="AH7136" s="3"/>
      <c r="AI7136" s="3"/>
      <c r="AJ7136" s="3"/>
      <c r="AK7136" s="3"/>
      <c r="AL7136" s="3"/>
      <c r="AM7136" s="3"/>
      <c r="AN7136" s="3"/>
      <c r="AO7136" s="3"/>
      <c r="AP7136" s="3"/>
      <c r="AQ7136" s="3"/>
      <c r="AR7136" s="3"/>
      <c r="AS7136" s="3"/>
      <c r="AT7136" s="3"/>
      <c r="AU7136" s="3"/>
      <c r="AV7136" s="3"/>
      <c r="AW7136" s="3"/>
      <c r="AX7136" s="3"/>
      <c r="AY7136" s="3"/>
      <c r="AZ7136" s="3"/>
      <c r="BA7136" s="3"/>
      <c r="BB7136" s="3"/>
      <c r="BC7136" s="3"/>
      <c r="BD7136" s="3"/>
      <c r="BE7136" s="3"/>
      <c r="BF7136" s="3"/>
      <c r="BG7136" s="3"/>
      <c r="BH7136" s="3"/>
      <c r="BI7136" s="3"/>
      <c r="BJ7136" s="3"/>
      <c r="BK7136" s="3"/>
      <c r="BL7136" s="3"/>
      <c r="BM7136" s="3"/>
      <c r="BN7136" s="3"/>
      <c r="BO7136" s="3"/>
      <c r="BP7136" s="3"/>
      <c r="BQ7136" s="3"/>
      <c r="BR7136" s="3"/>
      <c r="BS7136" s="3"/>
      <c r="BT7136" s="3"/>
      <c r="BU7136" s="3"/>
      <c r="BV7136" s="3"/>
      <c r="BW7136" s="3"/>
      <c r="BX7136" s="3"/>
      <c r="BY7136" s="3"/>
      <c r="BZ7136" s="3"/>
      <c r="CA7136" s="3"/>
      <c r="CB7136" s="3"/>
      <c r="CC7136" s="3"/>
      <c r="CD7136" s="3"/>
      <c r="CE7136" s="3"/>
      <c r="CF7136" s="3"/>
      <c r="CG7136" s="3"/>
      <c r="CH7136" s="3"/>
      <c r="CI7136" s="3"/>
      <c r="CJ7136" s="3"/>
      <c r="CK7136" s="3"/>
      <c r="CL7136" s="3"/>
      <c r="CM7136" s="3"/>
      <c r="CN7136" s="3"/>
      <c r="CO7136" s="3"/>
      <c r="CP7136" s="3"/>
      <c r="CQ7136" s="3"/>
      <c r="CR7136" s="3"/>
      <c r="CS7136" s="3"/>
      <c r="CT7136" s="3"/>
      <c r="CU7136" s="3"/>
      <c r="CV7136" s="3"/>
      <c r="CW7136" s="3"/>
      <c r="CX7136" s="3"/>
      <c r="CY7136" s="3"/>
      <c r="CZ7136" s="3"/>
      <c r="DA7136" s="3"/>
      <c r="DB7136" s="3"/>
      <c r="DC7136" s="3"/>
      <c r="DD7136" s="3"/>
      <c r="DE7136" s="3"/>
      <c r="DF7136" s="3"/>
      <c r="DG7136" s="3"/>
      <c r="DH7136" s="3"/>
      <c r="DI7136" s="3"/>
      <c r="DJ7136" s="3"/>
      <c r="DK7136" s="3"/>
      <c r="DL7136" s="3"/>
      <c r="DM7136" s="3"/>
      <c r="DN7136" s="3"/>
      <c r="DO7136" s="3"/>
      <c r="DP7136" s="3"/>
      <c r="DQ7136" s="3"/>
      <c r="DR7136" s="3"/>
      <c r="DS7136" s="3"/>
      <c r="DT7136" s="3"/>
      <c r="DU7136" s="3"/>
      <c r="DV7136" s="3"/>
      <c r="DW7136" s="3"/>
      <c r="DX7136" s="3"/>
      <c r="DY7136" s="3"/>
      <c r="DZ7136" s="3"/>
      <c r="EA7136" s="3"/>
      <c r="EB7136" s="3"/>
      <c r="EC7136" s="3"/>
      <c r="ED7136" s="3"/>
      <c r="EE7136" s="3"/>
      <c r="EF7136" s="3"/>
      <c r="EG7136" s="3"/>
      <c r="EH7136" s="3"/>
      <c r="EI7136" s="3"/>
      <c r="EJ7136" s="3"/>
      <c r="EK7136" s="3"/>
      <c r="EL7136" s="3"/>
      <c r="EM7136" s="3"/>
      <c r="EN7136" s="3"/>
      <c r="EO7136" s="3"/>
      <c r="EP7136" s="3"/>
    </row>
    <row r="7137" spans="1:146">
      <c r="A7137" s="14" t="s">
        <v>14333</v>
      </c>
      <c r="B7137" s="42" t="s">
        <v>14334</v>
      </c>
      <c r="C7137" s="43" t="s">
        <v>6278</v>
      </c>
      <c r="D7137" s="151">
        <v>0.71</v>
      </c>
      <c r="E7137" s="17">
        <v>0</v>
      </c>
      <c r="F7137" s="17">
        <v>0</v>
      </c>
      <c r="G7137" s="22">
        <v>0</v>
      </c>
      <c r="H7137" s="22">
        <v>0</v>
      </c>
      <c r="I7137" s="27">
        <v>0.71</v>
      </c>
      <c r="J7137" s="154" t="s">
        <v>14205</v>
      </c>
      <c r="K7137" s="3"/>
      <c r="L7137" s="3"/>
      <c r="M7137" s="3"/>
      <c r="N7137" s="3"/>
      <c r="O7137" s="3"/>
      <c r="P7137" s="3"/>
      <c r="Q7137" s="3"/>
      <c r="R7137" s="3"/>
      <c r="S7137" s="3"/>
      <c r="T7137" s="3"/>
      <c r="U7137" s="3"/>
      <c r="V7137" s="3"/>
      <c r="W7137" s="3"/>
      <c r="X7137" s="3"/>
      <c r="Y7137" s="3"/>
      <c r="Z7137" s="3"/>
      <c r="AA7137" s="3"/>
      <c r="AB7137" s="3"/>
      <c r="AC7137" s="3"/>
      <c r="AD7137" s="3"/>
      <c r="AE7137" s="3"/>
      <c r="AF7137" s="3"/>
      <c r="AG7137" s="3"/>
      <c r="AH7137" s="3"/>
      <c r="AI7137" s="3"/>
      <c r="AJ7137" s="3"/>
      <c r="AK7137" s="3"/>
      <c r="AL7137" s="3"/>
      <c r="AM7137" s="3"/>
      <c r="AN7137" s="3"/>
      <c r="AO7137" s="3"/>
      <c r="AP7137" s="3"/>
      <c r="AQ7137" s="3"/>
      <c r="AR7137" s="3"/>
      <c r="AS7137" s="3"/>
      <c r="AT7137" s="3"/>
      <c r="AU7137" s="3"/>
      <c r="AV7137" s="3"/>
      <c r="AW7137" s="3"/>
      <c r="AX7137" s="3"/>
      <c r="AY7137" s="3"/>
      <c r="AZ7137" s="3"/>
      <c r="BA7137" s="3"/>
      <c r="BB7137" s="3"/>
      <c r="BC7137" s="3"/>
      <c r="BD7137" s="3"/>
      <c r="BE7137" s="3"/>
      <c r="BF7137" s="3"/>
      <c r="BG7137" s="3"/>
      <c r="BH7137" s="3"/>
      <c r="BI7137" s="3"/>
      <c r="BJ7137" s="3"/>
      <c r="BK7137" s="3"/>
      <c r="BL7137" s="3"/>
      <c r="BM7137" s="3"/>
      <c r="BN7137" s="3"/>
      <c r="BO7137" s="3"/>
      <c r="BP7137" s="3"/>
      <c r="BQ7137" s="3"/>
      <c r="BR7137" s="3"/>
      <c r="BS7137" s="3"/>
      <c r="BT7137" s="3"/>
      <c r="BU7137" s="3"/>
      <c r="BV7137" s="3"/>
      <c r="BW7137" s="3"/>
      <c r="BX7137" s="3"/>
      <c r="BY7137" s="3"/>
      <c r="BZ7137" s="3"/>
      <c r="CA7137" s="3"/>
      <c r="CB7137" s="3"/>
      <c r="CC7137" s="3"/>
      <c r="CD7137" s="3"/>
      <c r="CE7137" s="3"/>
      <c r="CF7137" s="3"/>
      <c r="CG7137" s="3"/>
      <c r="CH7137" s="3"/>
      <c r="CI7137" s="3"/>
      <c r="CJ7137" s="3"/>
      <c r="CK7137" s="3"/>
      <c r="CL7137" s="3"/>
      <c r="CM7137" s="3"/>
      <c r="CN7137" s="3"/>
      <c r="CO7137" s="3"/>
      <c r="CP7137" s="3"/>
      <c r="CQ7137" s="3"/>
      <c r="CR7137" s="3"/>
      <c r="CS7137" s="3"/>
      <c r="CT7137" s="3"/>
      <c r="CU7137" s="3"/>
      <c r="CV7137" s="3"/>
      <c r="CW7137" s="3"/>
      <c r="CX7137" s="3"/>
      <c r="CY7137" s="3"/>
      <c r="CZ7137" s="3"/>
      <c r="DA7137" s="3"/>
      <c r="DB7137" s="3"/>
      <c r="DC7137" s="3"/>
      <c r="DD7137" s="3"/>
      <c r="DE7137" s="3"/>
      <c r="DF7137" s="3"/>
      <c r="DG7137" s="3"/>
      <c r="DH7137" s="3"/>
      <c r="DI7137" s="3"/>
      <c r="DJ7137" s="3"/>
      <c r="DK7137" s="3"/>
      <c r="DL7137" s="3"/>
      <c r="DM7137" s="3"/>
      <c r="DN7137" s="3"/>
      <c r="DO7137" s="3"/>
      <c r="DP7137" s="3"/>
      <c r="DQ7137" s="3"/>
      <c r="DR7137" s="3"/>
      <c r="DS7137" s="3"/>
      <c r="DT7137" s="3"/>
      <c r="DU7137" s="3"/>
      <c r="DV7137" s="3"/>
      <c r="DW7137" s="3"/>
      <c r="DX7137" s="3"/>
      <c r="DY7137" s="3"/>
      <c r="DZ7137" s="3"/>
      <c r="EA7137" s="3"/>
      <c r="EB7137" s="3"/>
      <c r="EC7137" s="3"/>
      <c r="ED7137" s="3"/>
      <c r="EE7137" s="3"/>
      <c r="EF7137" s="3"/>
      <c r="EG7137" s="3"/>
      <c r="EH7137" s="3"/>
      <c r="EI7137" s="3"/>
      <c r="EJ7137" s="3"/>
      <c r="EK7137" s="3"/>
      <c r="EL7137" s="3"/>
      <c r="EM7137" s="3"/>
      <c r="EN7137" s="3"/>
      <c r="EO7137" s="3"/>
      <c r="EP7137" s="3"/>
    </row>
    <row r="7138" spans="1:146">
      <c r="A7138" s="14" t="s">
        <v>14335</v>
      </c>
      <c r="B7138" s="18" t="s">
        <v>14336</v>
      </c>
      <c r="C7138" s="16" t="s">
        <v>14337</v>
      </c>
      <c r="D7138" s="151">
        <v>2.42</v>
      </c>
      <c r="E7138" s="17">
        <v>0</v>
      </c>
      <c r="F7138" s="17">
        <v>0</v>
      </c>
      <c r="G7138" s="22">
        <v>0</v>
      </c>
      <c r="H7138" s="22">
        <v>0</v>
      </c>
      <c r="I7138" s="27">
        <v>2.42</v>
      </c>
      <c r="J7138" s="154" t="s">
        <v>14205</v>
      </c>
      <c r="K7138" s="3"/>
      <c r="L7138" s="3"/>
      <c r="M7138" s="3"/>
      <c r="N7138" s="3"/>
      <c r="O7138" s="3"/>
      <c r="P7138" s="3"/>
      <c r="Q7138" s="3"/>
      <c r="R7138" s="3"/>
      <c r="S7138" s="3"/>
      <c r="T7138" s="3"/>
      <c r="U7138" s="3"/>
      <c r="V7138" s="3"/>
      <c r="W7138" s="3"/>
      <c r="X7138" s="3"/>
      <c r="Y7138" s="3"/>
      <c r="Z7138" s="3"/>
      <c r="AA7138" s="3"/>
      <c r="AB7138" s="3"/>
      <c r="AC7138" s="3"/>
      <c r="AD7138" s="3"/>
      <c r="AE7138" s="3"/>
      <c r="AF7138" s="3"/>
      <c r="AG7138" s="3"/>
      <c r="AH7138" s="3"/>
      <c r="AI7138" s="3"/>
      <c r="AJ7138" s="3"/>
      <c r="AK7138" s="3"/>
      <c r="AL7138" s="3"/>
      <c r="AM7138" s="3"/>
      <c r="AN7138" s="3"/>
      <c r="AO7138" s="3"/>
      <c r="AP7138" s="3"/>
      <c r="AQ7138" s="3"/>
      <c r="AR7138" s="3"/>
      <c r="AS7138" s="3"/>
      <c r="AT7138" s="3"/>
      <c r="AU7138" s="3"/>
      <c r="AV7138" s="3"/>
      <c r="AW7138" s="3"/>
      <c r="AX7138" s="3"/>
      <c r="AY7138" s="3"/>
      <c r="AZ7138" s="3"/>
      <c r="BA7138" s="3"/>
      <c r="BB7138" s="3"/>
      <c r="BC7138" s="3"/>
      <c r="BD7138" s="3"/>
      <c r="BE7138" s="3"/>
      <c r="BF7138" s="3"/>
      <c r="BG7138" s="3"/>
      <c r="BH7138" s="3"/>
      <c r="BI7138" s="3"/>
      <c r="BJ7138" s="3"/>
      <c r="BK7138" s="3"/>
      <c r="BL7138" s="3"/>
      <c r="BM7138" s="3"/>
      <c r="BN7138" s="3"/>
      <c r="BO7138" s="3"/>
      <c r="BP7138" s="3"/>
      <c r="BQ7138" s="3"/>
      <c r="BR7138" s="3"/>
      <c r="BS7138" s="3"/>
      <c r="BT7138" s="3"/>
      <c r="BU7138" s="3"/>
      <c r="BV7138" s="3"/>
      <c r="BW7138" s="3"/>
      <c r="BX7138" s="3"/>
      <c r="BY7138" s="3"/>
      <c r="BZ7138" s="3"/>
      <c r="CA7138" s="3"/>
      <c r="CB7138" s="3"/>
      <c r="CC7138" s="3"/>
      <c r="CD7138" s="3"/>
      <c r="CE7138" s="3"/>
      <c r="CF7138" s="3"/>
      <c r="CG7138" s="3"/>
      <c r="CH7138" s="3"/>
      <c r="CI7138" s="3"/>
      <c r="CJ7138" s="3"/>
      <c r="CK7138" s="3"/>
      <c r="CL7138" s="3"/>
      <c r="CM7138" s="3"/>
      <c r="CN7138" s="3"/>
      <c r="CO7138" s="3"/>
      <c r="CP7138" s="3"/>
      <c r="CQ7138" s="3"/>
      <c r="CR7138" s="3"/>
      <c r="CS7138" s="3"/>
      <c r="CT7138" s="3"/>
      <c r="CU7138" s="3"/>
      <c r="CV7138" s="3"/>
      <c r="CW7138" s="3"/>
      <c r="CX7138" s="3"/>
      <c r="CY7138" s="3"/>
      <c r="CZ7138" s="3"/>
      <c r="DA7138" s="3"/>
      <c r="DB7138" s="3"/>
      <c r="DC7138" s="3"/>
      <c r="DD7138" s="3"/>
      <c r="DE7138" s="3"/>
      <c r="DF7138" s="3"/>
      <c r="DG7138" s="3"/>
      <c r="DH7138" s="3"/>
      <c r="DI7138" s="3"/>
      <c r="DJ7138" s="3"/>
      <c r="DK7138" s="3"/>
      <c r="DL7138" s="3"/>
      <c r="DM7138" s="3"/>
      <c r="DN7138" s="3"/>
      <c r="DO7138" s="3"/>
      <c r="DP7138" s="3"/>
      <c r="DQ7138" s="3"/>
      <c r="DR7138" s="3"/>
      <c r="DS7138" s="3"/>
      <c r="DT7138" s="3"/>
      <c r="DU7138" s="3"/>
      <c r="DV7138" s="3"/>
      <c r="DW7138" s="3"/>
      <c r="DX7138" s="3"/>
      <c r="DY7138" s="3"/>
      <c r="DZ7138" s="3"/>
      <c r="EA7138" s="3"/>
      <c r="EB7138" s="3"/>
      <c r="EC7138" s="3"/>
      <c r="ED7138" s="3"/>
      <c r="EE7138" s="3"/>
      <c r="EF7138" s="3"/>
      <c r="EG7138" s="3"/>
      <c r="EH7138" s="3"/>
      <c r="EI7138" s="3"/>
      <c r="EJ7138" s="3"/>
      <c r="EK7138" s="3"/>
      <c r="EL7138" s="3"/>
      <c r="EM7138" s="3"/>
      <c r="EN7138" s="3"/>
      <c r="EO7138" s="3"/>
      <c r="EP7138" s="3"/>
    </row>
    <row r="7139" spans="1:146">
      <c r="A7139" s="14" t="s">
        <v>14338</v>
      </c>
      <c r="B7139" s="29" t="s">
        <v>14339</v>
      </c>
      <c r="C7139" s="16" t="s">
        <v>2911</v>
      </c>
      <c r="D7139" s="151">
        <v>3.64</v>
      </c>
      <c r="E7139" s="17">
        <v>0</v>
      </c>
      <c r="F7139" s="17">
        <v>0</v>
      </c>
      <c r="G7139" s="22">
        <v>0</v>
      </c>
      <c r="H7139" s="22">
        <v>0</v>
      </c>
      <c r="I7139" s="27">
        <v>3.64</v>
      </c>
      <c r="J7139" s="154" t="s">
        <v>14205</v>
      </c>
      <c r="K7139" s="3"/>
      <c r="L7139" s="3"/>
      <c r="M7139" s="3"/>
      <c r="N7139" s="3"/>
      <c r="O7139" s="3"/>
      <c r="P7139" s="3"/>
      <c r="Q7139" s="3"/>
      <c r="R7139" s="3"/>
      <c r="S7139" s="3"/>
      <c r="T7139" s="3"/>
      <c r="U7139" s="3"/>
      <c r="V7139" s="3"/>
      <c r="W7139" s="3"/>
      <c r="X7139" s="3"/>
      <c r="Y7139" s="3"/>
      <c r="Z7139" s="3"/>
      <c r="AA7139" s="3"/>
      <c r="AB7139" s="3"/>
      <c r="AC7139" s="3"/>
      <c r="AD7139" s="3"/>
      <c r="AE7139" s="3"/>
      <c r="AF7139" s="3"/>
      <c r="AG7139" s="3"/>
      <c r="AH7139" s="3"/>
      <c r="AI7139" s="3"/>
      <c r="AJ7139" s="3"/>
      <c r="AK7139" s="3"/>
      <c r="AL7139" s="3"/>
      <c r="AM7139" s="3"/>
      <c r="AN7139" s="3"/>
      <c r="AO7139" s="3"/>
      <c r="AP7139" s="3"/>
      <c r="AQ7139" s="3"/>
      <c r="AR7139" s="3"/>
      <c r="AS7139" s="3"/>
      <c r="AT7139" s="3"/>
      <c r="AU7139" s="3"/>
      <c r="AV7139" s="3"/>
      <c r="AW7139" s="3"/>
      <c r="AX7139" s="3"/>
      <c r="AY7139" s="3"/>
      <c r="AZ7139" s="3"/>
      <c r="BA7139" s="3"/>
      <c r="BB7139" s="3"/>
      <c r="BC7139" s="3"/>
      <c r="BD7139" s="3"/>
      <c r="BE7139" s="3"/>
      <c r="BF7139" s="3"/>
      <c r="BG7139" s="3"/>
      <c r="BH7139" s="3"/>
      <c r="BI7139" s="3"/>
      <c r="BJ7139" s="3"/>
      <c r="BK7139" s="3"/>
      <c r="BL7139" s="3"/>
      <c r="BM7139" s="3"/>
      <c r="BN7139" s="3"/>
      <c r="BO7139" s="3"/>
      <c r="BP7139" s="3"/>
      <c r="BQ7139" s="3"/>
      <c r="BR7139" s="3"/>
      <c r="BS7139" s="3"/>
      <c r="BT7139" s="3"/>
      <c r="BU7139" s="3"/>
      <c r="BV7139" s="3"/>
      <c r="BW7139" s="3"/>
      <c r="BX7139" s="3"/>
      <c r="BY7139" s="3"/>
      <c r="BZ7139" s="3"/>
      <c r="CA7139" s="3"/>
      <c r="CB7139" s="3"/>
      <c r="CC7139" s="3"/>
      <c r="CD7139" s="3"/>
      <c r="CE7139" s="3"/>
      <c r="CF7139" s="3"/>
      <c r="CG7139" s="3"/>
      <c r="CH7139" s="3"/>
      <c r="CI7139" s="3"/>
      <c r="CJ7139" s="3"/>
      <c r="CK7139" s="3"/>
      <c r="CL7139" s="3"/>
      <c r="CM7139" s="3"/>
      <c r="CN7139" s="3"/>
      <c r="CO7139" s="3"/>
      <c r="CP7139" s="3"/>
      <c r="CQ7139" s="3"/>
      <c r="CR7139" s="3"/>
      <c r="CS7139" s="3"/>
      <c r="CT7139" s="3"/>
      <c r="CU7139" s="3"/>
      <c r="CV7139" s="3"/>
      <c r="CW7139" s="3"/>
      <c r="CX7139" s="3"/>
      <c r="CY7139" s="3"/>
      <c r="CZ7139" s="3"/>
      <c r="DA7139" s="3"/>
      <c r="DB7139" s="3"/>
      <c r="DC7139" s="3"/>
      <c r="DD7139" s="3"/>
      <c r="DE7139" s="3"/>
      <c r="DF7139" s="3"/>
      <c r="DG7139" s="3"/>
      <c r="DH7139" s="3"/>
      <c r="DI7139" s="3"/>
      <c r="DJ7139" s="3"/>
      <c r="DK7139" s="3"/>
      <c r="DL7139" s="3"/>
      <c r="DM7139" s="3"/>
      <c r="DN7139" s="3"/>
      <c r="DO7139" s="3"/>
      <c r="DP7139" s="3"/>
      <c r="DQ7139" s="3"/>
      <c r="DR7139" s="3"/>
      <c r="DS7139" s="3"/>
      <c r="DT7139" s="3"/>
      <c r="DU7139" s="3"/>
      <c r="DV7139" s="3"/>
      <c r="DW7139" s="3"/>
      <c r="DX7139" s="3"/>
      <c r="DY7139" s="3"/>
      <c r="DZ7139" s="3"/>
      <c r="EA7139" s="3"/>
      <c r="EB7139" s="3"/>
      <c r="EC7139" s="3"/>
      <c r="ED7139" s="3"/>
      <c r="EE7139" s="3"/>
      <c r="EF7139" s="3"/>
      <c r="EG7139" s="3"/>
      <c r="EH7139" s="3"/>
      <c r="EI7139" s="3"/>
      <c r="EJ7139" s="3"/>
      <c r="EK7139" s="3"/>
      <c r="EL7139" s="3"/>
      <c r="EM7139" s="3"/>
      <c r="EN7139" s="3"/>
      <c r="EO7139" s="3"/>
      <c r="EP7139" s="3"/>
    </row>
    <row r="7140" spans="1:146">
      <c r="A7140" s="14" t="s">
        <v>14340</v>
      </c>
      <c r="B7140" s="18" t="s">
        <v>14341</v>
      </c>
      <c r="C7140" s="16" t="s">
        <v>2756</v>
      </c>
      <c r="D7140" s="151">
        <v>4.36</v>
      </c>
      <c r="E7140" s="17">
        <v>0</v>
      </c>
      <c r="F7140" s="17">
        <v>0</v>
      </c>
      <c r="G7140" s="22">
        <v>0</v>
      </c>
      <c r="H7140" s="22">
        <v>0</v>
      </c>
      <c r="I7140" s="27">
        <v>4.36</v>
      </c>
      <c r="J7140" s="154" t="s">
        <v>14205</v>
      </c>
      <c r="K7140" s="3"/>
      <c r="L7140" s="3"/>
      <c r="M7140" s="3"/>
      <c r="N7140" s="3"/>
      <c r="O7140" s="3"/>
      <c r="P7140" s="3"/>
      <c r="Q7140" s="3"/>
      <c r="R7140" s="3"/>
      <c r="S7140" s="3"/>
      <c r="T7140" s="3"/>
      <c r="U7140" s="3"/>
      <c r="V7140" s="3"/>
      <c r="W7140" s="3"/>
      <c r="X7140" s="3"/>
      <c r="Y7140" s="3"/>
      <c r="Z7140" s="3"/>
      <c r="AA7140" s="3"/>
      <c r="AB7140" s="3"/>
      <c r="AC7140" s="3"/>
      <c r="AD7140" s="3"/>
      <c r="AE7140" s="3"/>
      <c r="AF7140" s="3"/>
      <c r="AG7140" s="3"/>
      <c r="AH7140" s="3"/>
      <c r="AI7140" s="3"/>
      <c r="AJ7140" s="3"/>
      <c r="AK7140" s="3"/>
      <c r="AL7140" s="3"/>
      <c r="AM7140" s="3"/>
      <c r="AN7140" s="3"/>
      <c r="AO7140" s="3"/>
      <c r="AP7140" s="3"/>
      <c r="AQ7140" s="3"/>
      <c r="AR7140" s="3"/>
      <c r="AS7140" s="3"/>
      <c r="AT7140" s="3"/>
      <c r="AU7140" s="3"/>
      <c r="AV7140" s="3"/>
      <c r="AW7140" s="3"/>
      <c r="AX7140" s="3"/>
      <c r="AY7140" s="3"/>
      <c r="AZ7140" s="3"/>
      <c r="BA7140" s="3"/>
      <c r="BB7140" s="3"/>
      <c r="BC7140" s="3"/>
      <c r="BD7140" s="3"/>
      <c r="BE7140" s="3"/>
      <c r="BF7140" s="3"/>
      <c r="BG7140" s="3"/>
      <c r="BH7140" s="3"/>
      <c r="BI7140" s="3"/>
      <c r="BJ7140" s="3"/>
      <c r="BK7140" s="3"/>
      <c r="BL7140" s="3"/>
      <c r="BM7140" s="3"/>
      <c r="BN7140" s="3"/>
      <c r="BO7140" s="3"/>
      <c r="BP7140" s="3"/>
      <c r="BQ7140" s="3"/>
      <c r="BR7140" s="3"/>
      <c r="BS7140" s="3"/>
      <c r="BT7140" s="3"/>
      <c r="BU7140" s="3"/>
      <c r="BV7140" s="3"/>
      <c r="BW7140" s="3"/>
      <c r="BX7140" s="3"/>
      <c r="BY7140" s="3"/>
      <c r="BZ7140" s="3"/>
      <c r="CA7140" s="3"/>
      <c r="CB7140" s="3"/>
      <c r="CC7140" s="3"/>
      <c r="CD7140" s="3"/>
      <c r="CE7140" s="3"/>
      <c r="CF7140" s="3"/>
      <c r="CG7140" s="3"/>
      <c r="CH7140" s="3"/>
      <c r="CI7140" s="3"/>
      <c r="CJ7140" s="3"/>
      <c r="CK7140" s="3"/>
      <c r="CL7140" s="3"/>
      <c r="CM7140" s="3"/>
      <c r="CN7140" s="3"/>
      <c r="CO7140" s="3"/>
      <c r="CP7140" s="3"/>
      <c r="CQ7140" s="3"/>
      <c r="CR7140" s="3"/>
      <c r="CS7140" s="3"/>
      <c r="CT7140" s="3"/>
      <c r="CU7140" s="3"/>
      <c r="CV7140" s="3"/>
      <c r="CW7140" s="3"/>
      <c r="CX7140" s="3"/>
      <c r="CY7140" s="3"/>
      <c r="CZ7140" s="3"/>
      <c r="DA7140" s="3"/>
      <c r="DB7140" s="3"/>
      <c r="DC7140" s="3"/>
      <c r="DD7140" s="3"/>
      <c r="DE7140" s="3"/>
      <c r="DF7140" s="3"/>
      <c r="DG7140" s="3"/>
      <c r="DH7140" s="3"/>
      <c r="DI7140" s="3"/>
      <c r="DJ7140" s="3"/>
      <c r="DK7140" s="3"/>
      <c r="DL7140" s="3"/>
      <c r="DM7140" s="3"/>
      <c r="DN7140" s="3"/>
      <c r="DO7140" s="3"/>
      <c r="DP7140" s="3"/>
      <c r="DQ7140" s="3"/>
      <c r="DR7140" s="3"/>
      <c r="DS7140" s="3"/>
      <c r="DT7140" s="3"/>
      <c r="DU7140" s="3"/>
      <c r="DV7140" s="3"/>
      <c r="DW7140" s="3"/>
      <c r="DX7140" s="3"/>
      <c r="DY7140" s="3"/>
      <c r="DZ7140" s="3"/>
      <c r="EA7140" s="3"/>
      <c r="EB7140" s="3"/>
      <c r="EC7140" s="3"/>
      <c r="ED7140" s="3"/>
      <c r="EE7140" s="3"/>
      <c r="EF7140" s="3"/>
      <c r="EG7140" s="3"/>
      <c r="EH7140" s="3"/>
      <c r="EI7140" s="3"/>
      <c r="EJ7140" s="3"/>
      <c r="EK7140" s="3"/>
      <c r="EL7140" s="3"/>
      <c r="EM7140" s="3"/>
      <c r="EN7140" s="3"/>
      <c r="EO7140" s="3"/>
      <c r="EP7140" s="3"/>
    </row>
    <row r="7141" spans="1:146">
      <c r="A7141" s="14" t="s">
        <v>14342</v>
      </c>
      <c r="B7141" s="18" t="s">
        <v>12841</v>
      </c>
      <c r="C7141" s="16" t="s">
        <v>252</v>
      </c>
      <c r="D7141" s="151">
        <v>6.05</v>
      </c>
      <c r="E7141" s="17">
        <v>0</v>
      </c>
      <c r="F7141" s="17">
        <v>0</v>
      </c>
      <c r="G7141" s="22">
        <v>0</v>
      </c>
      <c r="H7141" s="22">
        <v>0</v>
      </c>
      <c r="I7141" s="27">
        <v>6.05</v>
      </c>
      <c r="J7141" s="154" t="s">
        <v>14205</v>
      </c>
      <c r="K7141" s="3"/>
      <c r="L7141" s="3"/>
      <c r="M7141" s="3"/>
      <c r="N7141" s="3"/>
      <c r="O7141" s="3"/>
      <c r="P7141" s="3"/>
      <c r="Q7141" s="3"/>
      <c r="R7141" s="3"/>
      <c r="S7141" s="3"/>
      <c r="T7141" s="3"/>
      <c r="U7141" s="3"/>
      <c r="V7141" s="3"/>
      <c r="W7141" s="3"/>
      <c r="X7141" s="3"/>
      <c r="Y7141" s="3"/>
      <c r="Z7141" s="3"/>
      <c r="AA7141" s="3"/>
      <c r="AB7141" s="3"/>
      <c r="AC7141" s="3"/>
      <c r="AD7141" s="3"/>
      <c r="AE7141" s="3"/>
      <c r="AF7141" s="3"/>
      <c r="AG7141" s="3"/>
      <c r="AH7141" s="3"/>
      <c r="AI7141" s="3"/>
      <c r="AJ7141" s="3"/>
      <c r="AK7141" s="3"/>
      <c r="AL7141" s="3"/>
      <c r="AM7141" s="3"/>
      <c r="AN7141" s="3"/>
      <c r="AO7141" s="3"/>
      <c r="AP7141" s="3"/>
      <c r="AQ7141" s="3"/>
      <c r="AR7141" s="3"/>
      <c r="AS7141" s="3"/>
      <c r="AT7141" s="3"/>
      <c r="AU7141" s="3"/>
      <c r="AV7141" s="3"/>
      <c r="AW7141" s="3"/>
      <c r="AX7141" s="3"/>
      <c r="AY7141" s="3"/>
      <c r="AZ7141" s="3"/>
      <c r="BA7141" s="3"/>
      <c r="BB7141" s="3"/>
      <c r="BC7141" s="3"/>
      <c r="BD7141" s="3"/>
      <c r="BE7141" s="3"/>
      <c r="BF7141" s="3"/>
      <c r="BG7141" s="3"/>
      <c r="BH7141" s="3"/>
      <c r="BI7141" s="3"/>
      <c r="BJ7141" s="3"/>
      <c r="BK7141" s="3"/>
      <c r="BL7141" s="3"/>
      <c r="BM7141" s="3"/>
      <c r="BN7141" s="3"/>
      <c r="BO7141" s="3"/>
      <c r="BP7141" s="3"/>
      <c r="BQ7141" s="3"/>
      <c r="BR7141" s="3"/>
      <c r="BS7141" s="3"/>
      <c r="BT7141" s="3"/>
      <c r="BU7141" s="3"/>
      <c r="BV7141" s="3"/>
      <c r="BW7141" s="3"/>
      <c r="BX7141" s="3"/>
      <c r="BY7141" s="3"/>
      <c r="BZ7141" s="3"/>
      <c r="CA7141" s="3"/>
      <c r="CB7141" s="3"/>
      <c r="CC7141" s="3"/>
      <c r="CD7141" s="3"/>
      <c r="CE7141" s="3"/>
      <c r="CF7141" s="3"/>
      <c r="CG7141" s="3"/>
      <c r="CH7141" s="3"/>
      <c r="CI7141" s="3"/>
      <c r="CJ7141" s="3"/>
      <c r="CK7141" s="3"/>
      <c r="CL7141" s="3"/>
      <c r="CM7141" s="3"/>
      <c r="CN7141" s="3"/>
      <c r="CO7141" s="3"/>
      <c r="CP7141" s="3"/>
      <c r="CQ7141" s="3"/>
      <c r="CR7141" s="3"/>
      <c r="CS7141" s="3"/>
      <c r="CT7141" s="3"/>
      <c r="CU7141" s="3"/>
      <c r="CV7141" s="3"/>
      <c r="CW7141" s="3"/>
      <c r="CX7141" s="3"/>
      <c r="CY7141" s="3"/>
      <c r="CZ7141" s="3"/>
      <c r="DA7141" s="3"/>
      <c r="DB7141" s="3"/>
      <c r="DC7141" s="3"/>
      <c r="DD7141" s="3"/>
      <c r="DE7141" s="3"/>
      <c r="DF7141" s="3"/>
      <c r="DG7141" s="3"/>
      <c r="DH7141" s="3"/>
      <c r="DI7141" s="3"/>
      <c r="DJ7141" s="3"/>
      <c r="DK7141" s="3"/>
      <c r="DL7141" s="3"/>
      <c r="DM7141" s="3"/>
      <c r="DN7141" s="3"/>
      <c r="DO7141" s="3"/>
      <c r="DP7141" s="3"/>
      <c r="DQ7141" s="3"/>
      <c r="DR7141" s="3"/>
      <c r="DS7141" s="3"/>
      <c r="DT7141" s="3"/>
      <c r="DU7141" s="3"/>
      <c r="DV7141" s="3"/>
      <c r="DW7141" s="3"/>
      <c r="DX7141" s="3"/>
      <c r="DY7141" s="3"/>
      <c r="DZ7141" s="3"/>
      <c r="EA7141" s="3"/>
      <c r="EB7141" s="3"/>
      <c r="EC7141" s="3"/>
      <c r="ED7141" s="3"/>
      <c r="EE7141" s="3"/>
      <c r="EF7141" s="3"/>
      <c r="EG7141" s="3"/>
      <c r="EH7141" s="3"/>
      <c r="EI7141" s="3"/>
      <c r="EJ7141" s="3"/>
      <c r="EK7141" s="3"/>
      <c r="EL7141" s="3"/>
      <c r="EM7141" s="3"/>
      <c r="EN7141" s="3"/>
      <c r="EO7141" s="3"/>
      <c r="EP7141" s="3"/>
    </row>
    <row r="7142" s="3" customFormat="true" spans="1:10">
      <c r="A7142" s="14" t="s">
        <v>14343</v>
      </c>
      <c r="B7142" s="18" t="s">
        <v>14344</v>
      </c>
      <c r="C7142" s="16" t="s">
        <v>3036</v>
      </c>
      <c r="D7142" s="151">
        <v>3.74</v>
      </c>
      <c r="E7142" s="17">
        <v>0</v>
      </c>
      <c r="F7142" s="17">
        <v>0</v>
      </c>
      <c r="G7142" s="22">
        <v>0</v>
      </c>
      <c r="H7142" s="22">
        <v>0</v>
      </c>
      <c r="I7142" s="27">
        <v>3.74</v>
      </c>
      <c r="J7142" s="154" t="s">
        <v>14205</v>
      </c>
    </row>
    <row r="7143" spans="1:146">
      <c r="A7143" s="14" t="s">
        <v>14345</v>
      </c>
      <c r="B7143" s="18" t="s">
        <v>14346</v>
      </c>
      <c r="C7143" s="16" t="s">
        <v>2759</v>
      </c>
      <c r="D7143" s="151">
        <v>1.2</v>
      </c>
      <c r="E7143" s="17">
        <v>0</v>
      </c>
      <c r="F7143" s="17">
        <v>0</v>
      </c>
      <c r="G7143" s="22">
        <v>0</v>
      </c>
      <c r="H7143" s="22">
        <v>0</v>
      </c>
      <c r="I7143" s="27">
        <v>1.2</v>
      </c>
      <c r="J7143" s="154" t="s">
        <v>14205</v>
      </c>
      <c r="K7143" s="3"/>
      <c r="L7143" s="3"/>
      <c r="M7143" s="3"/>
      <c r="N7143" s="3"/>
      <c r="O7143" s="3"/>
      <c r="P7143" s="3"/>
      <c r="Q7143" s="3"/>
      <c r="R7143" s="3"/>
      <c r="S7143" s="3"/>
      <c r="T7143" s="3"/>
      <c r="U7143" s="3"/>
      <c r="V7143" s="3"/>
      <c r="W7143" s="3"/>
      <c r="X7143" s="3"/>
      <c r="Y7143" s="3"/>
      <c r="Z7143" s="3"/>
      <c r="AA7143" s="3"/>
      <c r="AB7143" s="3"/>
      <c r="AC7143" s="3"/>
      <c r="AD7143" s="3"/>
      <c r="AE7143" s="3"/>
      <c r="AF7143" s="3"/>
      <c r="AG7143" s="3"/>
      <c r="AH7143" s="3"/>
      <c r="AI7143" s="3"/>
      <c r="AJ7143" s="3"/>
      <c r="AK7143" s="3"/>
      <c r="AL7143" s="3"/>
      <c r="AM7143" s="3"/>
      <c r="AN7143" s="3"/>
      <c r="AO7143" s="3"/>
      <c r="AP7143" s="3"/>
      <c r="AQ7143" s="3"/>
      <c r="AR7143" s="3"/>
      <c r="AS7143" s="3"/>
      <c r="AT7143" s="3"/>
      <c r="AU7143" s="3"/>
      <c r="AV7143" s="3"/>
      <c r="AW7143" s="3"/>
      <c r="AX7143" s="3"/>
      <c r="AY7143" s="3"/>
      <c r="AZ7143" s="3"/>
      <c r="BA7143" s="3"/>
      <c r="BB7143" s="3"/>
      <c r="BC7143" s="3"/>
      <c r="BD7143" s="3"/>
      <c r="BE7143" s="3"/>
      <c r="BF7143" s="3"/>
      <c r="BG7143" s="3"/>
      <c r="BH7143" s="3"/>
      <c r="BI7143" s="3"/>
      <c r="BJ7143" s="3"/>
      <c r="BK7143" s="3"/>
      <c r="BL7143" s="3"/>
      <c r="BM7143" s="3"/>
      <c r="BN7143" s="3"/>
      <c r="BO7143" s="3"/>
      <c r="BP7143" s="3"/>
      <c r="BQ7143" s="3"/>
      <c r="BR7143" s="3"/>
      <c r="BS7143" s="3"/>
      <c r="BT7143" s="3"/>
      <c r="BU7143" s="3"/>
      <c r="BV7143" s="3"/>
      <c r="BW7143" s="3"/>
      <c r="BX7143" s="3"/>
      <c r="BY7143" s="3"/>
      <c r="BZ7143" s="3"/>
      <c r="CA7143" s="3"/>
      <c r="CB7143" s="3"/>
      <c r="CC7143" s="3"/>
      <c r="CD7143" s="3"/>
      <c r="CE7143" s="3"/>
      <c r="CF7143" s="3"/>
      <c r="CG7143" s="3"/>
      <c r="CH7143" s="3"/>
      <c r="CI7143" s="3"/>
      <c r="CJ7143" s="3"/>
      <c r="CK7143" s="3"/>
      <c r="CL7143" s="3"/>
      <c r="CM7143" s="3"/>
      <c r="CN7143" s="3"/>
      <c r="CO7143" s="3"/>
      <c r="CP7143" s="3"/>
      <c r="CQ7143" s="3"/>
      <c r="CR7143" s="3"/>
      <c r="CS7143" s="3"/>
      <c r="CT7143" s="3"/>
      <c r="CU7143" s="3"/>
      <c r="CV7143" s="3"/>
      <c r="CW7143" s="3"/>
      <c r="CX7143" s="3"/>
      <c r="CY7143" s="3"/>
      <c r="CZ7143" s="3"/>
      <c r="DA7143" s="3"/>
      <c r="DB7143" s="3"/>
      <c r="DC7143" s="3"/>
      <c r="DD7143" s="3"/>
      <c r="DE7143" s="3"/>
      <c r="DF7143" s="3"/>
      <c r="DG7143" s="3"/>
      <c r="DH7143" s="3"/>
      <c r="DI7143" s="3"/>
      <c r="DJ7143" s="3"/>
      <c r="DK7143" s="3"/>
      <c r="DL7143" s="3"/>
      <c r="DM7143" s="3"/>
      <c r="DN7143" s="3"/>
      <c r="DO7143" s="3"/>
      <c r="DP7143" s="3"/>
      <c r="DQ7143" s="3"/>
      <c r="DR7143" s="3"/>
      <c r="DS7143" s="3"/>
      <c r="DT7143" s="3"/>
      <c r="DU7143" s="3"/>
      <c r="DV7143" s="3"/>
      <c r="DW7143" s="3"/>
      <c r="DX7143" s="3"/>
      <c r="DY7143" s="3"/>
      <c r="DZ7143" s="3"/>
      <c r="EA7143" s="3"/>
      <c r="EB7143" s="3"/>
      <c r="EC7143" s="3"/>
      <c r="ED7143" s="3"/>
      <c r="EE7143" s="3"/>
      <c r="EF7143" s="3"/>
      <c r="EG7143" s="3"/>
      <c r="EH7143" s="3"/>
      <c r="EI7143" s="3"/>
      <c r="EJ7143" s="3"/>
      <c r="EK7143" s="3"/>
      <c r="EL7143" s="3"/>
      <c r="EM7143" s="3"/>
      <c r="EN7143" s="3"/>
      <c r="EO7143" s="3"/>
      <c r="EP7143" s="3"/>
    </row>
    <row r="7144" spans="1:146">
      <c r="A7144" s="14" t="s">
        <v>14347</v>
      </c>
      <c r="B7144" s="18" t="s">
        <v>14348</v>
      </c>
      <c r="C7144" s="43" t="s">
        <v>2771</v>
      </c>
      <c r="D7144" s="151">
        <v>3.64</v>
      </c>
      <c r="E7144" s="17">
        <v>0</v>
      </c>
      <c r="F7144" s="17">
        <v>0</v>
      </c>
      <c r="G7144" s="22">
        <v>0</v>
      </c>
      <c r="H7144" s="22">
        <v>0</v>
      </c>
      <c r="I7144" s="27">
        <v>3.64</v>
      </c>
      <c r="J7144" s="154" t="s">
        <v>14205</v>
      </c>
      <c r="K7144" s="3"/>
      <c r="L7144" s="3"/>
      <c r="M7144" s="3"/>
      <c r="N7144" s="3"/>
      <c r="O7144" s="3"/>
      <c r="P7144" s="3"/>
      <c r="Q7144" s="3"/>
      <c r="R7144" s="3"/>
      <c r="S7144" s="3"/>
      <c r="T7144" s="3"/>
      <c r="U7144" s="3"/>
      <c r="V7144" s="3"/>
      <c r="W7144" s="3"/>
      <c r="X7144" s="3"/>
      <c r="Y7144" s="3"/>
      <c r="Z7144" s="3"/>
      <c r="AA7144" s="3"/>
      <c r="AB7144" s="3"/>
      <c r="AC7144" s="3"/>
      <c r="AD7144" s="3"/>
      <c r="AE7144" s="3"/>
      <c r="AF7144" s="3"/>
      <c r="AG7144" s="3"/>
      <c r="AH7144" s="3"/>
      <c r="AI7144" s="3"/>
      <c r="AJ7144" s="3"/>
      <c r="AK7144" s="3"/>
      <c r="AL7144" s="3"/>
      <c r="AM7144" s="3"/>
      <c r="AN7144" s="3"/>
      <c r="AO7144" s="3"/>
      <c r="AP7144" s="3"/>
      <c r="AQ7144" s="3"/>
      <c r="AR7144" s="3"/>
      <c r="AS7144" s="3"/>
      <c r="AT7144" s="3"/>
      <c r="AU7144" s="3"/>
      <c r="AV7144" s="3"/>
      <c r="AW7144" s="3"/>
      <c r="AX7144" s="3"/>
      <c r="AY7144" s="3"/>
      <c r="AZ7144" s="3"/>
      <c r="BA7144" s="3"/>
      <c r="BB7144" s="3"/>
      <c r="BC7144" s="3"/>
      <c r="BD7144" s="3"/>
      <c r="BE7144" s="3"/>
      <c r="BF7144" s="3"/>
      <c r="BG7144" s="3"/>
      <c r="BH7144" s="3"/>
      <c r="BI7144" s="3"/>
      <c r="BJ7144" s="3"/>
      <c r="BK7144" s="3"/>
      <c r="BL7144" s="3"/>
      <c r="BM7144" s="3"/>
      <c r="BN7144" s="3"/>
      <c r="BO7144" s="3"/>
      <c r="BP7144" s="3"/>
      <c r="BQ7144" s="3"/>
      <c r="BR7144" s="3"/>
      <c r="BS7144" s="3"/>
      <c r="BT7144" s="3"/>
      <c r="BU7144" s="3"/>
      <c r="BV7144" s="3"/>
      <c r="BW7144" s="3"/>
      <c r="BX7144" s="3"/>
      <c r="BY7144" s="3"/>
      <c r="BZ7144" s="3"/>
      <c r="CA7144" s="3"/>
      <c r="CB7144" s="3"/>
      <c r="CC7144" s="3"/>
      <c r="CD7144" s="3"/>
      <c r="CE7144" s="3"/>
      <c r="CF7144" s="3"/>
      <c r="CG7144" s="3"/>
      <c r="CH7144" s="3"/>
      <c r="CI7144" s="3"/>
      <c r="CJ7144" s="3"/>
      <c r="CK7144" s="3"/>
      <c r="CL7144" s="3"/>
      <c r="CM7144" s="3"/>
      <c r="CN7144" s="3"/>
      <c r="CO7144" s="3"/>
      <c r="CP7144" s="3"/>
      <c r="CQ7144" s="3"/>
      <c r="CR7144" s="3"/>
      <c r="CS7144" s="3"/>
      <c r="CT7144" s="3"/>
      <c r="CU7144" s="3"/>
      <c r="CV7144" s="3"/>
      <c r="CW7144" s="3"/>
      <c r="CX7144" s="3"/>
      <c r="CY7144" s="3"/>
      <c r="CZ7144" s="3"/>
      <c r="DA7144" s="3"/>
      <c r="DB7144" s="3"/>
      <c r="DC7144" s="3"/>
      <c r="DD7144" s="3"/>
      <c r="DE7144" s="3"/>
      <c r="DF7144" s="3"/>
      <c r="DG7144" s="3"/>
      <c r="DH7144" s="3"/>
      <c r="DI7144" s="3"/>
      <c r="DJ7144" s="3"/>
      <c r="DK7144" s="3"/>
      <c r="DL7144" s="3"/>
      <c r="DM7144" s="3"/>
      <c r="DN7144" s="3"/>
      <c r="DO7144" s="3"/>
      <c r="DP7144" s="3"/>
      <c r="DQ7144" s="3"/>
      <c r="DR7144" s="3"/>
      <c r="DS7144" s="3"/>
      <c r="DT7144" s="3"/>
      <c r="DU7144" s="3"/>
      <c r="DV7144" s="3"/>
      <c r="DW7144" s="3"/>
      <c r="DX7144" s="3"/>
      <c r="DY7144" s="3"/>
      <c r="DZ7144" s="3"/>
      <c r="EA7144" s="3"/>
      <c r="EB7144" s="3"/>
      <c r="EC7144" s="3"/>
      <c r="ED7144" s="3"/>
      <c r="EE7144" s="3"/>
      <c r="EF7144" s="3"/>
      <c r="EG7144" s="3"/>
      <c r="EH7144" s="3"/>
      <c r="EI7144" s="3"/>
      <c r="EJ7144" s="3"/>
      <c r="EK7144" s="3"/>
      <c r="EL7144" s="3"/>
      <c r="EM7144" s="3"/>
      <c r="EN7144" s="3"/>
      <c r="EO7144" s="3"/>
      <c r="EP7144" s="3"/>
    </row>
    <row r="7145" spans="1:146">
      <c r="A7145" s="14" t="s">
        <v>14349</v>
      </c>
      <c r="B7145" s="18" t="s">
        <v>14350</v>
      </c>
      <c r="C7145" s="16" t="s">
        <v>2759</v>
      </c>
      <c r="D7145" s="151">
        <v>4.23</v>
      </c>
      <c r="E7145" s="17">
        <v>0</v>
      </c>
      <c r="F7145" s="17">
        <v>0</v>
      </c>
      <c r="G7145" s="22">
        <v>0</v>
      </c>
      <c r="H7145" s="22">
        <v>0</v>
      </c>
      <c r="I7145" s="27">
        <v>4.23</v>
      </c>
      <c r="J7145" s="154" t="s">
        <v>14205</v>
      </c>
      <c r="K7145" s="3"/>
      <c r="L7145" s="3"/>
      <c r="M7145" s="3"/>
      <c r="N7145" s="3"/>
      <c r="O7145" s="3"/>
      <c r="P7145" s="3"/>
      <c r="Q7145" s="3"/>
      <c r="R7145" s="3"/>
      <c r="S7145" s="3"/>
      <c r="T7145" s="3"/>
      <c r="U7145" s="3"/>
      <c r="V7145" s="3"/>
      <c r="W7145" s="3"/>
      <c r="X7145" s="3"/>
      <c r="Y7145" s="3"/>
      <c r="Z7145" s="3"/>
      <c r="AA7145" s="3"/>
      <c r="AB7145" s="3"/>
      <c r="AC7145" s="3"/>
      <c r="AD7145" s="3"/>
      <c r="AE7145" s="3"/>
      <c r="AF7145" s="3"/>
      <c r="AG7145" s="3"/>
      <c r="AH7145" s="3"/>
      <c r="AI7145" s="3"/>
      <c r="AJ7145" s="3"/>
      <c r="AK7145" s="3"/>
      <c r="AL7145" s="3"/>
      <c r="AM7145" s="3"/>
      <c r="AN7145" s="3"/>
      <c r="AO7145" s="3"/>
      <c r="AP7145" s="3"/>
      <c r="AQ7145" s="3"/>
      <c r="AR7145" s="3"/>
      <c r="AS7145" s="3"/>
      <c r="AT7145" s="3"/>
      <c r="AU7145" s="3"/>
      <c r="AV7145" s="3"/>
      <c r="AW7145" s="3"/>
      <c r="AX7145" s="3"/>
      <c r="AY7145" s="3"/>
      <c r="AZ7145" s="3"/>
      <c r="BA7145" s="3"/>
      <c r="BB7145" s="3"/>
      <c r="BC7145" s="3"/>
      <c r="BD7145" s="3"/>
      <c r="BE7145" s="3"/>
      <c r="BF7145" s="3"/>
      <c r="BG7145" s="3"/>
      <c r="BH7145" s="3"/>
      <c r="BI7145" s="3"/>
      <c r="BJ7145" s="3"/>
      <c r="BK7145" s="3"/>
      <c r="BL7145" s="3"/>
      <c r="BM7145" s="3"/>
      <c r="BN7145" s="3"/>
      <c r="BO7145" s="3"/>
      <c r="BP7145" s="3"/>
      <c r="BQ7145" s="3"/>
      <c r="BR7145" s="3"/>
      <c r="BS7145" s="3"/>
      <c r="BT7145" s="3"/>
      <c r="BU7145" s="3"/>
      <c r="BV7145" s="3"/>
      <c r="BW7145" s="3"/>
      <c r="BX7145" s="3"/>
      <c r="BY7145" s="3"/>
      <c r="BZ7145" s="3"/>
      <c r="CA7145" s="3"/>
      <c r="CB7145" s="3"/>
      <c r="CC7145" s="3"/>
      <c r="CD7145" s="3"/>
      <c r="CE7145" s="3"/>
      <c r="CF7145" s="3"/>
      <c r="CG7145" s="3"/>
      <c r="CH7145" s="3"/>
      <c r="CI7145" s="3"/>
      <c r="CJ7145" s="3"/>
      <c r="CK7145" s="3"/>
      <c r="CL7145" s="3"/>
      <c r="CM7145" s="3"/>
      <c r="CN7145" s="3"/>
      <c r="CO7145" s="3"/>
      <c r="CP7145" s="3"/>
      <c r="CQ7145" s="3"/>
      <c r="CR7145" s="3"/>
      <c r="CS7145" s="3"/>
      <c r="CT7145" s="3"/>
      <c r="CU7145" s="3"/>
      <c r="CV7145" s="3"/>
      <c r="CW7145" s="3"/>
      <c r="CX7145" s="3"/>
      <c r="CY7145" s="3"/>
      <c r="CZ7145" s="3"/>
      <c r="DA7145" s="3"/>
      <c r="DB7145" s="3"/>
      <c r="DC7145" s="3"/>
      <c r="DD7145" s="3"/>
      <c r="DE7145" s="3"/>
      <c r="DF7145" s="3"/>
      <c r="DG7145" s="3"/>
      <c r="DH7145" s="3"/>
      <c r="DI7145" s="3"/>
      <c r="DJ7145" s="3"/>
      <c r="DK7145" s="3"/>
      <c r="DL7145" s="3"/>
      <c r="DM7145" s="3"/>
      <c r="DN7145" s="3"/>
      <c r="DO7145" s="3"/>
      <c r="DP7145" s="3"/>
      <c r="DQ7145" s="3"/>
      <c r="DR7145" s="3"/>
      <c r="DS7145" s="3"/>
      <c r="DT7145" s="3"/>
      <c r="DU7145" s="3"/>
      <c r="DV7145" s="3"/>
      <c r="DW7145" s="3"/>
      <c r="DX7145" s="3"/>
      <c r="DY7145" s="3"/>
      <c r="DZ7145" s="3"/>
      <c r="EA7145" s="3"/>
      <c r="EB7145" s="3"/>
      <c r="EC7145" s="3"/>
      <c r="ED7145" s="3"/>
      <c r="EE7145" s="3"/>
      <c r="EF7145" s="3"/>
      <c r="EG7145" s="3"/>
      <c r="EH7145" s="3"/>
      <c r="EI7145" s="3"/>
      <c r="EJ7145" s="3"/>
      <c r="EK7145" s="3"/>
      <c r="EL7145" s="3"/>
      <c r="EM7145" s="3"/>
      <c r="EN7145" s="3"/>
      <c r="EO7145" s="3"/>
      <c r="EP7145" s="3"/>
    </row>
    <row r="7146" spans="1:146">
      <c r="A7146" s="14" t="s">
        <v>14351</v>
      </c>
      <c r="B7146" s="18" t="s">
        <v>14352</v>
      </c>
      <c r="C7146" s="16" t="s">
        <v>2919</v>
      </c>
      <c r="D7146" s="151">
        <v>5.8</v>
      </c>
      <c r="E7146" s="17">
        <v>0</v>
      </c>
      <c r="F7146" s="17">
        <v>0</v>
      </c>
      <c r="G7146" s="22">
        <v>0</v>
      </c>
      <c r="H7146" s="22">
        <v>0</v>
      </c>
      <c r="I7146" s="27">
        <v>5.8</v>
      </c>
      <c r="J7146" s="154" t="s">
        <v>14205</v>
      </c>
      <c r="K7146" s="3"/>
      <c r="L7146" s="3"/>
      <c r="M7146" s="3"/>
      <c r="N7146" s="3"/>
      <c r="O7146" s="3"/>
      <c r="P7146" s="3"/>
      <c r="Q7146" s="3"/>
      <c r="R7146" s="3"/>
      <c r="S7146" s="3"/>
      <c r="T7146" s="3"/>
      <c r="U7146" s="3"/>
      <c r="V7146" s="3"/>
      <c r="W7146" s="3"/>
      <c r="X7146" s="3"/>
      <c r="Y7146" s="3"/>
      <c r="Z7146" s="3"/>
      <c r="AA7146" s="3"/>
      <c r="AB7146" s="3"/>
      <c r="AC7146" s="3"/>
      <c r="AD7146" s="3"/>
      <c r="AE7146" s="3"/>
      <c r="AF7146" s="3"/>
      <c r="AG7146" s="3"/>
      <c r="AH7146" s="3"/>
      <c r="AI7146" s="3"/>
      <c r="AJ7146" s="3"/>
      <c r="AK7146" s="3"/>
      <c r="AL7146" s="3"/>
      <c r="AM7146" s="3"/>
      <c r="AN7146" s="3"/>
      <c r="AO7146" s="3"/>
      <c r="AP7146" s="3"/>
      <c r="AQ7146" s="3"/>
      <c r="AR7146" s="3"/>
      <c r="AS7146" s="3"/>
      <c r="AT7146" s="3"/>
      <c r="AU7146" s="3"/>
      <c r="AV7146" s="3"/>
      <c r="AW7146" s="3"/>
      <c r="AX7146" s="3"/>
      <c r="AY7146" s="3"/>
      <c r="AZ7146" s="3"/>
      <c r="BA7146" s="3"/>
      <c r="BB7146" s="3"/>
      <c r="BC7146" s="3"/>
      <c r="BD7146" s="3"/>
      <c r="BE7146" s="3"/>
      <c r="BF7146" s="3"/>
      <c r="BG7146" s="3"/>
      <c r="BH7146" s="3"/>
      <c r="BI7146" s="3"/>
      <c r="BJ7146" s="3"/>
      <c r="BK7146" s="3"/>
      <c r="BL7146" s="3"/>
      <c r="BM7146" s="3"/>
      <c r="BN7146" s="3"/>
      <c r="BO7146" s="3"/>
      <c r="BP7146" s="3"/>
      <c r="BQ7146" s="3"/>
      <c r="BR7146" s="3"/>
      <c r="BS7146" s="3"/>
      <c r="BT7146" s="3"/>
      <c r="BU7146" s="3"/>
      <c r="BV7146" s="3"/>
      <c r="BW7146" s="3"/>
      <c r="BX7146" s="3"/>
      <c r="BY7146" s="3"/>
      <c r="BZ7146" s="3"/>
      <c r="CA7146" s="3"/>
      <c r="CB7146" s="3"/>
      <c r="CC7146" s="3"/>
      <c r="CD7146" s="3"/>
      <c r="CE7146" s="3"/>
      <c r="CF7146" s="3"/>
      <c r="CG7146" s="3"/>
      <c r="CH7146" s="3"/>
      <c r="CI7146" s="3"/>
      <c r="CJ7146" s="3"/>
      <c r="CK7146" s="3"/>
      <c r="CL7146" s="3"/>
      <c r="CM7146" s="3"/>
      <c r="CN7146" s="3"/>
      <c r="CO7146" s="3"/>
      <c r="CP7146" s="3"/>
      <c r="CQ7146" s="3"/>
      <c r="CR7146" s="3"/>
      <c r="CS7146" s="3"/>
      <c r="CT7146" s="3"/>
      <c r="CU7146" s="3"/>
      <c r="CV7146" s="3"/>
      <c r="CW7146" s="3"/>
      <c r="CX7146" s="3"/>
      <c r="CY7146" s="3"/>
      <c r="CZ7146" s="3"/>
      <c r="DA7146" s="3"/>
      <c r="DB7146" s="3"/>
      <c r="DC7146" s="3"/>
      <c r="DD7146" s="3"/>
      <c r="DE7146" s="3"/>
      <c r="DF7146" s="3"/>
      <c r="DG7146" s="3"/>
      <c r="DH7146" s="3"/>
      <c r="DI7146" s="3"/>
      <c r="DJ7146" s="3"/>
      <c r="DK7146" s="3"/>
      <c r="DL7146" s="3"/>
      <c r="DM7146" s="3"/>
      <c r="DN7146" s="3"/>
      <c r="DO7146" s="3"/>
      <c r="DP7146" s="3"/>
      <c r="DQ7146" s="3"/>
      <c r="DR7146" s="3"/>
      <c r="DS7146" s="3"/>
      <c r="DT7146" s="3"/>
      <c r="DU7146" s="3"/>
      <c r="DV7146" s="3"/>
      <c r="DW7146" s="3"/>
      <c r="DX7146" s="3"/>
      <c r="DY7146" s="3"/>
      <c r="DZ7146" s="3"/>
      <c r="EA7146" s="3"/>
      <c r="EB7146" s="3"/>
      <c r="EC7146" s="3"/>
      <c r="ED7146" s="3"/>
      <c r="EE7146" s="3"/>
      <c r="EF7146" s="3"/>
      <c r="EG7146" s="3"/>
      <c r="EH7146" s="3"/>
      <c r="EI7146" s="3"/>
      <c r="EJ7146" s="3"/>
      <c r="EK7146" s="3"/>
      <c r="EL7146" s="3"/>
      <c r="EM7146" s="3"/>
      <c r="EN7146" s="3"/>
      <c r="EO7146" s="3"/>
      <c r="EP7146" s="3"/>
    </row>
    <row r="7147" spans="1:146">
      <c r="A7147" s="14" t="s">
        <v>14353</v>
      </c>
      <c r="B7147" s="18" t="s">
        <v>1391</v>
      </c>
      <c r="C7147" s="16" t="s">
        <v>2768</v>
      </c>
      <c r="D7147" s="151">
        <v>4.35</v>
      </c>
      <c r="E7147" s="17">
        <v>0</v>
      </c>
      <c r="F7147" s="17">
        <v>0</v>
      </c>
      <c r="G7147" s="22">
        <v>0</v>
      </c>
      <c r="H7147" s="22">
        <v>0</v>
      </c>
      <c r="I7147" s="27">
        <v>4.35</v>
      </c>
      <c r="J7147" s="154" t="s">
        <v>14205</v>
      </c>
      <c r="K7147" s="3"/>
      <c r="L7147" s="3"/>
      <c r="M7147" s="3"/>
      <c r="N7147" s="3"/>
      <c r="O7147" s="3"/>
      <c r="P7147" s="3"/>
      <c r="Q7147" s="3"/>
      <c r="R7147" s="3"/>
      <c r="S7147" s="3"/>
      <c r="T7147" s="3"/>
      <c r="U7147" s="3"/>
      <c r="V7147" s="3"/>
      <c r="W7147" s="3"/>
      <c r="X7147" s="3"/>
      <c r="Y7147" s="3"/>
      <c r="Z7147" s="3"/>
      <c r="AA7147" s="3"/>
      <c r="AB7147" s="3"/>
      <c r="AC7147" s="3"/>
      <c r="AD7147" s="3"/>
      <c r="AE7147" s="3"/>
      <c r="AF7147" s="3"/>
      <c r="AG7147" s="3"/>
      <c r="AH7147" s="3"/>
      <c r="AI7147" s="3"/>
      <c r="AJ7147" s="3"/>
      <c r="AK7147" s="3"/>
      <c r="AL7147" s="3"/>
      <c r="AM7147" s="3"/>
      <c r="AN7147" s="3"/>
      <c r="AO7147" s="3"/>
      <c r="AP7147" s="3"/>
      <c r="AQ7147" s="3"/>
      <c r="AR7147" s="3"/>
      <c r="AS7147" s="3"/>
      <c r="AT7147" s="3"/>
      <c r="AU7147" s="3"/>
      <c r="AV7147" s="3"/>
      <c r="AW7147" s="3"/>
      <c r="AX7147" s="3"/>
      <c r="AY7147" s="3"/>
      <c r="AZ7147" s="3"/>
      <c r="BA7147" s="3"/>
      <c r="BB7147" s="3"/>
      <c r="BC7147" s="3"/>
      <c r="BD7147" s="3"/>
      <c r="BE7147" s="3"/>
      <c r="BF7147" s="3"/>
      <c r="BG7147" s="3"/>
      <c r="BH7147" s="3"/>
      <c r="BI7147" s="3"/>
      <c r="BJ7147" s="3"/>
      <c r="BK7147" s="3"/>
      <c r="BL7147" s="3"/>
      <c r="BM7147" s="3"/>
      <c r="BN7147" s="3"/>
      <c r="BO7147" s="3"/>
      <c r="BP7147" s="3"/>
      <c r="BQ7147" s="3"/>
      <c r="BR7147" s="3"/>
      <c r="BS7147" s="3"/>
      <c r="BT7147" s="3"/>
      <c r="BU7147" s="3"/>
      <c r="BV7147" s="3"/>
      <c r="BW7147" s="3"/>
      <c r="BX7147" s="3"/>
      <c r="BY7147" s="3"/>
      <c r="BZ7147" s="3"/>
      <c r="CA7147" s="3"/>
      <c r="CB7147" s="3"/>
      <c r="CC7147" s="3"/>
      <c r="CD7147" s="3"/>
      <c r="CE7147" s="3"/>
      <c r="CF7147" s="3"/>
      <c r="CG7147" s="3"/>
      <c r="CH7147" s="3"/>
      <c r="CI7147" s="3"/>
      <c r="CJ7147" s="3"/>
      <c r="CK7147" s="3"/>
      <c r="CL7147" s="3"/>
      <c r="CM7147" s="3"/>
      <c r="CN7147" s="3"/>
      <c r="CO7147" s="3"/>
      <c r="CP7147" s="3"/>
      <c r="CQ7147" s="3"/>
      <c r="CR7147" s="3"/>
      <c r="CS7147" s="3"/>
      <c r="CT7147" s="3"/>
      <c r="CU7147" s="3"/>
      <c r="CV7147" s="3"/>
      <c r="CW7147" s="3"/>
      <c r="CX7147" s="3"/>
      <c r="CY7147" s="3"/>
      <c r="CZ7147" s="3"/>
      <c r="DA7147" s="3"/>
      <c r="DB7147" s="3"/>
      <c r="DC7147" s="3"/>
      <c r="DD7147" s="3"/>
      <c r="DE7147" s="3"/>
      <c r="DF7147" s="3"/>
      <c r="DG7147" s="3"/>
      <c r="DH7147" s="3"/>
      <c r="DI7147" s="3"/>
      <c r="DJ7147" s="3"/>
      <c r="DK7147" s="3"/>
      <c r="DL7147" s="3"/>
      <c r="DM7147" s="3"/>
      <c r="DN7147" s="3"/>
      <c r="DO7147" s="3"/>
      <c r="DP7147" s="3"/>
      <c r="DQ7147" s="3"/>
      <c r="DR7147" s="3"/>
      <c r="DS7147" s="3"/>
      <c r="DT7147" s="3"/>
      <c r="DU7147" s="3"/>
      <c r="DV7147" s="3"/>
      <c r="DW7147" s="3"/>
      <c r="DX7147" s="3"/>
      <c r="DY7147" s="3"/>
      <c r="DZ7147" s="3"/>
      <c r="EA7147" s="3"/>
      <c r="EB7147" s="3"/>
      <c r="EC7147" s="3"/>
      <c r="ED7147" s="3"/>
      <c r="EE7147" s="3"/>
      <c r="EF7147" s="3"/>
      <c r="EG7147" s="3"/>
      <c r="EH7147" s="3"/>
      <c r="EI7147" s="3"/>
      <c r="EJ7147" s="3"/>
      <c r="EK7147" s="3"/>
      <c r="EL7147" s="3"/>
      <c r="EM7147" s="3"/>
      <c r="EN7147" s="3"/>
      <c r="EO7147" s="3"/>
      <c r="EP7147" s="3"/>
    </row>
    <row r="7148" spans="1:146">
      <c r="A7148" s="14" t="s">
        <v>14354</v>
      </c>
      <c r="B7148" s="18" t="s">
        <v>14355</v>
      </c>
      <c r="C7148" s="16" t="s">
        <v>2017</v>
      </c>
      <c r="D7148" s="151">
        <v>5.81</v>
      </c>
      <c r="E7148" s="17">
        <v>0</v>
      </c>
      <c r="F7148" s="17">
        <v>0</v>
      </c>
      <c r="G7148" s="22">
        <v>0</v>
      </c>
      <c r="H7148" s="22">
        <v>0</v>
      </c>
      <c r="I7148" s="27">
        <v>5.81</v>
      </c>
      <c r="J7148" s="154" t="s">
        <v>14205</v>
      </c>
      <c r="K7148" s="3"/>
      <c r="L7148" s="3"/>
      <c r="M7148" s="3"/>
      <c r="N7148" s="3"/>
      <c r="O7148" s="3"/>
      <c r="P7148" s="3"/>
      <c r="Q7148" s="3"/>
      <c r="R7148" s="3"/>
      <c r="S7148" s="3"/>
      <c r="T7148" s="3"/>
      <c r="U7148" s="3"/>
      <c r="V7148" s="3"/>
      <c r="W7148" s="3"/>
      <c r="X7148" s="3"/>
      <c r="Y7148" s="3"/>
      <c r="Z7148" s="3"/>
      <c r="AA7148" s="3"/>
      <c r="AB7148" s="3"/>
      <c r="AC7148" s="3"/>
      <c r="AD7148" s="3"/>
      <c r="AE7148" s="3"/>
      <c r="AF7148" s="3"/>
      <c r="AG7148" s="3"/>
      <c r="AH7148" s="3"/>
      <c r="AI7148" s="3"/>
      <c r="AJ7148" s="3"/>
      <c r="AK7148" s="3"/>
      <c r="AL7148" s="3"/>
      <c r="AM7148" s="3"/>
      <c r="AN7148" s="3"/>
      <c r="AO7148" s="3"/>
      <c r="AP7148" s="3"/>
      <c r="AQ7148" s="3"/>
      <c r="AR7148" s="3"/>
      <c r="AS7148" s="3"/>
      <c r="AT7148" s="3"/>
      <c r="AU7148" s="3"/>
      <c r="AV7148" s="3"/>
      <c r="AW7148" s="3"/>
      <c r="AX7148" s="3"/>
      <c r="AY7148" s="3"/>
      <c r="AZ7148" s="3"/>
      <c r="BA7148" s="3"/>
      <c r="BB7148" s="3"/>
      <c r="BC7148" s="3"/>
      <c r="BD7148" s="3"/>
      <c r="BE7148" s="3"/>
      <c r="BF7148" s="3"/>
      <c r="BG7148" s="3"/>
      <c r="BH7148" s="3"/>
      <c r="BI7148" s="3"/>
      <c r="BJ7148" s="3"/>
      <c r="BK7148" s="3"/>
      <c r="BL7148" s="3"/>
      <c r="BM7148" s="3"/>
      <c r="BN7148" s="3"/>
      <c r="BO7148" s="3"/>
      <c r="BP7148" s="3"/>
      <c r="BQ7148" s="3"/>
      <c r="BR7148" s="3"/>
      <c r="BS7148" s="3"/>
      <c r="BT7148" s="3"/>
      <c r="BU7148" s="3"/>
      <c r="BV7148" s="3"/>
      <c r="BW7148" s="3"/>
      <c r="BX7148" s="3"/>
      <c r="BY7148" s="3"/>
      <c r="BZ7148" s="3"/>
      <c r="CA7148" s="3"/>
      <c r="CB7148" s="3"/>
      <c r="CC7148" s="3"/>
      <c r="CD7148" s="3"/>
      <c r="CE7148" s="3"/>
      <c r="CF7148" s="3"/>
      <c r="CG7148" s="3"/>
      <c r="CH7148" s="3"/>
      <c r="CI7148" s="3"/>
      <c r="CJ7148" s="3"/>
      <c r="CK7148" s="3"/>
      <c r="CL7148" s="3"/>
      <c r="CM7148" s="3"/>
      <c r="CN7148" s="3"/>
      <c r="CO7148" s="3"/>
      <c r="CP7148" s="3"/>
      <c r="CQ7148" s="3"/>
      <c r="CR7148" s="3"/>
      <c r="CS7148" s="3"/>
      <c r="CT7148" s="3"/>
      <c r="CU7148" s="3"/>
      <c r="CV7148" s="3"/>
      <c r="CW7148" s="3"/>
      <c r="CX7148" s="3"/>
      <c r="CY7148" s="3"/>
      <c r="CZ7148" s="3"/>
      <c r="DA7148" s="3"/>
      <c r="DB7148" s="3"/>
      <c r="DC7148" s="3"/>
      <c r="DD7148" s="3"/>
      <c r="DE7148" s="3"/>
      <c r="DF7148" s="3"/>
      <c r="DG7148" s="3"/>
      <c r="DH7148" s="3"/>
      <c r="DI7148" s="3"/>
      <c r="DJ7148" s="3"/>
      <c r="DK7148" s="3"/>
      <c r="DL7148" s="3"/>
      <c r="DM7148" s="3"/>
      <c r="DN7148" s="3"/>
      <c r="DO7148" s="3"/>
      <c r="DP7148" s="3"/>
      <c r="DQ7148" s="3"/>
      <c r="DR7148" s="3"/>
      <c r="DS7148" s="3"/>
      <c r="DT7148" s="3"/>
      <c r="DU7148" s="3"/>
      <c r="DV7148" s="3"/>
      <c r="DW7148" s="3"/>
      <c r="DX7148" s="3"/>
      <c r="DY7148" s="3"/>
      <c r="DZ7148" s="3"/>
      <c r="EA7148" s="3"/>
      <c r="EB7148" s="3"/>
      <c r="EC7148" s="3"/>
      <c r="ED7148" s="3"/>
      <c r="EE7148" s="3"/>
      <c r="EF7148" s="3"/>
      <c r="EG7148" s="3"/>
      <c r="EH7148" s="3"/>
      <c r="EI7148" s="3"/>
      <c r="EJ7148" s="3"/>
      <c r="EK7148" s="3"/>
      <c r="EL7148" s="3"/>
      <c r="EM7148" s="3"/>
      <c r="EN7148" s="3"/>
      <c r="EO7148" s="3"/>
      <c r="EP7148" s="3"/>
    </row>
    <row r="7149" spans="1:146">
      <c r="A7149" s="14" t="s">
        <v>14356</v>
      </c>
      <c r="B7149" s="18" t="s">
        <v>14357</v>
      </c>
      <c r="C7149" s="16" t="s">
        <v>2801</v>
      </c>
      <c r="D7149" s="151">
        <v>6.2</v>
      </c>
      <c r="E7149" s="17">
        <v>0</v>
      </c>
      <c r="F7149" s="17">
        <v>0</v>
      </c>
      <c r="G7149" s="22">
        <v>0</v>
      </c>
      <c r="H7149" s="22">
        <v>0</v>
      </c>
      <c r="I7149" s="27">
        <v>6.2</v>
      </c>
      <c r="J7149" s="154" t="s">
        <v>14205</v>
      </c>
      <c r="K7149" s="3"/>
      <c r="L7149" s="3"/>
      <c r="M7149" s="3"/>
      <c r="N7149" s="3"/>
      <c r="O7149" s="3"/>
      <c r="P7149" s="3"/>
      <c r="Q7149" s="3"/>
      <c r="R7149" s="3"/>
      <c r="S7149" s="3"/>
      <c r="T7149" s="3"/>
      <c r="U7149" s="3"/>
      <c r="V7149" s="3"/>
      <c r="W7149" s="3"/>
      <c r="X7149" s="3"/>
      <c r="Y7149" s="3"/>
      <c r="Z7149" s="3"/>
      <c r="AA7149" s="3"/>
      <c r="AB7149" s="3"/>
      <c r="AC7149" s="3"/>
      <c r="AD7149" s="3"/>
      <c r="AE7149" s="3"/>
      <c r="AF7149" s="3"/>
      <c r="AG7149" s="3"/>
      <c r="AH7149" s="3"/>
      <c r="AI7149" s="3"/>
      <c r="AJ7149" s="3"/>
      <c r="AK7149" s="3"/>
      <c r="AL7149" s="3"/>
      <c r="AM7149" s="3"/>
      <c r="AN7149" s="3"/>
      <c r="AO7149" s="3"/>
      <c r="AP7149" s="3"/>
      <c r="AQ7149" s="3"/>
      <c r="AR7149" s="3"/>
      <c r="AS7149" s="3"/>
      <c r="AT7149" s="3"/>
      <c r="AU7149" s="3"/>
      <c r="AV7149" s="3"/>
      <c r="AW7149" s="3"/>
      <c r="AX7149" s="3"/>
      <c r="AY7149" s="3"/>
      <c r="AZ7149" s="3"/>
      <c r="BA7149" s="3"/>
      <c r="BB7149" s="3"/>
      <c r="BC7149" s="3"/>
      <c r="BD7149" s="3"/>
      <c r="BE7149" s="3"/>
      <c r="BF7149" s="3"/>
      <c r="BG7149" s="3"/>
      <c r="BH7149" s="3"/>
      <c r="BI7149" s="3"/>
      <c r="BJ7149" s="3"/>
      <c r="BK7149" s="3"/>
      <c r="BL7149" s="3"/>
      <c r="BM7149" s="3"/>
      <c r="BN7149" s="3"/>
      <c r="BO7149" s="3"/>
      <c r="BP7149" s="3"/>
      <c r="BQ7149" s="3"/>
      <c r="BR7149" s="3"/>
      <c r="BS7149" s="3"/>
      <c r="BT7149" s="3"/>
      <c r="BU7149" s="3"/>
      <c r="BV7149" s="3"/>
      <c r="BW7149" s="3"/>
      <c r="BX7149" s="3"/>
      <c r="BY7149" s="3"/>
      <c r="BZ7149" s="3"/>
      <c r="CA7149" s="3"/>
      <c r="CB7149" s="3"/>
      <c r="CC7149" s="3"/>
      <c r="CD7149" s="3"/>
      <c r="CE7149" s="3"/>
      <c r="CF7149" s="3"/>
      <c r="CG7149" s="3"/>
      <c r="CH7149" s="3"/>
      <c r="CI7149" s="3"/>
      <c r="CJ7149" s="3"/>
      <c r="CK7149" s="3"/>
      <c r="CL7149" s="3"/>
      <c r="CM7149" s="3"/>
      <c r="CN7149" s="3"/>
      <c r="CO7149" s="3"/>
      <c r="CP7149" s="3"/>
      <c r="CQ7149" s="3"/>
      <c r="CR7149" s="3"/>
      <c r="CS7149" s="3"/>
      <c r="CT7149" s="3"/>
      <c r="CU7149" s="3"/>
      <c r="CV7149" s="3"/>
      <c r="CW7149" s="3"/>
      <c r="CX7149" s="3"/>
      <c r="CY7149" s="3"/>
      <c r="CZ7149" s="3"/>
      <c r="DA7149" s="3"/>
      <c r="DB7149" s="3"/>
      <c r="DC7149" s="3"/>
      <c r="DD7149" s="3"/>
      <c r="DE7149" s="3"/>
      <c r="DF7149" s="3"/>
      <c r="DG7149" s="3"/>
      <c r="DH7149" s="3"/>
      <c r="DI7149" s="3"/>
      <c r="DJ7149" s="3"/>
      <c r="DK7149" s="3"/>
      <c r="DL7149" s="3"/>
      <c r="DM7149" s="3"/>
      <c r="DN7149" s="3"/>
      <c r="DO7149" s="3"/>
      <c r="DP7149" s="3"/>
      <c r="DQ7149" s="3"/>
      <c r="DR7149" s="3"/>
      <c r="DS7149" s="3"/>
      <c r="DT7149" s="3"/>
      <c r="DU7149" s="3"/>
      <c r="DV7149" s="3"/>
      <c r="DW7149" s="3"/>
      <c r="DX7149" s="3"/>
      <c r="DY7149" s="3"/>
      <c r="DZ7149" s="3"/>
      <c r="EA7149" s="3"/>
      <c r="EB7149" s="3"/>
      <c r="EC7149" s="3"/>
      <c r="ED7149" s="3"/>
      <c r="EE7149" s="3"/>
      <c r="EF7149" s="3"/>
      <c r="EG7149" s="3"/>
      <c r="EH7149" s="3"/>
      <c r="EI7149" s="3"/>
      <c r="EJ7149" s="3"/>
      <c r="EK7149" s="3"/>
      <c r="EL7149" s="3"/>
      <c r="EM7149" s="3"/>
      <c r="EN7149" s="3"/>
      <c r="EO7149" s="3"/>
      <c r="EP7149" s="3"/>
    </row>
    <row r="7150" spans="1:146">
      <c r="A7150" s="14" t="s">
        <v>14358</v>
      </c>
      <c r="B7150" s="18" t="s">
        <v>14359</v>
      </c>
      <c r="C7150" s="16" t="s">
        <v>2759</v>
      </c>
      <c r="D7150" s="151">
        <v>3.64</v>
      </c>
      <c r="E7150" s="17">
        <v>0</v>
      </c>
      <c r="F7150" s="17">
        <v>0</v>
      </c>
      <c r="G7150" s="22">
        <v>0</v>
      </c>
      <c r="H7150" s="22">
        <v>0</v>
      </c>
      <c r="I7150" s="27">
        <v>3.64</v>
      </c>
      <c r="J7150" s="154" t="s">
        <v>14205</v>
      </c>
      <c r="K7150" s="3"/>
      <c r="L7150" s="3"/>
      <c r="M7150" s="3"/>
      <c r="N7150" s="3"/>
      <c r="O7150" s="3"/>
      <c r="P7150" s="3"/>
      <c r="Q7150" s="3"/>
      <c r="R7150" s="3"/>
      <c r="S7150" s="3"/>
      <c r="T7150" s="3"/>
      <c r="U7150" s="3"/>
      <c r="V7150" s="3"/>
      <c r="W7150" s="3"/>
      <c r="X7150" s="3"/>
      <c r="Y7150" s="3"/>
      <c r="Z7150" s="3"/>
      <c r="AA7150" s="3"/>
      <c r="AB7150" s="3"/>
      <c r="AC7150" s="3"/>
      <c r="AD7150" s="3"/>
      <c r="AE7150" s="3"/>
      <c r="AF7150" s="3"/>
      <c r="AG7150" s="3"/>
      <c r="AH7150" s="3"/>
      <c r="AI7150" s="3"/>
      <c r="AJ7150" s="3"/>
      <c r="AK7150" s="3"/>
      <c r="AL7150" s="3"/>
      <c r="AM7150" s="3"/>
      <c r="AN7150" s="3"/>
      <c r="AO7150" s="3"/>
      <c r="AP7150" s="3"/>
      <c r="AQ7150" s="3"/>
      <c r="AR7150" s="3"/>
      <c r="AS7150" s="3"/>
      <c r="AT7150" s="3"/>
      <c r="AU7150" s="3"/>
      <c r="AV7150" s="3"/>
      <c r="AW7150" s="3"/>
      <c r="AX7150" s="3"/>
      <c r="AY7150" s="3"/>
      <c r="AZ7150" s="3"/>
      <c r="BA7150" s="3"/>
      <c r="BB7150" s="3"/>
      <c r="BC7150" s="3"/>
      <c r="BD7150" s="3"/>
      <c r="BE7150" s="3"/>
      <c r="BF7150" s="3"/>
      <c r="BG7150" s="3"/>
      <c r="BH7150" s="3"/>
      <c r="BI7150" s="3"/>
      <c r="BJ7150" s="3"/>
      <c r="BK7150" s="3"/>
      <c r="BL7150" s="3"/>
      <c r="BM7150" s="3"/>
      <c r="BN7150" s="3"/>
      <c r="BO7150" s="3"/>
      <c r="BP7150" s="3"/>
      <c r="BQ7150" s="3"/>
      <c r="BR7150" s="3"/>
      <c r="BS7150" s="3"/>
      <c r="BT7150" s="3"/>
      <c r="BU7150" s="3"/>
      <c r="BV7150" s="3"/>
      <c r="BW7150" s="3"/>
      <c r="BX7150" s="3"/>
      <c r="BY7150" s="3"/>
      <c r="BZ7150" s="3"/>
      <c r="CA7150" s="3"/>
      <c r="CB7150" s="3"/>
      <c r="CC7150" s="3"/>
      <c r="CD7150" s="3"/>
      <c r="CE7150" s="3"/>
      <c r="CF7150" s="3"/>
      <c r="CG7150" s="3"/>
      <c r="CH7150" s="3"/>
      <c r="CI7150" s="3"/>
      <c r="CJ7150" s="3"/>
      <c r="CK7150" s="3"/>
      <c r="CL7150" s="3"/>
      <c r="CM7150" s="3"/>
      <c r="CN7150" s="3"/>
      <c r="CO7150" s="3"/>
      <c r="CP7150" s="3"/>
      <c r="CQ7150" s="3"/>
      <c r="CR7150" s="3"/>
      <c r="CS7150" s="3"/>
      <c r="CT7150" s="3"/>
      <c r="CU7150" s="3"/>
      <c r="CV7150" s="3"/>
      <c r="CW7150" s="3"/>
      <c r="CX7150" s="3"/>
      <c r="CY7150" s="3"/>
      <c r="CZ7150" s="3"/>
      <c r="DA7150" s="3"/>
      <c r="DB7150" s="3"/>
      <c r="DC7150" s="3"/>
      <c r="DD7150" s="3"/>
      <c r="DE7150" s="3"/>
      <c r="DF7150" s="3"/>
      <c r="DG7150" s="3"/>
      <c r="DH7150" s="3"/>
      <c r="DI7150" s="3"/>
      <c r="DJ7150" s="3"/>
      <c r="DK7150" s="3"/>
      <c r="DL7150" s="3"/>
      <c r="DM7150" s="3"/>
      <c r="DN7150" s="3"/>
      <c r="DO7150" s="3"/>
      <c r="DP7150" s="3"/>
      <c r="DQ7150" s="3"/>
      <c r="DR7150" s="3"/>
      <c r="DS7150" s="3"/>
      <c r="DT7150" s="3"/>
      <c r="DU7150" s="3"/>
      <c r="DV7150" s="3"/>
      <c r="DW7150" s="3"/>
      <c r="DX7150" s="3"/>
      <c r="DY7150" s="3"/>
      <c r="DZ7150" s="3"/>
      <c r="EA7150" s="3"/>
      <c r="EB7150" s="3"/>
      <c r="EC7150" s="3"/>
      <c r="ED7150" s="3"/>
      <c r="EE7150" s="3"/>
      <c r="EF7150" s="3"/>
      <c r="EG7150" s="3"/>
      <c r="EH7150" s="3"/>
      <c r="EI7150" s="3"/>
      <c r="EJ7150" s="3"/>
      <c r="EK7150" s="3"/>
      <c r="EL7150" s="3"/>
      <c r="EM7150" s="3"/>
      <c r="EN7150" s="3"/>
      <c r="EO7150" s="3"/>
      <c r="EP7150" s="3"/>
    </row>
    <row r="7151" spans="1:146">
      <c r="A7151" s="14" t="s">
        <v>14360</v>
      </c>
      <c r="B7151" s="18" t="s">
        <v>14361</v>
      </c>
      <c r="C7151" s="16" t="s">
        <v>2828</v>
      </c>
      <c r="D7151" s="151">
        <v>3.64</v>
      </c>
      <c r="E7151" s="17">
        <v>0</v>
      </c>
      <c r="F7151" s="17">
        <v>0</v>
      </c>
      <c r="G7151" s="22">
        <v>0</v>
      </c>
      <c r="H7151" s="22">
        <v>0</v>
      </c>
      <c r="I7151" s="27">
        <v>3.64</v>
      </c>
      <c r="J7151" s="154" t="s">
        <v>14205</v>
      </c>
      <c r="K7151" s="3"/>
      <c r="L7151" s="3"/>
      <c r="M7151" s="3"/>
      <c r="N7151" s="3"/>
      <c r="O7151" s="3"/>
      <c r="P7151" s="3"/>
      <c r="Q7151" s="3"/>
      <c r="R7151" s="3"/>
      <c r="S7151" s="3"/>
      <c r="T7151" s="3"/>
      <c r="U7151" s="3"/>
      <c r="V7151" s="3"/>
      <c r="W7151" s="3"/>
      <c r="X7151" s="3"/>
      <c r="Y7151" s="3"/>
      <c r="Z7151" s="3"/>
      <c r="AA7151" s="3"/>
      <c r="AB7151" s="3"/>
      <c r="AC7151" s="3"/>
      <c r="AD7151" s="3"/>
      <c r="AE7151" s="3"/>
      <c r="AF7151" s="3"/>
      <c r="AG7151" s="3"/>
      <c r="AH7151" s="3"/>
      <c r="AI7151" s="3"/>
      <c r="AJ7151" s="3"/>
      <c r="AK7151" s="3"/>
      <c r="AL7151" s="3"/>
      <c r="AM7151" s="3"/>
      <c r="AN7151" s="3"/>
      <c r="AO7151" s="3"/>
      <c r="AP7151" s="3"/>
      <c r="AQ7151" s="3"/>
      <c r="AR7151" s="3"/>
      <c r="AS7151" s="3"/>
      <c r="AT7151" s="3"/>
      <c r="AU7151" s="3"/>
      <c r="AV7151" s="3"/>
      <c r="AW7151" s="3"/>
      <c r="AX7151" s="3"/>
      <c r="AY7151" s="3"/>
      <c r="AZ7151" s="3"/>
      <c r="BA7151" s="3"/>
      <c r="BB7151" s="3"/>
      <c r="BC7151" s="3"/>
      <c r="BD7151" s="3"/>
      <c r="BE7151" s="3"/>
      <c r="BF7151" s="3"/>
      <c r="BG7151" s="3"/>
      <c r="BH7151" s="3"/>
      <c r="BI7151" s="3"/>
      <c r="BJ7151" s="3"/>
      <c r="BK7151" s="3"/>
      <c r="BL7151" s="3"/>
      <c r="BM7151" s="3"/>
      <c r="BN7151" s="3"/>
      <c r="BO7151" s="3"/>
      <c r="BP7151" s="3"/>
      <c r="BQ7151" s="3"/>
      <c r="BR7151" s="3"/>
      <c r="BS7151" s="3"/>
      <c r="BT7151" s="3"/>
      <c r="BU7151" s="3"/>
      <c r="BV7151" s="3"/>
      <c r="BW7151" s="3"/>
      <c r="BX7151" s="3"/>
      <c r="BY7151" s="3"/>
      <c r="BZ7151" s="3"/>
      <c r="CA7151" s="3"/>
      <c r="CB7151" s="3"/>
      <c r="CC7151" s="3"/>
      <c r="CD7151" s="3"/>
      <c r="CE7151" s="3"/>
      <c r="CF7151" s="3"/>
      <c r="CG7151" s="3"/>
      <c r="CH7151" s="3"/>
      <c r="CI7151" s="3"/>
      <c r="CJ7151" s="3"/>
      <c r="CK7151" s="3"/>
      <c r="CL7151" s="3"/>
      <c r="CM7151" s="3"/>
      <c r="CN7151" s="3"/>
      <c r="CO7151" s="3"/>
      <c r="CP7151" s="3"/>
      <c r="CQ7151" s="3"/>
      <c r="CR7151" s="3"/>
      <c r="CS7151" s="3"/>
      <c r="CT7151" s="3"/>
      <c r="CU7151" s="3"/>
      <c r="CV7151" s="3"/>
      <c r="CW7151" s="3"/>
      <c r="CX7151" s="3"/>
      <c r="CY7151" s="3"/>
      <c r="CZ7151" s="3"/>
      <c r="DA7151" s="3"/>
      <c r="DB7151" s="3"/>
      <c r="DC7151" s="3"/>
      <c r="DD7151" s="3"/>
      <c r="DE7151" s="3"/>
      <c r="DF7151" s="3"/>
      <c r="DG7151" s="3"/>
      <c r="DH7151" s="3"/>
      <c r="DI7151" s="3"/>
      <c r="DJ7151" s="3"/>
      <c r="DK7151" s="3"/>
      <c r="DL7151" s="3"/>
      <c r="DM7151" s="3"/>
      <c r="DN7151" s="3"/>
      <c r="DO7151" s="3"/>
      <c r="DP7151" s="3"/>
      <c r="DQ7151" s="3"/>
      <c r="DR7151" s="3"/>
      <c r="DS7151" s="3"/>
      <c r="DT7151" s="3"/>
      <c r="DU7151" s="3"/>
      <c r="DV7151" s="3"/>
      <c r="DW7151" s="3"/>
      <c r="DX7151" s="3"/>
      <c r="DY7151" s="3"/>
      <c r="DZ7151" s="3"/>
      <c r="EA7151" s="3"/>
      <c r="EB7151" s="3"/>
      <c r="EC7151" s="3"/>
      <c r="ED7151" s="3"/>
      <c r="EE7151" s="3"/>
      <c r="EF7151" s="3"/>
      <c r="EG7151" s="3"/>
      <c r="EH7151" s="3"/>
      <c r="EI7151" s="3"/>
      <c r="EJ7151" s="3"/>
      <c r="EK7151" s="3"/>
      <c r="EL7151" s="3"/>
      <c r="EM7151" s="3"/>
      <c r="EN7151" s="3"/>
      <c r="EO7151" s="3"/>
      <c r="EP7151" s="3"/>
    </row>
    <row r="7152" spans="1:146">
      <c r="A7152" s="14" t="s">
        <v>14362</v>
      </c>
      <c r="B7152" s="18" t="s">
        <v>14363</v>
      </c>
      <c r="C7152" s="16" t="s">
        <v>2878</v>
      </c>
      <c r="D7152" s="151">
        <v>5.08</v>
      </c>
      <c r="E7152" s="17">
        <v>0</v>
      </c>
      <c r="F7152" s="17">
        <v>0</v>
      </c>
      <c r="G7152" s="22">
        <v>0</v>
      </c>
      <c r="H7152" s="22">
        <v>0</v>
      </c>
      <c r="I7152" s="27">
        <v>5.08</v>
      </c>
      <c r="J7152" s="154" t="s">
        <v>14205</v>
      </c>
      <c r="K7152" s="3"/>
      <c r="L7152" s="3"/>
      <c r="M7152" s="3"/>
      <c r="N7152" s="3"/>
      <c r="O7152" s="3"/>
      <c r="P7152" s="3"/>
      <c r="Q7152" s="3"/>
      <c r="R7152" s="3"/>
      <c r="S7152" s="3"/>
      <c r="T7152" s="3"/>
      <c r="U7152" s="3"/>
      <c r="V7152" s="3"/>
      <c r="W7152" s="3"/>
      <c r="X7152" s="3"/>
      <c r="Y7152" s="3"/>
      <c r="Z7152" s="3"/>
      <c r="AA7152" s="3"/>
      <c r="AB7152" s="3"/>
      <c r="AC7152" s="3"/>
      <c r="AD7152" s="3"/>
      <c r="AE7152" s="3"/>
      <c r="AF7152" s="3"/>
      <c r="AG7152" s="3"/>
      <c r="AH7152" s="3"/>
      <c r="AI7152" s="3"/>
      <c r="AJ7152" s="3"/>
      <c r="AK7152" s="3"/>
      <c r="AL7152" s="3"/>
      <c r="AM7152" s="3"/>
      <c r="AN7152" s="3"/>
      <c r="AO7152" s="3"/>
      <c r="AP7152" s="3"/>
      <c r="AQ7152" s="3"/>
      <c r="AR7152" s="3"/>
      <c r="AS7152" s="3"/>
      <c r="AT7152" s="3"/>
      <c r="AU7152" s="3"/>
      <c r="AV7152" s="3"/>
      <c r="AW7152" s="3"/>
      <c r="AX7152" s="3"/>
      <c r="AY7152" s="3"/>
      <c r="AZ7152" s="3"/>
      <c r="BA7152" s="3"/>
      <c r="BB7152" s="3"/>
      <c r="BC7152" s="3"/>
      <c r="BD7152" s="3"/>
      <c r="BE7152" s="3"/>
      <c r="BF7152" s="3"/>
      <c r="BG7152" s="3"/>
      <c r="BH7152" s="3"/>
      <c r="BI7152" s="3"/>
      <c r="BJ7152" s="3"/>
      <c r="BK7152" s="3"/>
      <c r="BL7152" s="3"/>
      <c r="BM7152" s="3"/>
      <c r="BN7152" s="3"/>
      <c r="BO7152" s="3"/>
      <c r="BP7152" s="3"/>
      <c r="BQ7152" s="3"/>
      <c r="BR7152" s="3"/>
      <c r="BS7152" s="3"/>
      <c r="BT7152" s="3"/>
      <c r="BU7152" s="3"/>
      <c r="BV7152" s="3"/>
      <c r="BW7152" s="3"/>
      <c r="BX7152" s="3"/>
      <c r="BY7152" s="3"/>
      <c r="BZ7152" s="3"/>
      <c r="CA7152" s="3"/>
      <c r="CB7152" s="3"/>
      <c r="CC7152" s="3"/>
      <c r="CD7152" s="3"/>
      <c r="CE7152" s="3"/>
      <c r="CF7152" s="3"/>
      <c r="CG7152" s="3"/>
      <c r="CH7152" s="3"/>
      <c r="CI7152" s="3"/>
      <c r="CJ7152" s="3"/>
      <c r="CK7152" s="3"/>
      <c r="CL7152" s="3"/>
      <c r="CM7152" s="3"/>
      <c r="CN7152" s="3"/>
      <c r="CO7152" s="3"/>
      <c r="CP7152" s="3"/>
      <c r="CQ7152" s="3"/>
      <c r="CR7152" s="3"/>
      <c r="CS7152" s="3"/>
      <c r="CT7152" s="3"/>
      <c r="CU7152" s="3"/>
      <c r="CV7152" s="3"/>
      <c r="CW7152" s="3"/>
      <c r="CX7152" s="3"/>
      <c r="CY7152" s="3"/>
      <c r="CZ7152" s="3"/>
      <c r="DA7152" s="3"/>
      <c r="DB7152" s="3"/>
      <c r="DC7152" s="3"/>
      <c r="DD7152" s="3"/>
      <c r="DE7152" s="3"/>
      <c r="DF7152" s="3"/>
      <c r="DG7152" s="3"/>
      <c r="DH7152" s="3"/>
      <c r="DI7152" s="3"/>
      <c r="DJ7152" s="3"/>
      <c r="DK7152" s="3"/>
      <c r="DL7152" s="3"/>
      <c r="DM7152" s="3"/>
      <c r="DN7152" s="3"/>
      <c r="DO7152" s="3"/>
      <c r="DP7152" s="3"/>
      <c r="DQ7152" s="3"/>
      <c r="DR7152" s="3"/>
      <c r="DS7152" s="3"/>
      <c r="DT7152" s="3"/>
      <c r="DU7152" s="3"/>
      <c r="DV7152" s="3"/>
      <c r="DW7152" s="3"/>
      <c r="DX7152" s="3"/>
      <c r="DY7152" s="3"/>
      <c r="DZ7152" s="3"/>
      <c r="EA7152" s="3"/>
      <c r="EB7152" s="3"/>
      <c r="EC7152" s="3"/>
      <c r="ED7152" s="3"/>
      <c r="EE7152" s="3"/>
      <c r="EF7152" s="3"/>
      <c r="EG7152" s="3"/>
      <c r="EH7152" s="3"/>
      <c r="EI7152" s="3"/>
      <c r="EJ7152" s="3"/>
      <c r="EK7152" s="3"/>
      <c r="EL7152" s="3"/>
      <c r="EM7152" s="3"/>
      <c r="EN7152" s="3"/>
      <c r="EO7152" s="3"/>
      <c r="EP7152" s="3"/>
    </row>
    <row r="7153" spans="1:146">
      <c r="A7153" s="14" t="s">
        <v>14364</v>
      </c>
      <c r="B7153" s="18" t="s">
        <v>14365</v>
      </c>
      <c r="C7153" s="16" t="s">
        <v>2878</v>
      </c>
      <c r="D7153" s="151">
        <v>6.2</v>
      </c>
      <c r="E7153" s="17">
        <v>0</v>
      </c>
      <c r="F7153" s="17">
        <v>0</v>
      </c>
      <c r="G7153" s="22">
        <v>0</v>
      </c>
      <c r="H7153" s="22">
        <v>0</v>
      </c>
      <c r="I7153" s="27">
        <v>6.2</v>
      </c>
      <c r="J7153" s="154" t="s">
        <v>14205</v>
      </c>
      <c r="K7153" s="3"/>
      <c r="L7153" s="3"/>
      <c r="M7153" s="3"/>
      <c r="N7153" s="3"/>
      <c r="O7153" s="3"/>
      <c r="P7153" s="3"/>
      <c r="Q7153" s="3"/>
      <c r="R7153" s="3"/>
      <c r="S7153" s="3"/>
      <c r="T7153" s="3"/>
      <c r="U7153" s="3"/>
      <c r="V7153" s="3"/>
      <c r="W7153" s="3"/>
      <c r="X7153" s="3"/>
      <c r="Y7153" s="3"/>
      <c r="Z7153" s="3"/>
      <c r="AA7153" s="3"/>
      <c r="AB7153" s="3"/>
      <c r="AC7153" s="3"/>
      <c r="AD7153" s="3"/>
      <c r="AE7153" s="3"/>
      <c r="AF7153" s="3"/>
      <c r="AG7153" s="3"/>
      <c r="AH7153" s="3"/>
      <c r="AI7153" s="3"/>
      <c r="AJ7153" s="3"/>
      <c r="AK7153" s="3"/>
      <c r="AL7153" s="3"/>
      <c r="AM7153" s="3"/>
      <c r="AN7153" s="3"/>
      <c r="AO7153" s="3"/>
      <c r="AP7153" s="3"/>
      <c r="AQ7153" s="3"/>
      <c r="AR7153" s="3"/>
      <c r="AS7153" s="3"/>
      <c r="AT7153" s="3"/>
      <c r="AU7153" s="3"/>
      <c r="AV7153" s="3"/>
      <c r="AW7153" s="3"/>
      <c r="AX7153" s="3"/>
      <c r="AY7153" s="3"/>
      <c r="AZ7153" s="3"/>
      <c r="BA7153" s="3"/>
      <c r="BB7153" s="3"/>
      <c r="BC7153" s="3"/>
      <c r="BD7153" s="3"/>
      <c r="BE7153" s="3"/>
      <c r="BF7153" s="3"/>
      <c r="BG7153" s="3"/>
      <c r="BH7153" s="3"/>
      <c r="BI7153" s="3"/>
      <c r="BJ7153" s="3"/>
      <c r="BK7153" s="3"/>
      <c r="BL7153" s="3"/>
      <c r="BM7153" s="3"/>
      <c r="BN7153" s="3"/>
      <c r="BO7153" s="3"/>
      <c r="BP7153" s="3"/>
      <c r="BQ7153" s="3"/>
      <c r="BR7153" s="3"/>
      <c r="BS7153" s="3"/>
      <c r="BT7153" s="3"/>
      <c r="BU7153" s="3"/>
      <c r="BV7153" s="3"/>
      <c r="BW7153" s="3"/>
      <c r="BX7153" s="3"/>
      <c r="BY7153" s="3"/>
      <c r="BZ7153" s="3"/>
      <c r="CA7153" s="3"/>
      <c r="CB7153" s="3"/>
      <c r="CC7153" s="3"/>
      <c r="CD7153" s="3"/>
      <c r="CE7153" s="3"/>
      <c r="CF7153" s="3"/>
      <c r="CG7153" s="3"/>
      <c r="CH7153" s="3"/>
      <c r="CI7153" s="3"/>
      <c r="CJ7153" s="3"/>
      <c r="CK7153" s="3"/>
      <c r="CL7153" s="3"/>
      <c r="CM7153" s="3"/>
      <c r="CN7153" s="3"/>
      <c r="CO7153" s="3"/>
      <c r="CP7153" s="3"/>
      <c r="CQ7153" s="3"/>
      <c r="CR7153" s="3"/>
      <c r="CS7153" s="3"/>
      <c r="CT7153" s="3"/>
      <c r="CU7153" s="3"/>
      <c r="CV7153" s="3"/>
      <c r="CW7153" s="3"/>
      <c r="CX7153" s="3"/>
      <c r="CY7153" s="3"/>
      <c r="CZ7153" s="3"/>
      <c r="DA7153" s="3"/>
      <c r="DB7153" s="3"/>
      <c r="DC7153" s="3"/>
      <c r="DD7153" s="3"/>
      <c r="DE7153" s="3"/>
      <c r="DF7153" s="3"/>
      <c r="DG7153" s="3"/>
      <c r="DH7153" s="3"/>
      <c r="DI7153" s="3"/>
      <c r="DJ7153" s="3"/>
      <c r="DK7153" s="3"/>
      <c r="DL7153" s="3"/>
      <c r="DM7153" s="3"/>
      <c r="DN7153" s="3"/>
      <c r="DO7153" s="3"/>
      <c r="DP7153" s="3"/>
      <c r="DQ7153" s="3"/>
      <c r="DR7153" s="3"/>
      <c r="DS7153" s="3"/>
      <c r="DT7153" s="3"/>
      <c r="DU7153" s="3"/>
      <c r="DV7153" s="3"/>
      <c r="DW7153" s="3"/>
      <c r="DX7153" s="3"/>
      <c r="DY7153" s="3"/>
      <c r="DZ7153" s="3"/>
      <c r="EA7153" s="3"/>
      <c r="EB7153" s="3"/>
      <c r="EC7153" s="3"/>
      <c r="ED7153" s="3"/>
      <c r="EE7153" s="3"/>
      <c r="EF7153" s="3"/>
      <c r="EG7153" s="3"/>
      <c r="EH7153" s="3"/>
      <c r="EI7153" s="3"/>
      <c r="EJ7153" s="3"/>
      <c r="EK7153" s="3"/>
      <c r="EL7153" s="3"/>
      <c r="EM7153" s="3"/>
      <c r="EN7153" s="3"/>
      <c r="EO7153" s="3"/>
      <c r="EP7153" s="3"/>
    </row>
    <row r="7154" s="3" customFormat="true" spans="1:10">
      <c r="A7154" s="14" t="s">
        <v>14366</v>
      </c>
      <c r="B7154" s="18" t="s">
        <v>12841</v>
      </c>
      <c r="C7154" s="16" t="s">
        <v>3592</v>
      </c>
      <c r="D7154" s="151">
        <v>4.36</v>
      </c>
      <c r="E7154" s="17">
        <v>0</v>
      </c>
      <c r="F7154" s="17">
        <v>0</v>
      </c>
      <c r="G7154" s="22">
        <v>0</v>
      </c>
      <c r="H7154" s="22">
        <v>0</v>
      </c>
      <c r="I7154" s="27">
        <v>4.36</v>
      </c>
      <c r="J7154" s="154" t="s">
        <v>14205</v>
      </c>
    </row>
    <row r="7155" spans="1:146">
      <c r="A7155" s="14" t="s">
        <v>14367</v>
      </c>
      <c r="B7155" s="18" t="s">
        <v>14368</v>
      </c>
      <c r="C7155" s="16" t="s">
        <v>833</v>
      </c>
      <c r="D7155" s="151">
        <v>1.11</v>
      </c>
      <c r="E7155" s="17">
        <v>0</v>
      </c>
      <c r="F7155" s="17">
        <v>0</v>
      </c>
      <c r="G7155" s="22">
        <v>0</v>
      </c>
      <c r="H7155" s="22">
        <v>0</v>
      </c>
      <c r="I7155" s="27">
        <v>1.11</v>
      </c>
      <c r="J7155" s="154" t="s">
        <v>14205</v>
      </c>
      <c r="K7155" s="3"/>
      <c r="L7155" s="3"/>
      <c r="M7155" s="3"/>
      <c r="N7155" s="3"/>
      <c r="O7155" s="3"/>
      <c r="P7155" s="3"/>
      <c r="Q7155" s="3"/>
      <c r="R7155" s="3"/>
      <c r="S7155" s="3"/>
      <c r="T7155" s="3"/>
      <c r="U7155" s="3"/>
      <c r="V7155" s="3"/>
      <c r="W7155" s="3"/>
      <c r="X7155" s="3"/>
      <c r="Y7155" s="3"/>
      <c r="Z7155" s="3"/>
      <c r="AA7155" s="3"/>
      <c r="AB7155" s="3"/>
      <c r="AC7155" s="3"/>
      <c r="AD7155" s="3"/>
      <c r="AE7155" s="3"/>
      <c r="AF7155" s="3"/>
      <c r="AG7155" s="3"/>
      <c r="AH7155" s="3"/>
      <c r="AI7155" s="3"/>
      <c r="AJ7155" s="3"/>
      <c r="AK7155" s="3"/>
      <c r="AL7155" s="3"/>
      <c r="AM7155" s="3"/>
      <c r="AN7155" s="3"/>
      <c r="AO7155" s="3"/>
      <c r="AP7155" s="3"/>
      <c r="AQ7155" s="3"/>
      <c r="AR7155" s="3"/>
      <c r="AS7155" s="3"/>
      <c r="AT7155" s="3"/>
      <c r="AU7155" s="3"/>
      <c r="AV7155" s="3"/>
      <c r="AW7155" s="3"/>
      <c r="AX7155" s="3"/>
      <c r="AY7155" s="3"/>
      <c r="AZ7155" s="3"/>
      <c r="BA7155" s="3"/>
      <c r="BB7155" s="3"/>
      <c r="BC7155" s="3"/>
      <c r="BD7155" s="3"/>
      <c r="BE7155" s="3"/>
      <c r="BF7155" s="3"/>
      <c r="BG7155" s="3"/>
      <c r="BH7155" s="3"/>
      <c r="BI7155" s="3"/>
      <c r="BJ7155" s="3"/>
      <c r="BK7155" s="3"/>
      <c r="BL7155" s="3"/>
      <c r="BM7155" s="3"/>
      <c r="BN7155" s="3"/>
      <c r="BO7155" s="3"/>
      <c r="BP7155" s="3"/>
      <c r="BQ7155" s="3"/>
      <c r="BR7155" s="3"/>
      <c r="BS7155" s="3"/>
      <c r="BT7155" s="3"/>
      <c r="BU7155" s="3"/>
      <c r="BV7155" s="3"/>
      <c r="BW7155" s="3"/>
      <c r="BX7155" s="3"/>
      <c r="BY7155" s="3"/>
      <c r="BZ7155" s="3"/>
      <c r="CA7155" s="3"/>
      <c r="CB7155" s="3"/>
      <c r="CC7155" s="3"/>
      <c r="CD7155" s="3"/>
      <c r="CE7155" s="3"/>
      <c r="CF7155" s="3"/>
      <c r="CG7155" s="3"/>
      <c r="CH7155" s="3"/>
      <c r="CI7155" s="3"/>
      <c r="CJ7155" s="3"/>
      <c r="CK7155" s="3"/>
      <c r="CL7155" s="3"/>
      <c r="CM7155" s="3"/>
      <c r="CN7155" s="3"/>
      <c r="CO7155" s="3"/>
      <c r="CP7155" s="3"/>
      <c r="CQ7155" s="3"/>
      <c r="CR7155" s="3"/>
      <c r="CS7155" s="3"/>
      <c r="CT7155" s="3"/>
      <c r="CU7155" s="3"/>
      <c r="CV7155" s="3"/>
      <c r="CW7155" s="3"/>
      <c r="CX7155" s="3"/>
      <c r="CY7155" s="3"/>
      <c r="CZ7155" s="3"/>
      <c r="DA7155" s="3"/>
      <c r="DB7155" s="3"/>
      <c r="DC7155" s="3"/>
      <c r="DD7155" s="3"/>
      <c r="DE7155" s="3"/>
      <c r="DF7155" s="3"/>
      <c r="DG7155" s="3"/>
      <c r="DH7155" s="3"/>
      <c r="DI7155" s="3"/>
      <c r="DJ7155" s="3"/>
      <c r="DK7155" s="3"/>
      <c r="DL7155" s="3"/>
      <c r="DM7155" s="3"/>
      <c r="DN7155" s="3"/>
      <c r="DO7155" s="3"/>
      <c r="DP7155" s="3"/>
      <c r="DQ7155" s="3"/>
      <c r="DR7155" s="3"/>
      <c r="DS7155" s="3"/>
      <c r="DT7155" s="3"/>
      <c r="DU7155" s="3"/>
      <c r="DV7155" s="3"/>
      <c r="DW7155" s="3"/>
      <c r="DX7155" s="3"/>
      <c r="DY7155" s="3"/>
      <c r="DZ7155" s="3"/>
      <c r="EA7155" s="3"/>
      <c r="EB7155" s="3"/>
      <c r="EC7155" s="3"/>
      <c r="ED7155" s="3"/>
      <c r="EE7155" s="3"/>
      <c r="EF7155" s="3"/>
      <c r="EG7155" s="3"/>
      <c r="EH7155" s="3"/>
      <c r="EI7155" s="3"/>
      <c r="EJ7155" s="3"/>
      <c r="EK7155" s="3"/>
      <c r="EL7155" s="3"/>
      <c r="EM7155" s="3"/>
      <c r="EN7155" s="3"/>
      <c r="EO7155" s="3"/>
      <c r="EP7155" s="3"/>
    </row>
    <row r="7156" spans="1:146">
      <c r="A7156" s="14" t="s">
        <v>14369</v>
      </c>
      <c r="B7156" s="18" t="s">
        <v>14370</v>
      </c>
      <c r="C7156" s="16" t="s">
        <v>2017</v>
      </c>
      <c r="D7156" s="151">
        <v>7.76</v>
      </c>
      <c r="E7156" s="17">
        <v>0</v>
      </c>
      <c r="F7156" s="17">
        <v>0</v>
      </c>
      <c r="G7156" s="22">
        <v>0</v>
      </c>
      <c r="H7156" s="22">
        <v>0</v>
      </c>
      <c r="I7156" s="27">
        <v>7.76</v>
      </c>
      <c r="J7156" s="154" t="s">
        <v>14205</v>
      </c>
      <c r="K7156" s="3"/>
      <c r="L7156" s="3"/>
      <c r="M7156" s="3"/>
      <c r="N7156" s="3"/>
      <c r="O7156" s="3"/>
      <c r="P7156" s="3"/>
      <c r="Q7156" s="3"/>
      <c r="R7156" s="3"/>
      <c r="S7156" s="3"/>
      <c r="T7156" s="3"/>
      <c r="U7156" s="3"/>
      <c r="V7156" s="3"/>
      <c r="W7156" s="3"/>
      <c r="X7156" s="3"/>
      <c r="Y7156" s="3"/>
      <c r="Z7156" s="3"/>
      <c r="AA7156" s="3"/>
      <c r="AB7156" s="3"/>
      <c r="AC7156" s="3"/>
      <c r="AD7156" s="3"/>
      <c r="AE7156" s="3"/>
      <c r="AF7156" s="3"/>
      <c r="AG7156" s="3"/>
      <c r="AH7156" s="3"/>
      <c r="AI7156" s="3"/>
      <c r="AJ7156" s="3"/>
      <c r="AK7156" s="3"/>
      <c r="AL7156" s="3"/>
      <c r="AM7156" s="3"/>
      <c r="AN7156" s="3"/>
      <c r="AO7156" s="3"/>
      <c r="AP7156" s="3"/>
      <c r="AQ7156" s="3"/>
      <c r="AR7156" s="3"/>
      <c r="AS7156" s="3"/>
      <c r="AT7156" s="3"/>
      <c r="AU7156" s="3"/>
      <c r="AV7156" s="3"/>
      <c r="AW7156" s="3"/>
      <c r="AX7156" s="3"/>
      <c r="AY7156" s="3"/>
      <c r="AZ7156" s="3"/>
      <c r="BA7156" s="3"/>
      <c r="BB7156" s="3"/>
      <c r="BC7156" s="3"/>
      <c r="BD7156" s="3"/>
      <c r="BE7156" s="3"/>
      <c r="BF7156" s="3"/>
      <c r="BG7156" s="3"/>
      <c r="BH7156" s="3"/>
      <c r="BI7156" s="3"/>
      <c r="BJ7156" s="3"/>
      <c r="BK7156" s="3"/>
      <c r="BL7156" s="3"/>
      <c r="BM7156" s="3"/>
      <c r="BN7156" s="3"/>
      <c r="BO7156" s="3"/>
      <c r="BP7156" s="3"/>
      <c r="BQ7156" s="3"/>
      <c r="BR7156" s="3"/>
      <c r="BS7156" s="3"/>
      <c r="BT7156" s="3"/>
      <c r="BU7156" s="3"/>
      <c r="BV7156" s="3"/>
      <c r="BW7156" s="3"/>
      <c r="BX7156" s="3"/>
      <c r="BY7156" s="3"/>
      <c r="BZ7156" s="3"/>
      <c r="CA7156" s="3"/>
      <c r="CB7156" s="3"/>
      <c r="CC7156" s="3"/>
      <c r="CD7156" s="3"/>
      <c r="CE7156" s="3"/>
      <c r="CF7156" s="3"/>
      <c r="CG7156" s="3"/>
      <c r="CH7156" s="3"/>
      <c r="CI7156" s="3"/>
      <c r="CJ7156" s="3"/>
      <c r="CK7156" s="3"/>
      <c r="CL7156" s="3"/>
      <c r="CM7156" s="3"/>
      <c r="CN7156" s="3"/>
      <c r="CO7156" s="3"/>
      <c r="CP7156" s="3"/>
      <c r="CQ7156" s="3"/>
      <c r="CR7156" s="3"/>
      <c r="CS7156" s="3"/>
      <c r="CT7156" s="3"/>
      <c r="CU7156" s="3"/>
      <c r="CV7156" s="3"/>
      <c r="CW7156" s="3"/>
      <c r="CX7156" s="3"/>
      <c r="CY7156" s="3"/>
      <c r="CZ7156" s="3"/>
      <c r="DA7156" s="3"/>
      <c r="DB7156" s="3"/>
      <c r="DC7156" s="3"/>
      <c r="DD7156" s="3"/>
      <c r="DE7156" s="3"/>
      <c r="DF7156" s="3"/>
      <c r="DG7156" s="3"/>
      <c r="DH7156" s="3"/>
      <c r="DI7156" s="3"/>
      <c r="DJ7156" s="3"/>
      <c r="DK7156" s="3"/>
      <c r="DL7156" s="3"/>
      <c r="DM7156" s="3"/>
      <c r="DN7156" s="3"/>
      <c r="DO7156" s="3"/>
      <c r="DP7156" s="3"/>
      <c r="DQ7156" s="3"/>
      <c r="DR7156" s="3"/>
      <c r="DS7156" s="3"/>
      <c r="DT7156" s="3"/>
      <c r="DU7156" s="3"/>
      <c r="DV7156" s="3"/>
      <c r="DW7156" s="3"/>
      <c r="DX7156" s="3"/>
      <c r="DY7156" s="3"/>
      <c r="DZ7156" s="3"/>
      <c r="EA7156" s="3"/>
      <c r="EB7156" s="3"/>
      <c r="EC7156" s="3"/>
      <c r="ED7156" s="3"/>
      <c r="EE7156" s="3"/>
      <c r="EF7156" s="3"/>
      <c r="EG7156" s="3"/>
      <c r="EH7156" s="3"/>
      <c r="EI7156" s="3"/>
      <c r="EJ7156" s="3"/>
      <c r="EK7156" s="3"/>
      <c r="EL7156" s="3"/>
      <c r="EM7156" s="3"/>
      <c r="EN7156" s="3"/>
      <c r="EO7156" s="3"/>
      <c r="EP7156" s="3"/>
    </row>
    <row r="7157" spans="1:146">
      <c r="A7157" s="14" t="s">
        <v>14371</v>
      </c>
      <c r="B7157" s="18" t="s">
        <v>9613</v>
      </c>
      <c r="C7157" s="77" t="s">
        <v>3046</v>
      </c>
      <c r="D7157" s="151">
        <v>4.86</v>
      </c>
      <c r="E7157" s="17">
        <v>0</v>
      </c>
      <c r="F7157" s="17">
        <v>0</v>
      </c>
      <c r="G7157" s="22">
        <v>0</v>
      </c>
      <c r="H7157" s="22">
        <v>0</v>
      </c>
      <c r="I7157" s="27">
        <v>4.86</v>
      </c>
      <c r="J7157" s="154" t="s">
        <v>14205</v>
      </c>
      <c r="K7157" s="3"/>
      <c r="L7157" s="3"/>
      <c r="M7157" s="3"/>
      <c r="N7157" s="3"/>
      <c r="O7157" s="3"/>
      <c r="P7157" s="3"/>
      <c r="Q7157" s="3"/>
      <c r="R7157" s="3"/>
      <c r="S7157" s="3"/>
      <c r="T7157" s="3"/>
      <c r="U7157" s="3"/>
      <c r="V7157" s="3"/>
      <c r="W7157" s="3"/>
      <c r="X7157" s="3"/>
      <c r="Y7157" s="3"/>
      <c r="Z7157" s="3"/>
      <c r="AA7157" s="3"/>
      <c r="AB7157" s="3"/>
      <c r="AC7157" s="3"/>
      <c r="AD7157" s="3"/>
      <c r="AE7157" s="3"/>
      <c r="AF7157" s="3"/>
      <c r="AG7157" s="3"/>
      <c r="AH7157" s="3"/>
      <c r="AI7157" s="3"/>
      <c r="AJ7157" s="3"/>
      <c r="AK7157" s="3"/>
      <c r="AL7157" s="3"/>
      <c r="AM7157" s="3"/>
      <c r="AN7157" s="3"/>
      <c r="AO7157" s="3"/>
      <c r="AP7157" s="3"/>
      <c r="AQ7157" s="3"/>
      <c r="AR7157" s="3"/>
      <c r="AS7157" s="3"/>
      <c r="AT7157" s="3"/>
      <c r="AU7157" s="3"/>
      <c r="AV7157" s="3"/>
      <c r="AW7157" s="3"/>
      <c r="AX7157" s="3"/>
      <c r="AY7157" s="3"/>
      <c r="AZ7157" s="3"/>
      <c r="BA7157" s="3"/>
      <c r="BB7157" s="3"/>
      <c r="BC7157" s="3"/>
      <c r="BD7157" s="3"/>
      <c r="BE7157" s="3"/>
      <c r="BF7157" s="3"/>
      <c r="BG7157" s="3"/>
      <c r="BH7157" s="3"/>
      <c r="BI7157" s="3"/>
      <c r="BJ7157" s="3"/>
      <c r="BK7157" s="3"/>
      <c r="BL7157" s="3"/>
      <c r="BM7157" s="3"/>
      <c r="BN7157" s="3"/>
      <c r="BO7157" s="3"/>
      <c r="BP7157" s="3"/>
      <c r="BQ7157" s="3"/>
      <c r="BR7157" s="3"/>
      <c r="BS7157" s="3"/>
      <c r="BT7157" s="3"/>
      <c r="BU7157" s="3"/>
      <c r="BV7157" s="3"/>
      <c r="BW7157" s="3"/>
      <c r="BX7157" s="3"/>
      <c r="BY7157" s="3"/>
      <c r="BZ7157" s="3"/>
      <c r="CA7157" s="3"/>
      <c r="CB7157" s="3"/>
      <c r="CC7157" s="3"/>
      <c r="CD7157" s="3"/>
      <c r="CE7157" s="3"/>
      <c r="CF7157" s="3"/>
      <c r="CG7157" s="3"/>
      <c r="CH7157" s="3"/>
      <c r="CI7157" s="3"/>
      <c r="CJ7157" s="3"/>
      <c r="CK7157" s="3"/>
      <c r="CL7157" s="3"/>
      <c r="CM7157" s="3"/>
      <c r="CN7157" s="3"/>
      <c r="CO7157" s="3"/>
      <c r="CP7157" s="3"/>
      <c r="CQ7157" s="3"/>
      <c r="CR7157" s="3"/>
      <c r="CS7157" s="3"/>
      <c r="CT7157" s="3"/>
      <c r="CU7157" s="3"/>
      <c r="CV7157" s="3"/>
      <c r="CW7157" s="3"/>
      <c r="CX7157" s="3"/>
      <c r="CY7157" s="3"/>
      <c r="CZ7157" s="3"/>
      <c r="DA7157" s="3"/>
      <c r="DB7157" s="3"/>
      <c r="DC7157" s="3"/>
      <c r="DD7157" s="3"/>
      <c r="DE7157" s="3"/>
      <c r="DF7157" s="3"/>
      <c r="DG7157" s="3"/>
      <c r="DH7157" s="3"/>
      <c r="DI7157" s="3"/>
      <c r="DJ7157" s="3"/>
      <c r="DK7157" s="3"/>
      <c r="DL7157" s="3"/>
      <c r="DM7157" s="3"/>
      <c r="DN7157" s="3"/>
      <c r="DO7157" s="3"/>
      <c r="DP7157" s="3"/>
      <c r="DQ7157" s="3"/>
      <c r="DR7157" s="3"/>
      <c r="DS7157" s="3"/>
      <c r="DT7157" s="3"/>
      <c r="DU7157" s="3"/>
      <c r="DV7157" s="3"/>
      <c r="DW7157" s="3"/>
      <c r="DX7157" s="3"/>
      <c r="DY7157" s="3"/>
      <c r="DZ7157" s="3"/>
      <c r="EA7157" s="3"/>
      <c r="EB7157" s="3"/>
      <c r="EC7157" s="3"/>
      <c r="ED7157" s="3"/>
      <c r="EE7157" s="3"/>
      <c r="EF7157" s="3"/>
      <c r="EG7157" s="3"/>
      <c r="EH7157" s="3"/>
      <c r="EI7157" s="3"/>
      <c r="EJ7157" s="3"/>
      <c r="EK7157" s="3"/>
      <c r="EL7157" s="3"/>
      <c r="EM7157" s="3"/>
      <c r="EN7157" s="3"/>
      <c r="EO7157" s="3"/>
      <c r="EP7157" s="3"/>
    </row>
    <row r="7158" spans="1:146">
      <c r="A7158" s="14" t="s">
        <v>14372</v>
      </c>
      <c r="B7158" s="18" t="s">
        <v>14373</v>
      </c>
      <c r="C7158" s="16" t="s">
        <v>3933</v>
      </c>
      <c r="D7158" s="151">
        <v>5.98</v>
      </c>
      <c r="E7158" s="17">
        <v>0</v>
      </c>
      <c r="F7158" s="17">
        <v>0</v>
      </c>
      <c r="G7158" s="22">
        <v>0</v>
      </c>
      <c r="H7158" s="22">
        <v>0</v>
      </c>
      <c r="I7158" s="27">
        <v>5.98</v>
      </c>
      <c r="J7158" s="154" t="s">
        <v>14205</v>
      </c>
      <c r="K7158" s="3"/>
      <c r="L7158" s="3"/>
      <c r="M7158" s="3"/>
      <c r="N7158" s="3"/>
      <c r="O7158" s="3"/>
      <c r="P7158" s="3"/>
      <c r="Q7158" s="3"/>
      <c r="R7158" s="3"/>
      <c r="S7158" s="3"/>
      <c r="T7158" s="3"/>
      <c r="U7158" s="3"/>
      <c r="V7158" s="3"/>
      <c r="W7158" s="3"/>
      <c r="X7158" s="3"/>
      <c r="Y7158" s="3"/>
      <c r="Z7158" s="3"/>
      <c r="AA7158" s="3"/>
      <c r="AB7158" s="3"/>
      <c r="AC7158" s="3"/>
      <c r="AD7158" s="3"/>
      <c r="AE7158" s="3"/>
      <c r="AF7158" s="3"/>
      <c r="AG7158" s="3"/>
      <c r="AH7158" s="3"/>
      <c r="AI7158" s="3"/>
      <c r="AJ7158" s="3"/>
      <c r="AK7158" s="3"/>
      <c r="AL7158" s="3"/>
      <c r="AM7158" s="3"/>
      <c r="AN7158" s="3"/>
      <c r="AO7158" s="3"/>
      <c r="AP7158" s="3"/>
      <c r="AQ7158" s="3"/>
      <c r="AR7158" s="3"/>
      <c r="AS7158" s="3"/>
      <c r="AT7158" s="3"/>
      <c r="AU7158" s="3"/>
      <c r="AV7158" s="3"/>
      <c r="AW7158" s="3"/>
      <c r="AX7158" s="3"/>
      <c r="AY7158" s="3"/>
      <c r="AZ7158" s="3"/>
      <c r="BA7158" s="3"/>
      <c r="BB7158" s="3"/>
      <c r="BC7158" s="3"/>
      <c r="BD7158" s="3"/>
      <c r="BE7158" s="3"/>
      <c r="BF7158" s="3"/>
      <c r="BG7158" s="3"/>
      <c r="BH7158" s="3"/>
      <c r="BI7158" s="3"/>
      <c r="BJ7158" s="3"/>
      <c r="BK7158" s="3"/>
      <c r="BL7158" s="3"/>
      <c r="BM7158" s="3"/>
      <c r="BN7158" s="3"/>
      <c r="BO7158" s="3"/>
      <c r="BP7158" s="3"/>
      <c r="BQ7158" s="3"/>
      <c r="BR7158" s="3"/>
      <c r="BS7158" s="3"/>
      <c r="BT7158" s="3"/>
      <c r="BU7158" s="3"/>
      <c r="BV7158" s="3"/>
      <c r="BW7158" s="3"/>
      <c r="BX7158" s="3"/>
      <c r="BY7158" s="3"/>
      <c r="BZ7158" s="3"/>
      <c r="CA7158" s="3"/>
      <c r="CB7158" s="3"/>
      <c r="CC7158" s="3"/>
      <c r="CD7158" s="3"/>
      <c r="CE7158" s="3"/>
      <c r="CF7158" s="3"/>
      <c r="CG7158" s="3"/>
      <c r="CH7158" s="3"/>
      <c r="CI7158" s="3"/>
      <c r="CJ7158" s="3"/>
      <c r="CK7158" s="3"/>
      <c r="CL7158" s="3"/>
      <c r="CM7158" s="3"/>
      <c r="CN7158" s="3"/>
      <c r="CO7158" s="3"/>
      <c r="CP7158" s="3"/>
      <c r="CQ7158" s="3"/>
      <c r="CR7158" s="3"/>
      <c r="CS7158" s="3"/>
      <c r="CT7158" s="3"/>
      <c r="CU7158" s="3"/>
      <c r="CV7158" s="3"/>
      <c r="CW7158" s="3"/>
      <c r="CX7158" s="3"/>
      <c r="CY7158" s="3"/>
      <c r="CZ7158" s="3"/>
      <c r="DA7158" s="3"/>
      <c r="DB7158" s="3"/>
      <c r="DC7158" s="3"/>
      <c r="DD7158" s="3"/>
      <c r="DE7158" s="3"/>
      <c r="DF7158" s="3"/>
      <c r="DG7158" s="3"/>
      <c r="DH7158" s="3"/>
      <c r="DI7158" s="3"/>
      <c r="DJ7158" s="3"/>
      <c r="DK7158" s="3"/>
      <c r="DL7158" s="3"/>
      <c r="DM7158" s="3"/>
      <c r="DN7158" s="3"/>
      <c r="DO7158" s="3"/>
      <c r="DP7158" s="3"/>
      <c r="DQ7158" s="3"/>
      <c r="DR7158" s="3"/>
      <c r="DS7158" s="3"/>
      <c r="DT7158" s="3"/>
      <c r="DU7158" s="3"/>
      <c r="DV7158" s="3"/>
      <c r="DW7158" s="3"/>
      <c r="DX7158" s="3"/>
      <c r="DY7158" s="3"/>
      <c r="DZ7158" s="3"/>
      <c r="EA7158" s="3"/>
      <c r="EB7158" s="3"/>
      <c r="EC7158" s="3"/>
      <c r="ED7158" s="3"/>
      <c r="EE7158" s="3"/>
      <c r="EF7158" s="3"/>
      <c r="EG7158" s="3"/>
      <c r="EH7158" s="3"/>
      <c r="EI7158" s="3"/>
      <c r="EJ7158" s="3"/>
      <c r="EK7158" s="3"/>
      <c r="EL7158" s="3"/>
      <c r="EM7158" s="3"/>
      <c r="EN7158" s="3"/>
      <c r="EO7158" s="3"/>
      <c r="EP7158" s="3"/>
    </row>
    <row r="7159" spans="1:146">
      <c r="A7159" s="14" t="s">
        <v>14374</v>
      </c>
      <c r="B7159" s="18" t="s">
        <v>14375</v>
      </c>
      <c r="C7159" s="16" t="s">
        <v>2816</v>
      </c>
      <c r="D7159" s="151">
        <v>3.09</v>
      </c>
      <c r="E7159" s="17">
        <v>0</v>
      </c>
      <c r="F7159" s="17">
        <v>0</v>
      </c>
      <c r="G7159" s="22">
        <v>0</v>
      </c>
      <c r="H7159" s="22">
        <v>0</v>
      </c>
      <c r="I7159" s="27">
        <v>3.09</v>
      </c>
      <c r="J7159" s="154" t="s">
        <v>14205</v>
      </c>
      <c r="K7159" s="3"/>
      <c r="L7159" s="3"/>
      <c r="M7159" s="3"/>
      <c r="N7159" s="3"/>
      <c r="O7159" s="3"/>
      <c r="P7159" s="3"/>
      <c r="Q7159" s="3"/>
      <c r="R7159" s="3"/>
      <c r="S7159" s="3"/>
      <c r="T7159" s="3"/>
      <c r="U7159" s="3"/>
      <c r="V7159" s="3"/>
      <c r="W7159" s="3"/>
      <c r="X7159" s="3"/>
      <c r="Y7159" s="3"/>
      <c r="Z7159" s="3"/>
      <c r="AA7159" s="3"/>
      <c r="AB7159" s="3"/>
      <c r="AC7159" s="3"/>
      <c r="AD7159" s="3"/>
      <c r="AE7159" s="3"/>
      <c r="AF7159" s="3"/>
      <c r="AG7159" s="3"/>
      <c r="AH7159" s="3"/>
      <c r="AI7159" s="3"/>
      <c r="AJ7159" s="3"/>
      <c r="AK7159" s="3"/>
      <c r="AL7159" s="3"/>
      <c r="AM7159" s="3"/>
      <c r="AN7159" s="3"/>
      <c r="AO7159" s="3"/>
      <c r="AP7159" s="3"/>
      <c r="AQ7159" s="3"/>
      <c r="AR7159" s="3"/>
      <c r="AS7159" s="3"/>
      <c r="AT7159" s="3"/>
      <c r="AU7159" s="3"/>
      <c r="AV7159" s="3"/>
      <c r="AW7159" s="3"/>
      <c r="AX7159" s="3"/>
      <c r="AY7159" s="3"/>
      <c r="AZ7159" s="3"/>
      <c r="BA7159" s="3"/>
      <c r="BB7159" s="3"/>
      <c r="BC7159" s="3"/>
      <c r="BD7159" s="3"/>
      <c r="BE7159" s="3"/>
      <c r="BF7159" s="3"/>
      <c r="BG7159" s="3"/>
      <c r="BH7159" s="3"/>
      <c r="BI7159" s="3"/>
      <c r="BJ7159" s="3"/>
      <c r="BK7159" s="3"/>
      <c r="BL7159" s="3"/>
      <c r="BM7159" s="3"/>
      <c r="BN7159" s="3"/>
      <c r="BO7159" s="3"/>
      <c r="BP7159" s="3"/>
      <c r="BQ7159" s="3"/>
      <c r="BR7159" s="3"/>
      <c r="BS7159" s="3"/>
      <c r="BT7159" s="3"/>
      <c r="BU7159" s="3"/>
      <c r="BV7159" s="3"/>
      <c r="BW7159" s="3"/>
      <c r="BX7159" s="3"/>
      <c r="BY7159" s="3"/>
      <c r="BZ7159" s="3"/>
      <c r="CA7159" s="3"/>
      <c r="CB7159" s="3"/>
      <c r="CC7159" s="3"/>
      <c r="CD7159" s="3"/>
      <c r="CE7159" s="3"/>
      <c r="CF7159" s="3"/>
      <c r="CG7159" s="3"/>
      <c r="CH7159" s="3"/>
      <c r="CI7159" s="3"/>
      <c r="CJ7159" s="3"/>
      <c r="CK7159" s="3"/>
      <c r="CL7159" s="3"/>
      <c r="CM7159" s="3"/>
      <c r="CN7159" s="3"/>
      <c r="CO7159" s="3"/>
      <c r="CP7159" s="3"/>
      <c r="CQ7159" s="3"/>
      <c r="CR7159" s="3"/>
      <c r="CS7159" s="3"/>
      <c r="CT7159" s="3"/>
      <c r="CU7159" s="3"/>
      <c r="CV7159" s="3"/>
      <c r="CW7159" s="3"/>
      <c r="CX7159" s="3"/>
      <c r="CY7159" s="3"/>
      <c r="CZ7159" s="3"/>
      <c r="DA7159" s="3"/>
      <c r="DB7159" s="3"/>
      <c r="DC7159" s="3"/>
      <c r="DD7159" s="3"/>
      <c r="DE7159" s="3"/>
      <c r="DF7159" s="3"/>
      <c r="DG7159" s="3"/>
      <c r="DH7159" s="3"/>
      <c r="DI7159" s="3"/>
      <c r="DJ7159" s="3"/>
      <c r="DK7159" s="3"/>
      <c r="DL7159" s="3"/>
      <c r="DM7159" s="3"/>
      <c r="DN7159" s="3"/>
      <c r="DO7159" s="3"/>
      <c r="DP7159" s="3"/>
      <c r="DQ7159" s="3"/>
      <c r="DR7159" s="3"/>
      <c r="DS7159" s="3"/>
      <c r="DT7159" s="3"/>
      <c r="DU7159" s="3"/>
      <c r="DV7159" s="3"/>
      <c r="DW7159" s="3"/>
      <c r="DX7159" s="3"/>
      <c r="DY7159" s="3"/>
      <c r="DZ7159" s="3"/>
      <c r="EA7159" s="3"/>
      <c r="EB7159" s="3"/>
      <c r="EC7159" s="3"/>
      <c r="ED7159" s="3"/>
      <c r="EE7159" s="3"/>
      <c r="EF7159" s="3"/>
      <c r="EG7159" s="3"/>
      <c r="EH7159" s="3"/>
      <c r="EI7159" s="3"/>
      <c r="EJ7159" s="3"/>
      <c r="EK7159" s="3"/>
      <c r="EL7159" s="3"/>
      <c r="EM7159" s="3"/>
      <c r="EN7159" s="3"/>
      <c r="EO7159" s="3"/>
      <c r="EP7159" s="3"/>
    </row>
    <row r="7160" spans="1:146">
      <c r="A7160" s="14" t="s">
        <v>14376</v>
      </c>
      <c r="B7160" s="18" t="s">
        <v>14377</v>
      </c>
      <c r="C7160" s="16" t="s">
        <v>2000</v>
      </c>
      <c r="D7160" s="151">
        <v>6.06</v>
      </c>
      <c r="E7160" s="17">
        <v>0</v>
      </c>
      <c r="F7160" s="17">
        <v>0</v>
      </c>
      <c r="G7160" s="22">
        <v>0</v>
      </c>
      <c r="H7160" s="22">
        <v>0</v>
      </c>
      <c r="I7160" s="27">
        <v>6.06</v>
      </c>
      <c r="J7160" s="154" t="s">
        <v>14205</v>
      </c>
      <c r="K7160" s="3"/>
      <c r="L7160" s="3"/>
      <c r="M7160" s="3"/>
      <c r="N7160" s="3"/>
      <c r="O7160" s="3"/>
      <c r="P7160" s="3"/>
      <c r="Q7160" s="3"/>
      <c r="R7160" s="3"/>
      <c r="S7160" s="3"/>
      <c r="T7160" s="3"/>
      <c r="U7160" s="3"/>
      <c r="V7160" s="3"/>
      <c r="W7160" s="3"/>
      <c r="X7160" s="3"/>
      <c r="Y7160" s="3"/>
      <c r="Z7160" s="3"/>
      <c r="AA7160" s="3"/>
      <c r="AB7160" s="3"/>
      <c r="AC7160" s="3"/>
      <c r="AD7160" s="3"/>
      <c r="AE7160" s="3"/>
      <c r="AF7160" s="3"/>
      <c r="AG7160" s="3"/>
      <c r="AH7160" s="3"/>
      <c r="AI7160" s="3"/>
      <c r="AJ7160" s="3"/>
      <c r="AK7160" s="3"/>
      <c r="AL7160" s="3"/>
      <c r="AM7160" s="3"/>
      <c r="AN7160" s="3"/>
      <c r="AO7160" s="3"/>
      <c r="AP7160" s="3"/>
      <c r="AQ7160" s="3"/>
      <c r="AR7160" s="3"/>
      <c r="AS7160" s="3"/>
      <c r="AT7160" s="3"/>
      <c r="AU7160" s="3"/>
      <c r="AV7160" s="3"/>
      <c r="AW7160" s="3"/>
      <c r="AX7160" s="3"/>
      <c r="AY7160" s="3"/>
      <c r="AZ7160" s="3"/>
      <c r="BA7160" s="3"/>
      <c r="BB7160" s="3"/>
      <c r="BC7160" s="3"/>
      <c r="BD7160" s="3"/>
      <c r="BE7160" s="3"/>
      <c r="BF7160" s="3"/>
      <c r="BG7160" s="3"/>
      <c r="BH7160" s="3"/>
      <c r="BI7160" s="3"/>
      <c r="BJ7160" s="3"/>
      <c r="BK7160" s="3"/>
      <c r="BL7160" s="3"/>
      <c r="BM7160" s="3"/>
      <c r="BN7160" s="3"/>
      <c r="BO7160" s="3"/>
      <c r="BP7160" s="3"/>
      <c r="BQ7160" s="3"/>
      <c r="BR7160" s="3"/>
      <c r="BS7160" s="3"/>
      <c r="BT7160" s="3"/>
      <c r="BU7160" s="3"/>
      <c r="BV7160" s="3"/>
      <c r="BW7160" s="3"/>
      <c r="BX7160" s="3"/>
      <c r="BY7160" s="3"/>
      <c r="BZ7160" s="3"/>
      <c r="CA7160" s="3"/>
      <c r="CB7160" s="3"/>
      <c r="CC7160" s="3"/>
      <c r="CD7160" s="3"/>
      <c r="CE7160" s="3"/>
      <c r="CF7160" s="3"/>
      <c r="CG7160" s="3"/>
      <c r="CH7160" s="3"/>
      <c r="CI7160" s="3"/>
      <c r="CJ7160" s="3"/>
      <c r="CK7160" s="3"/>
      <c r="CL7160" s="3"/>
      <c r="CM7160" s="3"/>
      <c r="CN7160" s="3"/>
      <c r="CO7160" s="3"/>
      <c r="CP7160" s="3"/>
      <c r="CQ7160" s="3"/>
      <c r="CR7160" s="3"/>
      <c r="CS7160" s="3"/>
      <c r="CT7160" s="3"/>
      <c r="CU7160" s="3"/>
      <c r="CV7160" s="3"/>
      <c r="CW7160" s="3"/>
      <c r="CX7160" s="3"/>
      <c r="CY7160" s="3"/>
      <c r="CZ7160" s="3"/>
      <c r="DA7160" s="3"/>
      <c r="DB7160" s="3"/>
      <c r="DC7160" s="3"/>
      <c r="DD7160" s="3"/>
      <c r="DE7160" s="3"/>
      <c r="DF7160" s="3"/>
      <c r="DG7160" s="3"/>
      <c r="DH7160" s="3"/>
      <c r="DI7160" s="3"/>
      <c r="DJ7160" s="3"/>
      <c r="DK7160" s="3"/>
      <c r="DL7160" s="3"/>
      <c r="DM7160" s="3"/>
      <c r="DN7160" s="3"/>
      <c r="DO7160" s="3"/>
      <c r="DP7160" s="3"/>
      <c r="DQ7160" s="3"/>
      <c r="DR7160" s="3"/>
      <c r="DS7160" s="3"/>
      <c r="DT7160" s="3"/>
      <c r="DU7160" s="3"/>
      <c r="DV7160" s="3"/>
      <c r="DW7160" s="3"/>
      <c r="DX7160" s="3"/>
      <c r="DY7160" s="3"/>
      <c r="DZ7160" s="3"/>
      <c r="EA7160" s="3"/>
      <c r="EB7160" s="3"/>
      <c r="EC7160" s="3"/>
      <c r="ED7160" s="3"/>
      <c r="EE7160" s="3"/>
      <c r="EF7160" s="3"/>
      <c r="EG7160" s="3"/>
      <c r="EH7160" s="3"/>
      <c r="EI7160" s="3"/>
      <c r="EJ7160" s="3"/>
      <c r="EK7160" s="3"/>
      <c r="EL7160" s="3"/>
      <c r="EM7160" s="3"/>
      <c r="EN7160" s="3"/>
      <c r="EO7160" s="3"/>
      <c r="EP7160" s="3"/>
    </row>
    <row r="7161" spans="1:146">
      <c r="A7161" s="14" t="s">
        <v>14378</v>
      </c>
      <c r="B7161" s="18" t="s">
        <v>7876</v>
      </c>
      <c r="C7161" s="16" t="s">
        <v>14379</v>
      </c>
      <c r="D7161" s="151">
        <v>5.08</v>
      </c>
      <c r="E7161" s="17">
        <v>0</v>
      </c>
      <c r="F7161" s="17">
        <v>0</v>
      </c>
      <c r="G7161" s="22">
        <v>0</v>
      </c>
      <c r="H7161" s="22">
        <v>0</v>
      </c>
      <c r="I7161" s="27">
        <v>5.08</v>
      </c>
      <c r="J7161" s="154" t="s">
        <v>14205</v>
      </c>
      <c r="K7161" s="3"/>
      <c r="L7161" s="3"/>
      <c r="M7161" s="3"/>
      <c r="N7161" s="3"/>
      <c r="O7161" s="3"/>
      <c r="P7161" s="3"/>
      <c r="Q7161" s="3"/>
      <c r="R7161" s="3"/>
      <c r="S7161" s="3"/>
      <c r="T7161" s="3"/>
      <c r="U7161" s="3"/>
      <c r="V7161" s="3"/>
      <c r="W7161" s="3"/>
      <c r="X7161" s="3"/>
      <c r="Y7161" s="3"/>
      <c r="Z7161" s="3"/>
      <c r="AA7161" s="3"/>
      <c r="AB7161" s="3"/>
      <c r="AC7161" s="3"/>
      <c r="AD7161" s="3"/>
      <c r="AE7161" s="3"/>
      <c r="AF7161" s="3"/>
      <c r="AG7161" s="3"/>
      <c r="AH7161" s="3"/>
      <c r="AI7161" s="3"/>
      <c r="AJ7161" s="3"/>
      <c r="AK7161" s="3"/>
      <c r="AL7161" s="3"/>
      <c r="AM7161" s="3"/>
      <c r="AN7161" s="3"/>
      <c r="AO7161" s="3"/>
      <c r="AP7161" s="3"/>
      <c r="AQ7161" s="3"/>
      <c r="AR7161" s="3"/>
      <c r="AS7161" s="3"/>
      <c r="AT7161" s="3"/>
      <c r="AU7161" s="3"/>
      <c r="AV7161" s="3"/>
      <c r="AW7161" s="3"/>
      <c r="AX7161" s="3"/>
      <c r="AY7161" s="3"/>
      <c r="AZ7161" s="3"/>
      <c r="BA7161" s="3"/>
      <c r="BB7161" s="3"/>
      <c r="BC7161" s="3"/>
      <c r="BD7161" s="3"/>
      <c r="BE7161" s="3"/>
      <c r="BF7161" s="3"/>
      <c r="BG7161" s="3"/>
      <c r="BH7161" s="3"/>
      <c r="BI7161" s="3"/>
      <c r="BJ7161" s="3"/>
      <c r="BK7161" s="3"/>
      <c r="BL7161" s="3"/>
      <c r="BM7161" s="3"/>
      <c r="BN7161" s="3"/>
      <c r="BO7161" s="3"/>
      <c r="BP7161" s="3"/>
      <c r="BQ7161" s="3"/>
      <c r="BR7161" s="3"/>
      <c r="BS7161" s="3"/>
      <c r="BT7161" s="3"/>
      <c r="BU7161" s="3"/>
      <c r="BV7161" s="3"/>
      <c r="BW7161" s="3"/>
      <c r="BX7161" s="3"/>
      <c r="BY7161" s="3"/>
      <c r="BZ7161" s="3"/>
      <c r="CA7161" s="3"/>
      <c r="CB7161" s="3"/>
      <c r="CC7161" s="3"/>
      <c r="CD7161" s="3"/>
      <c r="CE7161" s="3"/>
      <c r="CF7161" s="3"/>
      <c r="CG7161" s="3"/>
      <c r="CH7161" s="3"/>
      <c r="CI7161" s="3"/>
      <c r="CJ7161" s="3"/>
      <c r="CK7161" s="3"/>
      <c r="CL7161" s="3"/>
      <c r="CM7161" s="3"/>
      <c r="CN7161" s="3"/>
      <c r="CO7161" s="3"/>
      <c r="CP7161" s="3"/>
      <c r="CQ7161" s="3"/>
      <c r="CR7161" s="3"/>
      <c r="CS7161" s="3"/>
      <c r="CT7161" s="3"/>
      <c r="CU7161" s="3"/>
      <c r="CV7161" s="3"/>
      <c r="CW7161" s="3"/>
      <c r="CX7161" s="3"/>
      <c r="CY7161" s="3"/>
      <c r="CZ7161" s="3"/>
      <c r="DA7161" s="3"/>
      <c r="DB7161" s="3"/>
      <c r="DC7161" s="3"/>
      <c r="DD7161" s="3"/>
      <c r="DE7161" s="3"/>
      <c r="DF7161" s="3"/>
      <c r="DG7161" s="3"/>
      <c r="DH7161" s="3"/>
      <c r="DI7161" s="3"/>
      <c r="DJ7161" s="3"/>
      <c r="DK7161" s="3"/>
      <c r="DL7161" s="3"/>
      <c r="DM7161" s="3"/>
      <c r="DN7161" s="3"/>
      <c r="DO7161" s="3"/>
      <c r="DP7161" s="3"/>
      <c r="DQ7161" s="3"/>
      <c r="DR7161" s="3"/>
      <c r="DS7161" s="3"/>
      <c r="DT7161" s="3"/>
      <c r="DU7161" s="3"/>
      <c r="DV7161" s="3"/>
      <c r="DW7161" s="3"/>
      <c r="DX7161" s="3"/>
      <c r="DY7161" s="3"/>
      <c r="DZ7161" s="3"/>
      <c r="EA7161" s="3"/>
      <c r="EB7161" s="3"/>
      <c r="EC7161" s="3"/>
      <c r="ED7161" s="3"/>
      <c r="EE7161" s="3"/>
      <c r="EF7161" s="3"/>
      <c r="EG7161" s="3"/>
      <c r="EH7161" s="3"/>
      <c r="EI7161" s="3"/>
      <c r="EJ7161" s="3"/>
      <c r="EK7161" s="3"/>
      <c r="EL7161" s="3"/>
      <c r="EM7161" s="3"/>
      <c r="EN7161" s="3"/>
      <c r="EO7161" s="3"/>
      <c r="EP7161" s="3"/>
    </row>
    <row r="7162" spans="1:146">
      <c r="A7162" s="14" t="s">
        <v>14380</v>
      </c>
      <c r="B7162" s="18" t="s">
        <v>14381</v>
      </c>
      <c r="C7162" s="16" t="s">
        <v>2820</v>
      </c>
      <c r="D7162" s="151">
        <v>2.9</v>
      </c>
      <c r="E7162" s="17">
        <v>0</v>
      </c>
      <c r="F7162" s="17">
        <v>0</v>
      </c>
      <c r="G7162" s="22">
        <v>0</v>
      </c>
      <c r="H7162" s="22">
        <v>0</v>
      </c>
      <c r="I7162" s="27">
        <v>2.9</v>
      </c>
      <c r="J7162" s="154" t="s">
        <v>14205</v>
      </c>
      <c r="K7162" s="3"/>
      <c r="L7162" s="3"/>
      <c r="M7162" s="3"/>
      <c r="N7162" s="3"/>
      <c r="O7162" s="3"/>
      <c r="P7162" s="3"/>
      <c r="Q7162" s="3"/>
      <c r="R7162" s="3"/>
      <c r="S7162" s="3"/>
      <c r="T7162" s="3"/>
      <c r="U7162" s="3"/>
      <c r="V7162" s="3"/>
      <c r="W7162" s="3"/>
      <c r="X7162" s="3"/>
      <c r="Y7162" s="3"/>
      <c r="Z7162" s="3"/>
      <c r="AA7162" s="3"/>
      <c r="AB7162" s="3"/>
      <c r="AC7162" s="3"/>
      <c r="AD7162" s="3"/>
      <c r="AE7162" s="3"/>
      <c r="AF7162" s="3"/>
      <c r="AG7162" s="3"/>
      <c r="AH7162" s="3"/>
      <c r="AI7162" s="3"/>
      <c r="AJ7162" s="3"/>
      <c r="AK7162" s="3"/>
      <c r="AL7162" s="3"/>
      <c r="AM7162" s="3"/>
      <c r="AN7162" s="3"/>
      <c r="AO7162" s="3"/>
      <c r="AP7162" s="3"/>
      <c r="AQ7162" s="3"/>
      <c r="AR7162" s="3"/>
      <c r="AS7162" s="3"/>
      <c r="AT7162" s="3"/>
      <c r="AU7162" s="3"/>
      <c r="AV7162" s="3"/>
      <c r="AW7162" s="3"/>
      <c r="AX7162" s="3"/>
      <c r="AY7162" s="3"/>
      <c r="AZ7162" s="3"/>
      <c r="BA7162" s="3"/>
      <c r="BB7162" s="3"/>
      <c r="BC7162" s="3"/>
      <c r="BD7162" s="3"/>
      <c r="BE7162" s="3"/>
      <c r="BF7162" s="3"/>
      <c r="BG7162" s="3"/>
      <c r="BH7162" s="3"/>
      <c r="BI7162" s="3"/>
      <c r="BJ7162" s="3"/>
      <c r="BK7162" s="3"/>
      <c r="BL7162" s="3"/>
      <c r="BM7162" s="3"/>
      <c r="BN7162" s="3"/>
      <c r="BO7162" s="3"/>
      <c r="BP7162" s="3"/>
      <c r="BQ7162" s="3"/>
      <c r="BR7162" s="3"/>
      <c r="BS7162" s="3"/>
      <c r="BT7162" s="3"/>
      <c r="BU7162" s="3"/>
      <c r="BV7162" s="3"/>
      <c r="BW7162" s="3"/>
      <c r="BX7162" s="3"/>
      <c r="BY7162" s="3"/>
      <c r="BZ7162" s="3"/>
      <c r="CA7162" s="3"/>
      <c r="CB7162" s="3"/>
      <c r="CC7162" s="3"/>
      <c r="CD7162" s="3"/>
      <c r="CE7162" s="3"/>
      <c r="CF7162" s="3"/>
      <c r="CG7162" s="3"/>
      <c r="CH7162" s="3"/>
      <c r="CI7162" s="3"/>
      <c r="CJ7162" s="3"/>
      <c r="CK7162" s="3"/>
      <c r="CL7162" s="3"/>
      <c r="CM7162" s="3"/>
      <c r="CN7162" s="3"/>
      <c r="CO7162" s="3"/>
      <c r="CP7162" s="3"/>
      <c r="CQ7162" s="3"/>
      <c r="CR7162" s="3"/>
      <c r="CS7162" s="3"/>
      <c r="CT7162" s="3"/>
      <c r="CU7162" s="3"/>
      <c r="CV7162" s="3"/>
      <c r="CW7162" s="3"/>
      <c r="CX7162" s="3"/>
      <c r="CY7162" s="3"/>
      <c r="CZ7162" s="3"/>
      <c r="DA7162" s="3"/>
      <c r="DB7162" s="3"/>
      <c r="DC7162" s="3"/>
      <c r="DD7162" s="3"/>
      <c r="DE7162" s="3"/>
      <c r="DF7162" s="3"/>
      <c r="DG7162" s="3"/>
      <c r="DH7162" s="3"/>
      <c r="DI7162" s="3"/>
      <c r="DJ7162" s="3"/>
      <c r="DK7162" s="3"/>
      <c r="DL7162" s="3"/>
      <c r="DM7162" s="3"/>
      <c r="DN7162" s="3"/>
      <c r="DO7162" s="3"/>
      <c r="DP7162" s="3"/>
      <c r="DQ7162" s="3"/>
      <c r="DR7162" s="3"/>
      <c r="DS7162" s="3"/>
      <c r="DT7162" s="3"/>
      <c r="DU7162" s="3"/>
      <c r="DV7162" s="3"/>
      <c r="DW7162" s="3"/>
      <c r="DX7162" s="3"/>
      <c r="DY7162" s="3"/>
      <c r="DZ7162" s="3"/>
      <c r="EA7162" s="3"/>
      <c r="EB7162" s="3"/>
      <c r="EC7162" s="3"/>
      <c r="ED7162" s="3"/>
      <c r="EE7162" s="3"/>
      <c r="EF7162" s="3"/>
      <c r="EG7162" s="3"/>
      <c r="EH7162" s="3"/>
      <c r="EI7162" s="3"/>
      <c r="EJ7162" s="3"/>
      <c r="EK7162" s="3"/>
      <c r="EL7162" s="3"/>
      <c r="EM7162" s="3"/>
      <c r="EN7162" s="3"/>
      <c r="EO7162" s="3"/>
      <c r="EP7162" s="3"/>
    </row>
    <row r="7163" spans="1:146">
      <c r="A7163" s="14" t="s">
        <v>14382</v>
      </c>
      <c r="B7163" s="18" t="s">
        <v>14383</v>
      </c>
      <c r="C7163" s="16" t="s">
        <v>2768</v>
      </c>
      <c r="D7163" s="151">
        <v>10.08</v>
      </c>
      <c r="E7163" s="17">
        <v>0</v>
      </c>
      <c r="F7163" s="17">
        <v>0</v>
      </c>
      <c r="G7163" s="22">
        <v>0</v>
      </c>
      <c r="H7163" s="22">
        <v>0</v>
      </c>
      <c r="I7163" s="27">
        <v>10.08</v>
      </c>
      <c r="J7163" s="154" t="s">
        <v>14205</v>
      </c>
      <c r="K7163" s="3"/>
      <c r="L7163" s="3"/>
      <c r="M7163" s="3"/>
      <c r="N7163" s="3"/>
      <c r="O7163" s="3"/>
      <c r="P7163" s="3"/>
      <c r="Q7163" s="3"/>
      <c r="R7163" s="3"/>
      <c r="S7163" s="3"/>
      <c r="T7163" s="3"/>
      <c r="U7163" s="3"/>
      <c r="V7163" s="3"/>
      <c r="W7163" s="3"/>
      <c r="X7163" s="3"/>
      <c r="Y7163" s="3"/>
      <c r="Z7163" s="3"/>
      <c r="AA7163" s="3"/>
      <c r="AB7163" s="3"/>
      <c r="AC7163" s="3"/>
      <c r="AD7163" s="3"/>
      <c r="AE7163" s="3"/>
      <c r="AF7163" s="3"/>
      <c r="AG7163" s="3"/>
      <c r="AH7163" s="3"/>
      <c r="AI7163" s="3"/>
      <c r="AJ7163" s="3"/>
      <c r="AK7163" s="3"/>
      <c r="AL7163" s="3"/>
      <c r="AM7163" s="3"/>
      <c r="AN7163" s="3"/>
      <c r="AO7163" s="3"/>
      <c r="AP7163" s="3"/>
      <c r="AQ7163" s="3"/>
      <c r="AR7163" s="3"/>
      <c r="AS7163" s="3"/>
      <c r="AT7163" s="3"/>
      <c r="AU7163" s="3"/>
      <c r="AV7163" s="3"/>
      <c r="AW7163" s="3"/>
      <c r="AX7163" s="3"/>
      <c r="AY7163" s="3"/>
      <c r="AZ7163" s="3"/>
      <c r="BA7163" s="3"/>
      <c r="BB7163" s="3"/>
      <c r="BC7163" s="3"/>
      <c r="BD7163" s="3"/>
      <c r="BE7163" s="3"/>
      <c r="BF7163" s="3"/>
      <c r="BG7163" s="3"/>
      <c r="BH7163" s="3"/>
      <c r="BI7163" s="3"/>
      <c r="BJ7163" s="3"/>
      <c r="BK7163" s="3"/>
      <c r="BL7163" s="3"/>
      <c r="BM7163" s="3"/>
      <c r="BN7163" s="3"/>
      <c r="BO7163" s="3"/>
      <c r="BP7163" s="3"/>
      <c r="BQ7163" s="3"/>
      <c r="BR7163" s="3"/>
      <c r="BS7163" s="3"/>
      <c r="BT7163" s="3"/>
      <c r="BU7163" s="3"/>
      <c r="BV7163" s="3"/>
      <c r="BW7163" s="3"/>
      <c r="BX7163" s="3"/>
      <c r="BY7163" s="3"/>
      <c r="BZ7163" s="3"/>
      <c r="CA7163" s="3"/>
      <c r="CB7163" s="3"/>
      <c r="CC7163" s="3"/>
      <c r="CD7163" s="3"/>
      <c r="CE7163" s="3"/>
      <c r="CF7163" s="3"/>
      <c r="CG7163" s="3"/>
      <c r="CH7163" s="3"/>
      <c r="CI7163" s="3"/>
      <c r="CJ7163" s="3"/>
      <c r="CK7163" s="3"/>
      <c r="CL7163" s="3"/>
      <c r="CM7163" s="3"/>
      <c r="CN7163" s="3"/>
      <c r="CO7163" s="3"/>
      <c r="CP7163" s="3"/>
      <c r="CQ7163" s="3"/>
      <c r="CR7163" s="3"/>
      <c r="CS7163" s="3"/>
      <c r="CT7163" s="3"/>
      <c r="CU7163" s="3"/>
      <c r="CV7163" s="3"/>
      <c r="CW7163" s="3"/>
      <c r="CX7163" s="3"/>
      <c r="CY7163" s="3"/>
      <c r="CZ7163" s="3"/>
      <c r="DA7163" s="3"/>
      <c r="DB7163" s="3"/>
      <c r="DC7163" s="3"/>
      <c r="DD7163" s="3"/>
      <c r="DE7163" s="3"/>
      <c r="DF7163" s="3"/>
      <c r="DG7163" s="3"/>
      <c r="DH7163" s="3"/>
      <c r="DI7163" s="3"/>
      <c r="DJ7163" s="3"/>
      <c r="DK7163" s="3"/>
      <c r="DL7163" s="3"/>
      <c r="DM7163" s="3"/>
      <c r="DN7163" s="3"/>
      <c r="DO7163" s="3"/>
      <c r="DP7163" s="3"/>
      <c r="DQ7163" s="3"/>
      <c r="DR7163" s="3"/>
      <c r="DS7163" s="3"/>
      <c r="DT7163" s="3"/>
      <c r="DU7163" s="3"/>
      <c r="DV7163" s="3"/>
      <c r="DW7163" s="3"/>
      <c r="DX7163" s="3"/>
      <c r="DY7163" s="3"/>
      <c r="DZ7163" s="3"/>
      <c r="EA7163" s="3"/>
      <c r="EB7163" s="3"/>
      <c r="EC7163" s="3"/>
      <c r="ED7163" s="3"/>
      <c r="EE7163" s="3"/>
      <c r="EF7163" s="3"/>
      <c r="EG7163" s="3"/>
      <c r="EH7163" s="3"/>
      <c r="EI7163" s="3"/>
      <c r="EJ7163" s="3"/>
      <c r="EK7163" s="3"/>
      <c r="EL7163" s="3"/>
      <c r="EM7163" s="3"/>
      <c r="EN7163" s="3"/>
      <c r="EO7163" s="3"/>
      <c r="EP7163" s="3"/>
    </row>
    <row r="7164" spans="1:146">
      <c r="A7164" s="14" t="s">
        <v>14384</v>
      </c>
      <c r="B7164" s="18" t="s">
        <v>14385</v>
      </c>
      <c r="C7164" s="16" t="s">
        <v>2863</v>
      </c>
      <c r="D7164" s="151">
        <v>4.84</v>
      </c>
      <c r="E7164" s="17">
        <v>0</v>
      </c>
      <c r="F7164" s="17">
        <v>0</v>
      </c>
      <c r="G7164" s="22">
        <v>0</v>
      </c>
      <c r="H7164" s="22">
        <v>0</v>
      </c>
      <c r="I7164" s="27">
        <v>4.84</v>
      </c>
      <c r="J7164" s="154" t="s">
        <v>14205</v>
      </c>
      <c r="K7164" s="3"/>
      <c r="L7164" s="3"/>
      <c r="M7164" s="3"/>
      <c r="N7164" s="3"/>
      <c r="O7164" s="3"/>
      <c r="P7164" s="3"/>
      <c r="Q7164" s="3"/>
      <c r="R7164" s="3"/>
      <c r="S7164" s="3"/>
      <c r="T7164" s="3"/>
      <c r="U7164" s="3"/>
      <c r="V7164" s="3"/>
      <c r="W7164" s="3"/>
      <c r="X7164" s="3"/>
      <c r="Y7164" s="3"/>
      <c r="Z7164" s="3"/>
      <c r="AA7164" s="3"/>
      <c r="AB7164" s="3"/>
      <c r="AC7164" s="3"/>
      <c r="AD7164" s="3"/>
      <c r="AE7164" s="3"/>
      <c r="AF7164" s="3"/>
      <c r="AG7164" s="3"/>
      <c r="AH7164" s="3"/>
      <c r="AI7164" s="3"/>
      <c r="AJ7164" s="3"/>
      <c r="AK7164" s="3"/>
      <c r="AL7164" s="3"/>
      <c r="AM7164" s="3"/>
      <c r="AN7164" s="3"/>
      <c r="AO7164" s="3"/>
      <c r="AP7164" s="3"/>
      <c r="AQ7164" s="3"/>
      <c r="AR7164" s="3"/>
      <c r="AS7164" s="3"/>
      <c r="AT7164" s="3"/>
      <c r="AU7164" s="3"/>
      <c r="AV7164" s="3"/>
      <c r="AW7164" s="3"/>
      <c r="AX7164" s="3"/>
      <c r="AY7164" s="3"/>
      <c r="AZ7164" s="3"/>
      <c r="BA7164" s="3"/>
      <c r="BB7164" s="3"/>
      <c r="BC7164" s="3"/>
      <c r="BD7164" s="3"/>
      <c r="BE7164" s="3"/>
      <c r="BF7164" s="3"/>
      <c r="BG7164" s="3"/>
      <c r="BH7164" s="3"/>
      <c r="BI7164" s="3"/>
      <c r="BJ7164" s="3"/>
      <c r="BK7164" s="3"/>
      <c r="BL7164" s="3"/>
      <c r="BM7164" s="3"/>
      <c r="BN7164" s="3"/>
      <c r="BO7164" s="3"/>
      <c r="BP7164" s="3"/>
      <c r="BQ7164" s="3"/>
      <c r="BR7164" s="3"/>
      <c r="BS7164" s="3"/>
      <c r="BT7164" s="3"/>
      <c r="BU7164" s="3"/>
      <c r="BV7164" s="3"/>
      <c r="BW7164" s="3"/>
      <c r="BX7164" s="3"/>
      <c r="BY7164" s="3"/>
      <c r="BZ7164" s="3"/>
      <c r="CA7164" s="3"/>
      <c r="CB7164" s="3"/>
      <c r="CC7164" s="3"/>
      <c r="CD7164" s="3"/>
      <c r="CE7164" s="3"/>
      <c r="CF7164" s="3"/>
      <c r="CG7164" s="3"/>
      <c r="CH7164" s="3"/>
      <c r="CI7164" s="3"/>
      <c r="CJ7164" s="3"/>
      <c r="CK7164" s="3"/>
      <c r="CL7164" s="3"/>
      <c r="CM7164" s="3"/>
      <c r="CN7164" s="3"/>
      <c r="CO7164" s="3"/>
      <c r="CP7164" s="3"/>
      <c r="CQ7164" s="3"/>
      <c r="CR7164" s="3"/>
      <c r="CS7164" s="3"/>
      <c r="CT7164" s="3"/>
      <c r="CU7164" s="3"/>
      <c r="CV7164" s="3"/>
      <c r="CW7164" s="3"/>
      <c r="CX7164" s="3"/>
      <c r="CY7164" s="3"/>
      <c r="CZ7164" s="3"/>
      <c r="DA7164" s="3"/>
      <c r="DB7164" s="3"/>
      <c r="DC7164" s="3"/>
      <c r="DD7164" s="3"/>
      <c r="DE7164" s="3"/>
      <c r="DF7164" s="3"/>
      <c r="DG7164" s="3"/>
      <c r="DH7164" s="3"/>
      <c r="DI7164" s="3"/>
      <c r="DJ7164" s="3"/>
      <c r="DK7164" s="3"/>
      <c r="DL7164" s="3"/>
      <c r="DM7164" s="3"/>
      <c r="DN7164" s="3"/>
      <c r="DO7164" s="3"/>
      <c r="DP7164" s="3"/>
      <c r="DQ7164" s="3"/>
      <c r="DR7164" s="3"/>
      <c r="DS7164" s="3"/>
      <c r="DT7164" s="3"/>
      <c r="DU7164" s="3"/>
      <c r="DV7164" s="3"/>
      <c r="DW7164" s="3"/>
      <c r="DX7164" s="3"/>
      <c r="DY7164" s="3"/>
      <c r="DZ7164" s="3"/>
      <c r="EA7164" s="3"/>
      <c r="EB7164" s="3"/>
      <c r="EC7164" s="3"/>
      <c r="ED7164" s="3"/>
      <c r="EE7164" s="3"/>
      <c r="EF7164" s="3"/>
      <c r="EG7164" s="3"/>
      <c r="EH7164" s="3"/>
      <c r="EI7164" s="3"/>
      <c r="EJ7164" s="3"/>
      <c r="EK7164" s="3"/>
      <c r="EL7164" s="3"/>
      <c r="EM7164" s="3"/>
      <c r="EN7164" s="3"/>
      <c r="EO7164" s="3"/>
      <c r="EP7164" s="3"/>
    </row>
    <row r="7165" spans="1:146">
      <c r="A7165" s="14" t="s">
        <v>14386</v>
      </c>
      <c r="B7165" s="18" t="s">
        <v>14387</v>
      </c>
      <c r="C7165" s="16" t="s">
        <v>2768</v>
      </c>
      <c r="D7165" s="151">
        <v>4.84</v>
      </c>
      <c r="E7165" s="17">
        <v>0</v>
      </c>
      <c r="F7165" s="17">
        <v>0</v>
      </c>
      <c r="G7165" s="22">
        <v>0</v>
      </c>
      <c r="H7165" s="22">
        <v>0</v>
      </c>
      <c r="I7165" s="27">
        <v>4.84</v>
      </c>
      <c r="J7165" s="154" t="s">
        <v>14205</v>
      </c>
      <c r="K7165" s="3"/>
      <c r="L7165" s="3"/>
      <c r="M7165" s="3"/>
      <c r="N7165" s="3"/>
      <c r="O7165" s="3"/>
      <c r="P7165" s="3"/>
      <c r="Q7165" s="3"/>
      <c r="R7165" s="3"/>
      <c r="S7165" s="3"/>
      <c r="T7165" s="3"/>
      <c r="U7165" s="3"/>
      <c r="V7165" s="3"/>
      <c r="W7165" s="3"/>
      <c r="X7165" s="3"/>
      <c r="Y7165" s="3"/>
      <c r="Z7165" s="3"/>
      <c r="AA7165" s="3"/>
      <c r="AB7165" s="3"/>
      <c r="AC7165" s="3"/>
      <c r="AD7165" s="3"/>
      <c r="AE7165" s="3"/>
      <c r="AF7165" s="3"/>
      <c r="AG7165" s="3"/>
      <c r="AH7165" s="3"/>
      <c r="AI7165" s="3"/>
      <c r="AJ7165" s="3"/>
      <c r="AK7165" s="3"/>
      <c r="AL7165" s="3"/>
      <c r="AM7165" s="3"/>
      <c r="AN7165" s="3"/>
      <c r="AO7165" s="3"/>
      <c r="AP7165" s="3"/>
      <c r="AQ7165" s="3"/>
      <c r="AR7165" s="3"/>
      <c r="AS7165" s="3"/>
      <c r="AT7165" s="3"/>
      <c r="AU7165" s="3"/>
      <c r="AV7165" s="3"/>
      <c r="AW7165" s="3"/>
      <c r="AX7165" s="3"/>
      <c r="AY7165" s="3"/>
      <c r="AZ7165" s="3"/>
      <c r="BA7165" s="3"/>
      <c r="BB7165" s="3"/>
      <c r="BC7165" s="3"/>
      <c r="BD7165" s="3"/>
      <c r="BE7165" s="3"/>
      <c r="BF7165" s="3"/>
      <c r="BG7165" s="3"/>
      <c r="BH7165" s="3"/>
      <c r="BI7165" s="3"/>
      <c r="BJ7165" s="3"/>
      <c r="BK7165" s="3"/>
      <c r="BL7165" s="3"/>
      <c r="BM7165" s="3"/>
      <c r="BN7165" s="3"/>
      <c r="BO7165" s="3"/>
      <c r="BP7165" s="3"/>
      <c r="BQ7165" s="3"/>
      <c r="BR7165" s="3"/>
      <c r="BS7165" s="3"/>
      <c r="BT7165" s="3"/>
      <c r="BU7165" s="3"/>
      <c r="BV7165" s="3"/>
      <c r="BW7165" s="3"/>
      <c r="BX7165" s="3"/>
      <c r="BY7165" s="3"/>
      <c r="BZ7165" s="3"/>
      <c r="CA7165" s="3"/>
      <c r="CB7165" s="3"/>
      <c r="CC7165" s="3"/>
      <c r="CD7165" s="3"/>
      <c r="CE7165" s="3"/>
      <c r="CF7165" s="3"/>
      <c r="CG7165" s="3"/>
      <c r="CH7165" s="3"/>
      <c r="CI7165" s="3"/>
      <c r="CJ7165" s="3"/>
      <c r="CK7165" s="3"/>
      <c r="CL7165" s="3"/>
      <c r="CM7165" s="3"/>
      <c r="CN7165" s="3"/>
      <c r="CO7165" s="3"/>
      <c r="CP7165" s="3"/>
      <c r="CQ7165" s="3"/>
      <c r="CR7165" s="3"/>
      <c r="CS7165" s="3"/>
      <c r="CT7165" s="3"/>
      <c r="CU7165" s="3"/>
      <c r="CV7165" s="3"/>
      <c r="CW7165" s="3"/>
      <c r="CX7165" s="3"/>
      <c r="CY7165" s="3"/>
      <c r="CZ7165" s="3"/>
      <c r="DA7165" s="3"/>
      <c r="DB7165" s="3"/>
      <c r="DC7165" s="3"/>
      <c r="DD7165" s="3"/>
      <c r="DE7165" s="3"/>
      <c r="DF7165" s="3"/>
      <c r="DG7165" s="3"/>
      <c r="DH7165" s="3"/>
      <c r="DI7165" s="3"/>
      <c r="DJ7165" s="3"/>
      <c r="DK7165" s="3"/>
      <c r="DL7165" s="3"/>
      <c r="DM7165" s="3"/>
      <c r="DN7165" s="3"/>
      <c r="DO7165" s="3"/>
      <c r="DP7165" s="3"/>
      <c r="DQ7165" s="3"/>
      <c r="DR7165" s="3"/>
      <c r="DS7165" s="3"/>
      <c r="DT7165" s="3"/>
      <c r="DU7165" s="3"/>
      <c r="DV7165" s="3"/>
      <c r="DW7165" s="3"/>
      <c r="DX7165" s="3"/>
      <c r="DY7165" s="3"/>
      <c r="DZ7165" s="3"/>
      <c r="EA7165" s="3"/>
      <c r="EB7165" s="3"/>
      <c r="EC7165" s="3"/>
      <c r="ED7165" s="3"/>
      <c r="EE7165" s="3"/>
      <c r="EF7165" s="3"/>
      <c r="EG7165" s="3"/>
      <c r="EH7165" s="3"/>
      <c r="EI7165" s="3"/>
      <c r="EJ7165" s="3"/>
      <c r="EK7165" s="3"/>
      <c r="EL7165" s="3"/>
      <c r="EM7165" s="3"/>
      <c r="EN7165" s="3"/>
      <c r="EO7165" s="3"/>
      <c r="EP7165" s="3"/>
    </row>
    <row r="7166" spans="1:146">
      <c r="A7166" s="14" t="s">
        <v>14388</v>
      </c>
      <c r="B7166" s="18" t="s">
        <v>14389</v>
      </c>
      <c r="C7166" s="16" t="s">
        <v>2839</v>
      </c>
      <c r="D7166" s="151">
        <v>1.2</v>
      </c>
      <c r="E7166" s="17">
        <v>0</v>
      </c>
      <c r="F7166" s="17">
        <v>0</v>
      </c>
      <c r="G7166" s="22">
        <v>0</v>
      </c>
      <c r="H7166" s="22">
        <v>0</v>
      </c>
      <c r="I7166" s="27">
        <v>1.2</v>
      </c>
      <c r="J7166" s="154" t="s">
        <v>14205</v>
      </c>
      <c r="K7166" s="3"/>
      <c r="L7166" s="3"/>
      <c r="M7166" s="3"/>
      <c r="N7166" s="3"/>
      <c r="O7166" s="3"/>
      <c r="P7166" s="3"/>
      <c r="Q7166" s="3"/>
      <c r="R7166" s="3"/>
      <c r="S7166" s="3"/>
      <c r="T7166" s="3"/>
      <c r="U7166" s="3"/>
      <c r="V7166" s="3"/>
      <c r="W7166" s="3"/>
      <c r="X7166" s="3"/>
      <c r="Y7166" s="3"/>
      <c r="Z7166" s="3"/>
      <c r="AA7166" s="3"/>
      <c r="AB7166" s="3"/>
      <c r="AC7166" s="3"/>
      <c r="AD7166" s="3"/>
      <c r="AE7166" s="3"/>
      <c r="AF7166" s="3"/>
      <c r="AG7166" s="3"/>
      <c r="AH7166" s="3"/>
      <c r="AI7166" s="3"/>
      <c r="AJ7166" s="3"/>
      <c r="AK7166" s="3"/>
      <c r="AL7166" s="3"/>
      <c r="AM7166" s="3"/>
      <c r="AN7166" s="3"/>
      <c r="AO7166" s="3"/>
      <c r="AP7166" s="3"/>
      <c r="AQ7166" s="3"/>
      <c r="AR7166" s="3"/>
      <c r="AS7166" s="3"/>
      <c r="AT7166" s="3"/>
      <c r="AU7166" s="3"/>
      <c r="AV7166" s="3"/>
      <c r="AW7166" s="3"/>
      <c r="AX7166" s="3"/>
      <c r="AY7166" s="3"/>
      <c r="AZ7166" s="3"/>
      <c r="BA7166" s="3"/>
      <c r="BB7166" s="3"/>
      <c r="BC7166" s="3"/>
      <c r="BD7166" s="3"/>
      <c r="BE7166" s="3"/>
      <c r="BF7166" s="3"/>
      <c r="BG7166" s="3"/>
      <c r="BH7166" s="3"/>
      <c r="BI7166" s="3"/>
      <c r="BJ7166" s="3"/>
      <c r="BK7166" s="3"/>
      <c r="BL7166" s="3"/>
      <c r="BM7166" s="3"/>
      <c r="BN7166" s="3"/>
      <c r="BO7166" s="3"/>
      <c r="BP7166" s="3"/>
      <c r="BQ7166" s="3"/>
      <c r="BR7166" s="3"/>
      <c r="BS7166" s="3"/>
      <c r="BT7166" s="3"/>
      <c r="BU7166" s="3"/>
      <c r="BV7166" s="3"/>
      <c r="BW7166" s="3"/>
      <c r="BX7166" s="3"/>
      <c r="BY7166" s="3"/>
      <c r="BZ7166" s="3"/>
      <c r="CA7166" s="3"/>
      <c r="CB7166" s="3"/>
      <c r="CC7166" s="3"/>
      <c r="CD7166" s="3"/>
      <c r="CE7166" s="3"/>
      <c r="CF7166" s="3"/>
      <c r="CG7166" s="3"/>
      <c r="CH7166" s="3"/>
      <c r="CI7166" s="3"/>
      <c r="CJ7166" s="3"/>
      <c r="CK7166" s="3"/>
      <c r="CL7166" s="3"/>
      <c r="CM7166" s="3"/>
      <c r="CN7166" s="3"/>
      <c r="CO7166" s="3"/>
      <c r="CP7166" s="3"/>
      <c r="CQ7166" s="3"/>
      <c r="CR7166" s="3"/>
      <c r="CS7166" s="3"/>
      <c r="CT7166" s="3"/>
      <c r="CU7166" s="3"/>
      <c r="CV7166" s="3"/>
      <c r="CW7166" s="3"/>
      <c r="CX7166" s="3"/>
      <c r="CY7166" s="3"/>
      <c r="CZ7166" s="3"/>
      <c r="DA7166" s="3"/>
      <c r="DB7166" s="3"/>
      <c r="DC7166" s="3"/>
      <c r="DD7166" s="3"/>
      <c r="DE7166" s="3"/>
      <c r="DF7166" s="3"/>
      <c r="DG7166" s="3"/>
      <c r="DH7166" s="3"/>
      <c r="DI7166" s="3"/>
      <c r="DJ7166" s="3"/>
      <c r="DK7166" s="3"/>
      <c r="DL7166" s="3"/>
      <c r="DM7166" s="3"/>
      <c r="DN7166" s="3"/>
      <c r="DO7166" s="3"/>
      <c r="DP7166" s="3"/>
      <c r="DQ7166" s="3"/>
      <c r="DR7166" s="3"/>
      <c r="DS7166" s="3"/>
      <c r="DT7166" s="3"/>
      <c r="DU7166" s="3"/>
      <c r="DV7166" s="3"/>
      <c r="DW7166" s="3"/>
      <c r="DX7166" s="3"/>
      <c r="DY7166" s="3"/>
      <c r="DZ7166" s="3"/>
      <c r="EA7166" s="3"/>
      <c r="EB7166" s="3"/>
      <c r="EC7166" s="3"/>
      <c r="ED7166" s="3"/>
      <c r="EE7166" s="3"/>
      <c r="EF7166" s="3"/>
      <c r="EG7166" s="3"/>
      <c r="EH7166" s="3"/>
      <c r="EI7166" s="3"/>
      <c r="EJ7166" s="3"/>
      <c r="EK7166" s="3"/>
      <c r="EL7166" s="3"/>
      <c r="EM7166" s="3"/>
      <c r="EN7166" s="3"/>
      <c r="EO7166" s="3"/>
      <c r="EP7166" s="3"/>
    </row>
    <row r="7167" spans="1:146">
      <c r="A7167" s="14" t="s">
        <v>14390</v>
      </c>
      <c r="B7167" s="18" t="s">
        <v>14391</v>
      </c>
      <c r="C7167" s="16" t="s">
        <v>3118</v>
      </c>
      <c r="D7167" s="151">
        <v>4.37</v>
      </c>
      <c r="E7167" s="17">
        <v>0</v>
      </c>
      <c r="F7167" s="17">
        <v>0</v>
      </c>
      <c r="G7167" s="22">
        <v>0</v>
      </c>
      <c r="H7167" s="22">
        <v>0</v>
      </c>
      <c r="I7167" s="27">
        <v>4.37</v>
      </c>
      <c r="J7167" s="154" t="s">
        <v>14205</v>
      </c>
      <c r="K7167" s="3"/>
      <c r="L7167" s="3"/>
      <c r="M7167" s="3"/>
      <c r="N7167" s="3"/>
      <c r="O7167" s="3"/>
      <c r="P7167" s="3"/>
      <c r="Q7167" s="3"/>
      <c r="R7167" s="3"/>
      <c r="S7167" s="3"/>
      <c r="T7167" s="3"/>
      <c r="U7167" s="3"/>
      <c r="V7167" s="3"/>
      <c r="W7167" s="3"/>
      <c r="X7167" s="3"/>
      <c r="Y7167" s="3"/>
      <c r="Z7167" s="3"/>
      <c r="AA7167" s="3"/>
      <c r="AB7167" s="3"/>
      <c r="AC7167" s="3"/>
      <c r="AD7167" s="3"/>
      <c r="AE7167" s="3"/>
      <c r="AF7167" s="3"/>
      <c r="AG7167" s="3"/>
      <c r="AH7167" s="3"/>
      <c r="AI7167" s="3"/>
      <c r="AJ7167" s="3"/>
      <c r="AK7167" s="3"/>
      <c r="AL7167" s="3"/>
      <c r="AM7167" s="3"/>
      <c r="AN7167" s="3"/>
      <c r="AO7167" s="3"/>
      <c r="AP7167" s="3"/>
      <c r="AQ7167" s="3"/>
      <c r="AR7167" s="3"/>
      <c r="AS7167" s="3"/>
      <c r="AT7167" s="3"/>
      <c r="AU7167" s="3"/>
      <c r="AV7167" s="3"/>
      <c r="AW7167" s="3"/>
      <c r="AX7167" s="3"/>
      <c r="AY7167" s="3"/>
      <c r="AZ7167" s="3"/>
      <c r="BA7167" s="3"/>
      <c r="BB7167" s="3"/>
      <c r="BC7167" s="3"/>
      <c r="BD7167" s="3"/>
      <c r="BE7167" s="3"/>
      <c r="BF7167" s="3"/>
      <c r="BG7167" s="3"/>
      <c r="BH7167" s="3"/>
      <c r="BI7167" s="3"/>
      <c r="BJ7167" s="3"/>
      <c r="BK7167" s="3"/>
      <c r="BL7167" s="3"/>
      <c r="BM7167" s="3"/>
      <c r="BN7167" s="3"/>
      <c r="BO7167" s="3"/>
      <c r="BP7167" s="3"/>
      <c r="BQ7167" s="3"/>
      <c r="BR7167" s="3"/>
      <c r="BS7167" s="3"/>
      <c r="BT7167" s="3"/>
      <c r="BU7167" s="3"/>
      <c r="BV7167" s="3"/>
      <c r="BW7167" s="3"/>
      <c r="BX7167" s="3"/>
      <c r="BY7167" s="3"/>
      <c r="BZ7167" s="3"/>
      <c r="CA7167" s="3"/>
      <c r="CB7167" s="3"/>
      <c r="CC7167" s="3"/>
      <c r="CD7167" s="3"/>
      <c r="CE7167" s="3"/>
      <c r="CF7167" s="3"/>
      <c r="CG7167" s="3"/>
      <c r="CH7167" s="3"/>
      <c r="CI7167" s="3"/>
      <c r="CJ7167" s="3"/>
      <c r="CK7167" s="3"/>
      <c r="CL7167" s="3"/>
      <c r="CM7167" s="3"/>
      <c r="CN7167" s="3"/>
      <c r="CO7167" s="3"/>
      <c r="CP7167" s="3"/>
      <c r="CQ7167" s="3"/>
      <c r="CR7167" s="3"/>
      <c r="CS7167" s="3"/>
      <c r="CT7167" s="3"/>
      <c r="CU7167" s="3"/>
      <c r="CV7167" s="3"/>
      <c r="CW7167" s="3"/>
      <c r="CX7167" s="3"/>
      <c r="CY7167" s="3"/>
      <c r="CZ7167" s="3"/>
      <c r="DA7167" s="3"/>
      <c r="DB7167" s="3"/>
      <c r="DC7167" s="3"/>
      <c r="DD7167" s="3"/>
      <c r="DE7167" s="3"/>
      <c r="DF7167" s="3"/>
      <c r="DG7167" s="3"/>
      <c r="DH7167" s="3"/>
      <c r="DI7167" s="3"/>
      <c r="DJ7167" s="3"/>
      <c r="DK7167" s="3"/>
      <c r="DL7167" s="3"/>
      <c r="DM7167" s="3"/>
      <c r="DN7167" s="3"/>
      <c r="DO7167" s="3"/>
      <c r="DP7167" s="3"/>
      <c r="DQ7167" s="3"/>
      <c r="DR7167" s="3"/>
      <c r="DS7167" s="3"/>
      <c r="DT7167" s="3"/>
      <c r="DU7167" s="3"/>
      <c r="DV7167" s="3"/>
      <c r="DW7167" s="3"/>
      <c r="DX7167" s="3"/>
      <c r="DY7167" s="3"/>
      <c r="DZ7167" s="3"/>
      <c r="EA7167" s="3"/>
      <c r="EB7167" s="3"/>
      <c r="EC7167" s="3"/>
      <c r="ED7167" s="3"/>
      <c r="EE7167" s="3"/>
      <c r="EF7167" s="3"/>
      <c r="EG7167" s="3"/>
      <c r="EH7167" s="3"/>
      <c r="EI7167" s="3"/>
      <c r="EJ7167" s="3"/>
      <c r="EK7167" s="3"/>
      <c r="EL7167" s="3"/>
      <c r="EM7167" s="3"/>
      <c r="EN7167" s="3"/>
      <c r="EO7167" s="3"/>
      <c r="EP7167" s="3"/>
    </row>
    <row r="7168" spans="1:146">
      <c r="A7168" s="14" t="s">
        <v>14392</v>
      </c>
      <c r="B7168" s="30" t="s">
        <v>14393</v>
      </c>
      <c r="C7168" s="16" t="s">
        <v>2718</v>
      </c>
      <c r="D7168" s="151">
        <v>4.86</v>
      </c>
      <c r="E7168" s="17">
        <v>0</v>
      </c>
      <c r="F7168" s="17">
        <v>0</v>
      </c>
      <c r="G7168" s="22">
        <v>0</v>
      </c>
      <c r="H7168" s="22">
        <v>0</v>
      </c>
      <c r="I7168" s="27">
        <v>4.86</v>
      </c>
      <c r="J7168" s="154" t="s">
        <v>14205</v>
      </c>
      <c r="K7168" s="3"/>
      <c r="L7168" s="3"/>
      <c r="M7168" s="3"/>
      <c r="N7168" s="3"/>
      <c r="O7168" s="3"/>
      <c r="P7168" s="3"/>
      <c r="Q7168" s="3"/>
      <c r="R7168" s="3"/>
      <c r="S7168" s="3"/>
      <c r="T7168" s="3"/>
      <c r="U7168" s="3"/>
      <c r="V7168" s="3"/>
      <c r="W7168" s="3"/>
      <c r="X7168" s="3"/>
      <c r="Y7168" s="3"/>
      <c r="Z7168" s="3"/>
      <c r="AA7168" s="3"/>
      <c r="AB7168" s="3"/>
      <c r="AC7168" s="3"/>
      <c r="AD7168" s="3"/>
      <c r="AE7168" s="3"/>
      <c r="AF7168" s="3"/>
      <c r="AG7168" s="3"/>
      <c r="AH7168" s="3"/>
      <c r="AI7168" s="3"/>
      <c r="AJ7168" s="3"/>
      <c r="AK7168" s="3"/>
      <c r="AL7168" s="3"/>
      <c r="AM7168" s="3"/>
      <c r="AN7168" s="3"/>
      <c r="AO7168" s="3"/>
      <c r="AP7168" s="3"/>
      <c r="AQ7168" s="3"/>
      <c r="AR7168" s="3"/>
      <c r="AS7168" s="3"/>
      <c r="AT7168" s="3"/>
      <c r="AU7168" s="3"/>
      <c r="AV7168" s="3"/>
      <c r="AW7168" s="3"/>
      <c r="AX7168" s="3"/>
      <c r="AY7168" s="3"/>
      <c r="AZ7168" s="3"/>
      <c r="BA7168" s="3"/>
      <c r="BB7168" s="3"/>
      <c r="BC7168" s="3"/>
      <c r="BD7168" s="3"/>
      <c r="BE7168" s="3"/>
      <c r="BF7168" s="3"/>
      <c r="BG7168" s="3"/>
      <c r="BH7168" s="3"/>
      <c r="BI7168" s="3"/>
      <c r="BJ7168" s="3"/>
      <c r="BK7168" s="3"/>
      <c r="BL7168" s="3"/>
      <c r="BM7168" s="3"/>
      <c r="BN7168" s="3"/>
      <c r="BO7168" s="3"/>
      <c r="BP7168" s="3"/>
      <c r="BQ7168" s="3"/>
      <c r="BR7168" s="3"/>
      <c r="BS7168" s="3"/>
      <c r="BT7168" s="3"/>
      <c r="BU7168" s="3"/>
      <c r="BV7168" s="3"/>
      <c r="BW7168" s="3"/>
      <c r="BX7168" s="3"/>
      <c r="BY7168" s="3"/>
      <c r="BZ7168" s="3"/>
      <c r="CA7168" s="3"/>
      <c r="CB7168" s="3"/>
      <c r="CC7168" s="3"/>
      <c r="CD7168" s="3"/>
      <c r="CE7168" s="3"/>
      <c r="CF7168" s="3"/>
      <c r="CG7168" s="3"/>
      <c r="CH7168" s="3"/>
      <c r="CI7168" s="3"/>
      <c r="CJ7168" s="3"/>
      <c r="CK7168" s="3"/>
      <c r="CL7168" s="3"/>
      <c r="CM7168" s="3"/>
      <c r="CN7168" s="3"/>
      <c r="CO7168" s="3"/>
      <c r="CP7168" s="3"/>
      <c r="CQ7168" s="3"/>
      <c r="CR7168" s="3"/>
      <c r="CS7168" s="3"/>
      <c r="CT7168" s="3"/>
      <c r="CU7168" s="3"/>
      <c r="CV7168" s="3"/>
      <c r="CW7168" s="3"/>
      <c r="CX7168" s="3"/>
      <c r="CY7168" s="3"/>
      <c r="CZ7168" s="3"/>
      <c r="DA7168" s="3"/>
      <c r="DB7168" s="3"/>
      <c r="DC7168" s="3"/>
      <c r="DD7168" s="3"/>
      <c r="DE7168" s="3"/>
      <c r="DF7168" s="3"/>
      <c r="DG7168" s="3"/>
      <c r="DH7168" s="3"/>
      <c r="DI7168" s="3"/>
      <c r="DJ7168" s="3"/>
      <c r="DK7168" s="3"/>
      <c r="DL7168" s="3"/>
      <c r="DM7168" s="3"/>
      <c r="DN7168" s="3"/>
      <c r="DO7168" s="3"/>
      <c r="DP7168" s="3"/>
      <c r="DQ7168" s="3"/>
      <c r="DR7168" s="3"/>
      <c r="DS7168" s="3"/>
      <c r="DT7168" s="3"/>
      <c r="DU7168" s="3"/>
      <c r="DV7168" s="3"/>
      <c r="DW7168" s="3"/>
      <c r="DX7168" s="3"/>
      <c r="DY7168" s="3"/>
      <c r="DZ7168" s="3"/>
      <c r="EA7168" s="3"/>
      <c r="EB7168" s="3"/>
      <c r="EC7168" s="3"/>
      <c r="ED7168" s="3"/>
      <c r="EE7168" s="3"/>
      <c r="EF7168" s="3"/>
      <c r="EG7168" s="3"/>
      <c r="EH7168" s="3"/>
      <c r="EI7168" s="3"/>
      <c r="EJ7168" s="3"/>
      <c r="EK7168" s="3"/>
      <c r="EL7168" s="3"/>
      <c r="EM7168" s="3"/>
      <c r="EN7168" s="3"/>
      <c r="EO7168" s="3"/>
      <c r="EP7168" s="3"/>
    </row>
    <row r="7169" spans="1:146">
      <c r="A7169" s="14" t="s">
        <v>14394</v>
      </c>
      <c r="B7169" s="18" t="s">
        <v>14395</v>
      </c>
      <c r="C7169" s="16" t="s">
        <v>252</v>
      </c>
      <c r="D7169" s="151">
        <v>3.64</v>
      </c>
      <c r="E7169" s="17">
        <v>0</v>
      </c>
      <c r="F7169" s="17">
        <v>0</v>
      </c>
      <c r="G7169" s="22">
        <v>0</v>
      </c>
      <c r="H7169" s="22">
        <v>0</v>
      </c>
      <c r="I7169" s="27">
        <v>3.64</v>
      </c>
      <c r="J7169" s="154" t="s">
        <v>14205</v>
      </c>
      <c r="K7169" s="3"/>
      <c r="L7169" s="3"/>
      <c r="M7169" s="3"/>
      <c r="N7169" s="3"/>
      <c r="O7169" s="3"/>
      <c r="P7169" s="3"/>
      <c r="Q7169" s="3"/>
      <c r="R7169" s="3"/>
      <c r="S7169" s="3"/>
      <c r="T7169" s="3"/>
      <c r="U7169" s="3"/>
      <c r="V7169" s="3"/>
      <c r="W7169" s="3"/>
      <c r="X7169" s="3"/>
      <c r="Y7169" s="3"/>
      <c r="Z7169" s="3"/>
      <c r="AA7169" s="3"/>
      <c r="AB7169" s="3"/>
      <c r="AC7169" s="3"/>
      <c r="AD7169" s="3"/>
      <c r="AE7169" s="3"/>
      <c r="AF7169" s="3"/>
      <c r="AG7169" s="3"/>
      <c r="AH7169" s="3"/>
      <c r="AI7169" s="3"/>
      <c r="AJ7169" s="3"/>
      <c r="AK7169" s="3"/>
      <c r="AL7169" s="3"/>
      <c r="AM7169" s="3"/>
      <c r="AN7169" s="3"/>
      <c r="AO7169" s="3"/>
      <c r="AP7169" s="3"/>
      <c r="AQ7169" s="3"/>
      <c r="AR7169" s="3"/>
      <c r="AS7169" s="3"/>
      <c r="AT7169" s="3"/>
      <c r="AU7169" s="3"/>
      <c r="AV7169" s="3"/>
      <c r="AW7169" s="3"/>
      <c r="AX7169" s="3"/>
      <c r="AY7169" s="3"/>
      <c r="AZ7169" s="3"/>
      <c r="BA7169" s="3"/>
      <c r="BB7169" s="3"/>
      <c r="BC7169" s="3"/>
      <c r="BD7169" s="3"/>
      <c r="BE7169" s="3"/>
      <c r="BF7169" s="3"/>
      <c r="BG7169" s="3"/>
      <c r="BH7169" s="3"/>
      <c r="BI7169" s="3"/>
      <c r="BJ7169" s="3"/>
      <c r="BK7169" s="3"/>
      <c r="BL7169" s="3"/>
      <c r="BM7169" s="3"/>
      <c r="BN7169" s="3"/>
      <c r="BO7169" s="3"/>
      <c r="BP7169" s="3"/>
      <c r="BQ7169" s="3"/>
      <c r="BR7169" s="3"/>
      <c r="BS7169" s="3"/>
      <c r="BT7169" s="3"/>
      <c r="BU7169" s="3"/>
      <c r="BV7169" s="3"/>
      <c r="BW7169" s="3"/>
      <c r="BX7169" s="3"/>
      <c r="BY7169" s="3"/>
      <c r="BZ7169" s="3"/>
      <c r="CA7169" s="3"/>
      <c r="CB7169" s="3"/>
      <c r="CC7169" s="3"/>
      <c r="CD7169" s="3"/>
      <c r="CE7169" s="3"/>
      <c r="CF7169" s="3"/>
      <c r="CG7169" s="3"/>
      <c r="CH7169" s="3"/>
      <c r="CI7169" s="3"/>
      <c r="CJ7169" s="3"/>
      <c r="CK7169" s="3"/>
      <c r="CL7169" s="3"/>
      <c r="CM7169" s="3"/>
      <c r="CN7169" s="3"/>
      <c r="CO7169" s="3"/>
      <c r="CP7169" s="3"/>
      <c r="CQ7169" s="3"/>
      <c r="CR7169" s="3"/>
      <c r="CS7169" s="3"/>
      <c r="CT7169" s="3"/>
      <c r="CU7169" s="3"/>
      <c r="CV7169" s="3"/>
      <c r="CW7169" s="3"/>
      <c r="CX7169" s="3"/>
      <c r="CY7169" s="3"/>
      <c r="CZ7169" s="3"/>
      <c r="DA7169" s="3"/>
      <c r="DB7169" s="3"/>
      <c r="DC7169" s="3"/>
      <c r="DD7169" s="3"/>
      <c r="DE7169" s="3"/>
      <c r="DF7169" s="3"/>
      <c r="DG7169" s="3"/>
      <c r="DH7169" s="3"/>
      <c r="DI7169" s="3"/>
      <c r="DJ7169" s="3"/>
      <c r="DK7169" s="3"/>
      <c r="DL7169" s="3"/>
      <c r="DM7169" s="3"/>
      <c r="DN7169" s="3"/>
      <c r="DO7169" s="3"/>
      <c r="DP7169" s="3"/>
      <c r="DQ7169" s="3"/>
      <c r="DR7169" s="3"/>
      <c r="DS7169" s="3"/>
      <c r="DT7169" s="3"/>
      <c r="DU7169" s="3"/>
      <c r="DV7169" s="3"/>
      <c r="DW7169" s="3"/>
      <c r="DX7169" s="3"/>
      <c r="DY7169" s="3"/>
      <c r="DZ7169" s="3"/>
      <c r="EA7169" s="3"/>
      <c r="EB7169" s="3"/>
      <c r="EC7169" s="3"/>
      <c r="ED7169" s="3"/>
      <c r="EE7169" s="3"/>
      <c r="EF7169" s="3"/>
      <c r="EG7169" s="3"/>
      <c r="EH7169" s="3"/>
      <c r="EI7169" s="3"/>
      <c r="EJ7169" s="3"/>
      <c r="EK7169" s="3"/>
      <c r="EL7169" s="3"/>
      <c r="EM7169" s="3"/>
      <c r="EN7169" s="3"/>
      <c r="EO7169" s="3"/>
      <c r="EP7169" s="3"/>
    </row>
    <row r="7170" spans="1:146">
      <c r="A7170" s="14" t="s">
        <v>14396</v>
      </c>
      <c r="B7170" s="18" t="s">
        <v>14397</v>
      </c>
      <c r="C7170" s="16" t="s">
        <v>833</v>
      </c>
      <c r="D7170" s="151">
        <v>5.17</v>
      </c>
      <c r="E7170" s="17">
        <v>0</v>
      </c>
      <c r="F7170" s="17">
        <v>0</v>
      </c>
      <c r="G7170" s="22">
        <v>0</v>
      </c>
      <c r="H7170" s="22">
        <v>0</v>
      </c>
      <c r="I7170" s="27">
        <v>5.17</v>
      </c>
      <c r="J7170" s="154" t="s">
        <v>14205</v>
      </c>
      <c r="K7170" s="3"/>
      <c r="L7170" s="3"/>
      <c r="M7170" s="3"/>
      <c r="N7170" s="3"/>
      <c r="O7170" s="3"/>
      <c r="P7170" s="3"/>
      <c r="Q7170" s="3"/>
      <c r="R7170" s="3"/>
      <c r="S7170" s="3"/>
      <c r="T7170" s="3"/>
      <c r="U7170" s="3"/>
      <c r="V7170" s="3"/>
      <c r="W7170" s="3"/>
      <c r="X7170" s="3"/>
      <c r="Y7170" s="3"/>
      <c r="Z7170" s="3"/>
      <c r="AA7170" s="3"/>
      <c r="AB7170" s="3"/>
      <c r="AC7170" s="3"/>
      <c r="AD7170" s="3"/>
      <c r="AE7170" s="3"/>
      <c r="AF7170" s="3"/>
      <c r="AG7170" s="3"/>
      <c r="AH7170" s="3"/>
      <c r="AI7170" s="3"/>
      <c r="AJ7170" s="3"/>
      <c r="AK7170" s="3"/>
      <c r="AL7170" s="3"/>
      <c r="AM7170" s="3"/>
      <c r="AN7170" s="3"/>
      <c r="AO7170" s="3"/>
      <c r="AP7170" s="3"/>
      <c r="AQ7170" s="3"/>
      <c r="AR7170" s="3"/>
      <c r="AS7170" s="3"/>
      <c r="AT7170" s="3"/>
      <c r="AU7170" s="3"/>
      <c r="AV7170" s="3"/>
      <c r="AW7170" s="3"/>
      <c r="AX7170" s="3"/>
      <c r="AY7170" s="3"/>
      <c r="AZ7170" s="3"/>
      <c r="BA7170" s="3"/>
      <c r="BB7170" s="3"/>
      <c r="BC7170" s="3"/>
      <c r="BD7170" s="3"/>
      <c r="BE7170" s="3"/>
      <c r="BF7170" s="3"/>
      <c r="BG7170" s="3"/>
      <c r="BH7170" s="3"/>
      <c r="BI7170" s="3"/>
      <c r="BJ7170" s="3"/>
      <c r="BK7170" s="3"/>
      <c r="BL7170" s="3"/>
      <c r="BM7170" s="3"/>
      <c r="BN7170" s="3"/>
      <c r="BO7170" s="3"/>
      <c r="BP7170" s="3"/>
      <c r="BQ7170" s="3"/>
      <c r="BR7170" s="3"/>
      <c r="BS7170" s="3"/>
      <c r="BT7170" s="3"/>
      <c r="BU7170" s="3"/>
      <c r="BV7170" s="3"/>
      <c r="BW7170" s="3"/>
      <c r="BX7170" s="3"/>
      <c r="BY7170" s="3"/>
      <c r="BZ7170" s="3"/>
      <c r="CA7170" s="3"/>
      <c r="CB7170" s="3"/>
      <c r="CC7170" s="3"/>
      <c r="CD7170" s="3"/>
      <c r="CE7170" s="3"/>
      <c r="CF7170" s="3"/>
      <c r="CG7170" s="3"/>
      <c r="CH7170" s="3"/>
      <c r="CI7170" s="3"/>
      <c r="CJ7170" s="3"/>
      <c r="CK7170" s="3"/>
      <c r="CL7170" s="3"/>
      <c r="CM7170" s="3"/>
      <c r="CN7170" s="3"/>
      <c r="CO7170" s="3"/>
      <c r="CP7170" s="3"/>
      <c r="CQ7170" s="3"/>
      <c r="CR7170" s="3"/>
      <c r="CS7170" s="3"/>
      <c r="CT7170" s="3"/>
      <c r="CU7170" s="3"/>
      <c r="CV7170" s="3"/>
      <c r="CW7170" s="3"/>
      <c r="CX7170" s="3"/>
      <c r="CY7170" s="3"/>
      <c r="CZ7170" s="3"/>
      <c r="DA7170" s="3"/>
      <c r="DB7170" s="3"/>
      <c r="DC7170" s="3"/>
      <c r="DD7170" s="3"/>
      <c r="DE7170" s="3"/>
      <c r="DF7170" s="3"/>
      <c r="DG7170" s="3"/>
      <c r="DH7170" s="3"/>
      <c r="DI7170" s="3"/>
      <c r="DJ7170" s="3"/>
      <c r="DK7170" s="3"/>
      <c r="DL7170" s="3"/>
      <c r="DM7170" s="3"/>
      <c r="DN7170" s="3"/>
      <c r="DO7170" s="3"/>
      <c r="DP7170" s="3"/>
      <c r="DQ7170" s="3"/>
      <c r="DR7170" s="3"/>
      <c r="DS7170" s="3"/>
      <c r="DT7170" s="3"/>
      <c r="DU7170" s="3"/>
      <c r="DV7170" s="3"/>
      <c r="DW7170" s="3"/>
      <c r="DX7170" s="3"/>
      <c r="DY7170" s="3"/>
      <c r="DZ7170" s="3"/>
      <c r="EA7170" s="3"/>
      <c r="EB7170" s="3"/>
      <c r="EC7170" s="3"/>
      <c r="ED7170" s="3"/>
      <c r="EE7170" s="3"/>
      <c r="EF7170" s="3"/>
      <c r="EG7170" s="3"/>
      <c r="EH7170" s="3"/>
      <c r="EI7170" s="3"/>
      <c r="EJ7170" s="3"/>
      <c r="EK7170" s="3"/>
      <c r="EL7170" s="3"/>
      <c r="EM7170" s="3"/>
      <c r="EN7170" s="3"/>
      <c r="EO7170" s="3"/>
      <c r="EP7170" s="3"/>
    </row>
    <row r="7171" spans="1:146">
      <c r="A7171" s="14" t="s">
        <v>14398</v>
      </c>
      <c r="B7171" s="18" t="s">
        <v>14399</v>
      </c>
      <c r="C7171" s="16" t="s">
        <v>841</v>
      </c>
      <c r="D7171" s="151">
        <v>5.82</v>
      </c>
      <c r="E7171" s="17">
        <v>0</v>
      </c>
      <c r="F7171" s="17">
        <v>0</v>
      </c>
      <c r="G7171" s="22">
        <v>0</v>
      </c>
      <c r="H7171" s="22">
        <v>0</v>
      </c>
      <c r="I7171" s="27">
        <v>5.82</v>
      </c>
      <c r="J7171" s="154" t="s">
        <v>14205</v>
      </c>
      <c r="K7171" s="3"/>
      <c r="L7171" s="3"/>
      <c r="M7171" s="3"/>
      <c r="N7171" s="3"/>
      <c r="O7171" s="3"/>
      <c r="P7171" s="3"/>
      <c r="Q7171" s="3"/>
      <c r="R7171" s="3"/>
      <c r="S7171" s="3"/>
      <c r="T7171" s="3"/>
      <c r="U7171" s="3"/>
      <c r="V7171" s="3"/>
      <c r="W7171" s="3"/>
      <c r="X7171" s="3"/>
      <c r="Y7171" s="3"/>
      <c r="Z7171" s="3"/>
      <c r="AA7171" s="3"/>
      <c r="AB7171" s="3"/>
      <c r="AC7171" s="3"/>
      <c r="AD7171" s="3"/>
      <c r="AE7171" s="3"/>
      <c r="AF7171" s="3"/>
      <c r="AG7171" s="3"/>
      <c r="AH7171" s="3"/>
      <c r="AI7171" s="3"/>
      <c r="AJ7171" s="3"/>
      <c r="AK7171" s="3"/>
      <c r="AL7171" s="3"/>
      <c r="AM7171" s="3"/>
      <c r="AN7171" s="3"/>
      <c r="AO7171" s="3"/>
      <c r="AP7171" s="3"/>
      <c r="AQ7171" s="3"/>
      <c r="AR7171" s="3"/>
      <c r="AS7171" s="3"/>
      <c r="AT7171" s="3"/>
      <c r="AU7171" s="3"/>
      <c r="AV7171" s="3"/>
      <c r="AW7171" s="3"/>
      <c r="AX7171" s="3"/>
      <c r="AY7171" s="3"/>
      <c r="AZ7171" s="3"/>
      <c r="BA7171" s="3"/>
      <c r="BB7171" s="3"/>
      <c r="BC7171" s="3"/>
      <c r="BD7171" s="3"/>
      <c r="BE7171" s="3"/>
      <c r="BF7171" s="3"/>
      <c r="BG7171" s="3"/>
      <c r="BH7171" s="3"/>
      <c r="BI7171" s="3"/>
      <c r="BJ7171" s="3"/>
      <c r="BK7171" s="3"/>
      <c r="BL7171" s="3"/>
      <c r="BM7171" s="3"/>
      <c r="BN7171" s="3"/>
      <c r="BO7171" s="3"/>
      <c r="BP7171" s="3"/>
      <c r="BQ7171" s="3"/>
      <c r="BR7171" s="3"/>
      <c r="BS7171" s="3"/>
      <c r="BT7171" s="3"/>
      <c r="BU7171" s="3"/>
      <c r="BV7171" s="3"/>
      <c r="BW7171" s="3"/>
      <c r="BX7171" s="3"/>
      <c r="BY7171" s="3"/>
      <c r="BZ7171" s="3"/>
      <c r="CA7171" s="3"/>
      <c r="CB7171" s="3"/>
      <c r="CC7171" s="3"/>
      <c r="CD7171" s="3"/>
      <c r="CE7171" s="3"/>
      <c r="CF7171" s="3"/>
      <c r="CG7171" s="3"/>
      <c r="CH7171" s="3"/>
      <c r="CI7171" s="3"/>
      <c r="CJ7171" s="3"/>
      <c r="CK7171" s="3"/>
      <c r="CL7171" s="3"/>
      <c r="CM7171" s="3"/>
      <c r="CN7171" s="3"/>
      <c r="CO7171" s="3"/>
      <c r="CP7171" s="3"/>
      <c r="CQ7171" s="3"/>
      <c r="CR7171" s="3"/>
      <c r="CS7171" s="3"/>
      <c r="CT7171" s="3"/>
      <c r="CU7171" s="3"/>
      <c r="CV7171" s="3"/>
      <c r="CW7171" s="3"/>
      <c r="CX7171" s="3"/>
      <c r="CY7171" s="3"/>
      <c r="CZ7171" s="3"/>
      <c r="DA7171" s="3"/>
      <c r="DB7171" s="3"/>
      <c r="DC7171" s="3"/>
      <c r="DD7171" s="3"/>
      <c r="DE7171" s="3"/>
      <c r="DF7171" s="3"/>
      <c r="DG7171" s="3"/>
      <c r="DH7171" s="3"/>
      <c r="DI7171" s="3"/>
      <c r="DJ7171" s="3"/>
      <c r="DK7171" s="3"/>
      <c r="DL7171" s="3"/>
      <c r="DM7171" s="3"/>
      <c r="DN7171" s="3"/>
      <c r="DO7171" s="3"/>
      <c r="DP7171" s="3"/>
      <c r="DQ7171" s="3"/>
      <c r="DR7171" s="3"/>
      <c r="DS7171" s="3"/>
      <c r="DT7171" s="3"/>
      <c r="DU7171" s="3"/>
      <c r="DV7171" s="3"/>
      <c r="DW7171" s="3"/>
      <c r="DX7171" s="3"/>
      <c r="DY7171" s="3"/>
      <c r="DZ7171" s="3"/>
      <c r="EA7171" s="3"/>
      <c r="EB7171" s="3"/>
      <c r="EC7171" s="3"/>
      <c r="ED7171" s="3"/>
      <c r="EE7171" s="3"/>
      <c r="EF7171" s="3"/>
      <c r="EG7171" s="3"/>
      <c r="EH7171" s="3"/>
      <c r="EI7171" s="3"/>
      <c r="EJ7171" s="3"/>
      <c r="EK7171" s="3"/>
      <c r="EL7171" s="3"/>
      <c r="EM7171" s="3"/>
      <c r="EN7171" s="3"/>
      <c r="EO7171" s="3"/>
      <c r="EP7171" s="3"/>
    </row>
    <row r="7172" spans="1:146">
      <c r="A7172" s="14" t="s">
        <v>14400</v>
      </c>
      <c r="B7172" s="29" t="s">
        <v>14401</v>
      </c>
      <c r="C7172" s="16" t="s">
        <v>252</v>
      </c>
      <c r="D7172" s="151">
        <v>7.8</v>
      </c>
      <c r="E7172" s="17">
        <v>0</v>
      </c>
      <c r="F7172" s="17">
        <v>0</v>
      </c>
      <c r="G7172" s="22">
        <v>0</v>
      </c>
      <c r="H7172" s="22">
        <v>0</v>
      </c>
      <c r="I7172" s="27">
        <v>7.8</v>
      </c>
      <c r="J7172" s="154" t="s">
        <v>14205</v>
      </c>
      <c r="K7172" s="3"/>
      <c r="L7172" s="3"/>
      <c r="M7172" s="3"/>
      <c r="N7172" s="3"/>
      <c r="O7172" s="3"/>
      <c r="P7172" s="3"/>
      <c r="Q7172" s="3"/>
      <c r="R7172" s="3"/>
      <c r="S7172" s="3"/>
      <c r="T7172" s="3"/>
      <c r="U7172" s="3"/>
      <c r="V7172" s="3"/>
      <c r="W7172" s="3"/>
      <c r="X7172" s="3"/>
      <c r="Y7172" s="3"/>
      <c r="Z7172" s="3"/>
      <c r="AA7172" s="3"/>
      <c r="AB7172" s="3"/>
      <c r="AC7172" s="3"/>
      <c r="AD7172" s="3"/>
      <c r="AE7172" s="3"/>
      <c r="AF7172" s="3"/>
      <c r="AG7172" s="3"/>
      <c r="AH7172" s="3"/>
      <c r="AI7172" s="3"/>
      <c r="AJ7172" s="3"/>
      <c r="AK7172" s="3"/>
      <c r="AL7172" s="3"/>
      <c r="AM7172" s="3"/>
      <c r="AN7172" s="3"/>
      <c r="AO7172" s="3"/>
      <c r="AP7172" s="3"/>
      <c r="AQ7172" s="3"/>
      <c r="AR7172" s="3"/>
      <c r="AS7172" s="3"/>
      <c r="AT7172" s="3"/>
      <c r="AU7172" s="3"/>
      <c r="AV7172" s="3"/>
      <c r="AW7172" s="3"/>
      <c r="AX7172" s="3"/>
      <c r="AY7172" s="3"/>
      <c r="AZ7172" s="3"/>
      <c r="BA7172" s="3"/>
      <c r="BB7172" s="3"/>
      <c r="BC7172" s="3"/>
      <c r="BD7172" s="3"/>
      <c r="BE7172" s="3"/>
      <c r="BF7172" s="3"/>
      <c r="BG7172" s="3"/>
      <c r="BH7172" s="3"/>
      <c r="BI7172" s="3"/>
      <c r="BJ7172" s="3"/>
      <c r="BK7172" s="3"/>
      <c r="BL7172" s="3"/>
      <c r="BM7172" s="3"/>
      <c r="BN7172" s="3"/>
      <c r="BO7172" s="3"/>
      <c r="BP7172" s="3"/>
      <c r="BQ7172" s="3"/>
      <c r="BR7172" s="3"/>
      <c r="BS7172" s="3"/>
      <c r="BT7172" s="3"/>
      <c r="BU7172" s="3"/>
      <c r="BV7172" s="3"/>
      <c r="BW7172" s="3"/>
      <c r="BX7172" s="3"/>
      <c r="BY7172" s="3"/>
      <c r="BZ7172" s="3"/>
      <c r="CA7172" s="3"/>
      <c r="CB7172" s="3"/>
      <c r="CC7172" s="3"/>
      <c r="CD7172" s="3"/>
      <c r="CE7172" s="3"/>
      <c r="CF7172" s="3"/>
      <c r="CG7172" s="3"/>
      <c r="CH7172" s="3"/>
      <c r="CI7172" s="3"/>
      <c r="CJ7172" s="3"/>
      <c r="CK7172" s="3"/>
      <c r="CL7172" s="3"/>
      <c r="CM7172" s="3"/>
      <c r="CN7172" s="3"/>
      <c r="CO7172" s="3"/>
      <c r="CP7172" s="3"/>
      <c r="CQ7172" s="3"/>
      <c r="CR7172" s="3"/>
      <c r="CS7172" s="3"/>
      <c r="CT7172" s="3"/>
      <c r="CU7172" s="3"/>
      <c r="CV7172" s="3"/>
      <c r="CW7172" s="3"/>
      <c r="CX7172" s="3"/>
      <c r="CY7172" s="3"/>
      <c r="CZ7172" s="3"/>
      <c r="DA7172" s="3"/>
      <c r="DB7172" s="3"/>
      <c r="DC7172" s="3"/>
      <c r="DD7172" s="3"/>
      <c r="DE7172" s="3"/>
      <c r="DF7172" s="3"/>
      <c r="DG7172" s="3"/>
      <c r="DH7172" s="3"/>
      <c r="DI7172" s="3"/>
      <c r="DJ7172" s="3"/>
      <c r="DK7172" s="3"/>
      <c r="DL7172" s="3"/>
      <c r="DM7172" s="3"/>
      <c r="DN7172" s="3"/>
      <c r="DO7172" s="3"/>
      <c r="DP7172" s="3"/>
      <c r="DQ7172" s="3"/>
      <c r="DR7172" s="3"/>
      <c r="DS7172" s="3"/>
      <c r="DT7172" s="3"/>
      <c r="DU7172" s="3"/>
      <c r="DV7172" s="3"/>
      <c r="DW7172" s="3"/>
      <c r="DX7172" s="3"/>
      <c r="DY7172" s="3"/>
      <c r="DZ7172" s="3"/>
      <c r="EA7172" s="3"/>
      <c r="EB7172" s="3"/>
      <c r="EC7172" s="3"/>
      <c r="ED7172" s="3"/>
      <c r="EE7172" s="3"/>
      <c r="EF7172" s="3"/>
      <c r="EG7172" s="3"/>
      <c r="EH7172" s="3"/>
      <c r="EI7172" s="3"/>
      <c r="EJ7172" s="3"/>
      <c r="EK7172" s="3"/>
      <c r="EL7172" s="3"/>
      <c r="EM7172" s="3"/>
      <c r="EN7172" s="3"/>
      <c r="EO7172" s="3"/>
      <c r="EP7172" s="3"/>
    </row>
    <row r="7173" spans="1:146">
      <c r="A7173" s="14" t="s">
        <v>14402</v>
      </c>
      <c r="B7173" s="18" t="s">
        <v>14403</v>
      </c>
      <c r="C7173" s="16" t="s">
        <v>4713</v>
      </c>
      <c r="D7173" s="151">
        <v>6.2</v>
      </c>
      <c r="E7173" s="17">
        <v>0</v>
      </c>
      <c r="F7173" s="17">
        <v>0</v>
      </c>
      <c r="G7173" s="22">
        <v>0</v>
      </c>
      <c r="H7173" s="22">
        <v>0</v>
      </c>
      <c r="I7173" s="27">
        <v>6.2</v>
      </c>
      <c r="J7173" s="154" t="s">
        <v>14205</v>
      </c>
      <c r="K7173" s="3"/>
      <c r="L7173" s="3"/>
      <c r="M7173" s="3"/>
      <c r="N7173" s="3"/>
      <c r="O7173" s="3"/>
      <c r="P7173" s="3"/>
      <c r="Q7173" s="3"/>
      <c r="R7173" s="3"/>
      <c r="S7173" s="3"/>
      <c r="T7173" s="3"/>
      <c r="U7173" s="3"/>
      <c r="V7173" s="3"/>
      <c r="W7173" s="3"/>
      <c r="X7173" s="3"/>
      <c r="Y7173" s="3"/>
      <c r="Z7173" s="3"/>
      <c r="AA7173" s="3"/>
      <c r="AB7173" s="3"/>
      <c r="AC7173" s="3"/>
      <c r="AD7173" s="3"/>
      <c r="AE7173" s="3"/>
      <c r="AF7173" s="3"/>
      <c r="AG7173" s="3"/>
      <c r="AH7173" s="3"/>
      <c r="AI7173" s="3"/>
      <c r="AJ7173" s="3"/>
      <c r="AK7173" s="3"/>
      <c r="AL7173" s="3"/>
      <c r="AM7173" s="3"/>
      <c r="AN7173" s="3"/>
      <c r="AO7173" s="3"/>
      <c r="AP7173" s="3"/>
      <c r="AQ7173" s="3"/>
      <c r="AR7173" s="3"/>
      <c r="AS7173" s="3"/>
      <c r="AT7173" s="3"/>
      <c r="AU7173" s="3"/>
      <c r="AV7173" s="3"/>
      <c r="AW7173" s="3"/>
      <c r="AX7173" s="3"/>
      <c r="AY7173" s="3"/>
      <c r="AZ7173" s="3"/>
      <c r="BA7173" s="3"/>
      <c r="BB7173" s="3"/>
      <c r="BC7173" s="3"/>
      <c r="BD7173" s="3"/>
      <c r="BE7173" s="3"/>
      <c r="BF7173" s="3"/>
      <c r="BG7173" s="3"/>
      <c r="BH7173" s="3"/>
      <c r="BI7173" s="3"/>
      <c r="BJ7173" s="3"/>
      <c r="BK7173" s="3"/>
      <c r="BL7173" s="3"/>
      <c r="BM7173" s="3"/>
      <c r="BN7173" s="3"/>
      <c r="BO7173" s="3"/>
      <c r="BP7173" s="3"/>
      <c r="BQ7173" s="3"/>
      <c r="BR7173" s="3"/>
      <c r="BS7173" s="3"/>
      <c r="BT7173" s="3"/>
      <c r="BU7173" s="3"/>
      <c r="BV7173" s="3"/>
      <c r="BW7173" s="3"/>
      <c r="BX7173" s="3"/>
      <c r="BY7173" s="3"/>
      <c r="BZ7173" s="3"/>
      <c r="CA7173" s="3"/>
      <c r="CB7173" s="3"/>
      <c r="CC7173" s="3"/>
      <c r="CD7173" s="3"/>
      <c r="CE7173" s="3"/>
      <c r="CF7173" s="3"/>
      <c r="CG7173" s="3"/>
      <c r="CH7173" s="3"/>
      <c r="CI7173" s="3"/>
      <c r="CJ7173" s="3"/>
      <c r="CK7173" s="3"/>
      <c r="CL7173" s="3"/>
      <c r="CM7173" s="3"/>
      <c r="CN7173" s="3"/>
      <c r="CO7173" s="3"/>
      <c r="CP7173" s="3"/>
      <c r="CQ7173" s="3"/>
      <c r="CR7173" s="3"/>
      <c r="CS7173" s="3"/>
      <c r="CT7173" s="3"/>
      <c r="CU7173" s="3"/>
      <c r="CV7173" s="3"/>
      <c r="CW7173" s="3"/>
      <c r="CX7173" s="3"/>
      <c r="CY7173" s="3"/>
      <c r="CZ7173" s="3"/>
      <c r="DA7173" s="3"/>
      <c r="DB7173" s="3"/>
      <c r="DC7173" s="3"/>
      <c r="DD7173" s="3"/>
      <c r="DE7173" s="3"/>
      <c r="DF7173" s="3"/>
      <c r="DG7173" s="3"/>
      <c r="DH7173" s="3"/>
      <c r="DI7173" s="3"/>
      <c r="DJ7173" s="3"/>
      <c r="DK7173" s="3"/>
      <c r="DL7173" s="3"/>
      <c r="DM7173" s="3"/>
      <c r="DN7173" s="3"/>
      <c r="DO7173" s="3"/>
      <c r="DP7173" s="3"/>
      <c r="DQ7173" s="3"/>
      <c r="DR7173" s="3"/>
      <c r="DS7173" s="3"/>
      <c r="DT7173" s="3"/>
      <c r="DU7173" s="3"/>
      <c r="DV7173" s="3"/>
      <c r="DW7173" s="3"/>
      <c r="DX7173" s="3"/>
      <c r="DY7173" s="3"/>
      <c r="DZ7173" s="3"/>
      <c r="EA7173" s="3"/>
      <c r="EB7173" s="3"/>
      <c r="EC7173" s="3"/>
      <c r="ED7173" s="3"/>
      <c r="EE7173" s="3"/>
      <c r="EF7173" s="3"/>
      <c r="EG7173" s="3"/>
      <c r="EH7173" s="3"/>
      <c r="EI7173" s="3"/>
      <c r="EJ7173" s="3"/>
      <c r="EK7173" s="3"/>
      <c r="EL7173" s="3"/>
      <c r="EM7173" s="3"/>
      <c r="EN7173" s="3"/>
      <c r="EO7173" s="3"/>
      <c r="EP7173" s="3"/>
    </row>
    <row r="7174" spans="1:146">
      <c r="A7174" s="14" t="s">
        <v>14404</v>
      </c>
      <c r="B7174" s="18" t="s">
        <v>14405</v>
      </c>
      <c r="C7174" s="16" t="s">
        <v>2939</v>
      </c>
      <c r="D7174" s="151">
        <v>2.9</v>
      </c>
      <c r="E7174" s="17">
        <v>0</v>
      </c>
      <c r="F7174" s="17">
        <v>0</v>
      </c>
      <c r="G7174" s="22">
        <v>0</v>
      </c>
      <c r="H7174" s="22">
        <v>0</v>
      </c>
      <c r="I7174" s="27">
        <v>2.9</v>
      </c>
      <c r="J7174" s="154" t="s">
        <v>14205</v>
      </c>
      <c r="K7174" s="3"/>
      <c r="L7174" s="3"/>
      <c r="M7174" s="3"/>
      <c r="N7174" s="3"/>
      <c r="O7174" s="3"/>
      <c r="P7174" s="3"/>
      <c r="Q7174" s="3"/>
      <c r="R7174" s="3"/>
      <c r="S7174" s="3"/>
      <c r="T7174" s="3"/>
      <c r="U7174" s="3"/>
      <c r="V7174" s="3"/>
      <c r="W7174" s="3"/>
      <c r="X7174" s="3"/>
      <c r="Y7174" s="3"/>
      <c r="Z7174" s="3"/>
      <c r="AA7174" s="3"/>
      <c r="AB7174" s="3"/>
      <c r="AC7174" s="3"/>
      <c r="AD7174" s="3"/>
      <c r="AE7174" s="3"/>
      <c r="AF7174" s="3"/>
      <c r="AG7174" s="3"/>
      <c r="AH7174" s="3"/>
      <c r="AI7174" s="3"/>
      <c r="AJ7174" s="3"/>
      <c r="AK7174" s="3"/>
      <c r="AL7174" s="3"/>
      <c r="AM7174" s="3"/>
      <c r="AN7174" s="3"/>
      <c r="AO7174" s="3"/>
      <c r="AP7174" s="3"/>
      <c r="AQ7174" s="3"/>
      <c r="AR7174" s="3"/>
      <c r="AS7174" s="3"/>
      <c r="AT7174" s="3"/>
      <c r="AU7174" s="3"/>
      <c r="AV7174" s="3"/>
      <c r="AW7174" s="3"/>
      <c r="AX7174" s="3"/>
      <c r="AY7174" s="3"/>
      <c r="AZ7174" s="3"/>
      <c r="BA7174" s="3"/>
      <c r="BB7174" s="3"/>
      <c r="BC7174" s="3"/>
      <c r="BD7174" s="3"/>
      <c r="BE7174" s="3"/>
      <c r="BF7174" s="3"/>
      <c r="BG7174" s="3"/>
      <c r="BH7174" s="3"/>
      <c r="BI7174" s="3"/>
      <c r="BJ7174" s="3"/>
      <c r="BK7174" s="3"/>
      <c r="BL7174" s="3"/>
      <c r="BM7174" s="3"/>
      <c r="BN7174" s="3"/>
      <c r="BO7174" s="3"/>
      <c r="BP7174" s="3"/>
      <c r="BQ7174" s="3"/>
      <c r="BR7174" s="3"/>
      <c r="BS7174" s="3"/>
      <c r="BT7174" s="3"/>
      <c r="BU7174" s="3"/>
      <c r="BV7174" s="3"/>
      <c r="BW7174" s="3"/>
      <c r="BX7174" s="3"/>
      <c r="BY7174" s="3"/>
      <c r="BZ7174" s="3"/>
      <c r="CA7174" s="3"/>
      <c r="CB7174" s="3"/>
      <c r="CC7174" s="3"/>
      <c r="CD7174" s="3"/>
      <c r="CE7174" s="3"/>
      <c r="CF7174" s="3"/>
      <c r="CG7174" s="3"/>
      <c r="CH7174" s="3"/>
      <c r="CI7174" s="3"/>
      <c r="CJ7174" s="3"/>
      <c r="CK7174" s="3"/>
      <c r="CL7174" s="3"/>
      <c r="CM7174" s="3"/>
      <c r="CN7174" s="3"/>
      <c r="CO7174" s="3"/>
      <c r="CP7174" s="3"/>
      <c r="CQ7174" s="3"/>
      <c r="CR7174" s="3"/>
      <c r="CS7174" s="3"/>
      <c r="CT7174" s="3"/>
      <c r="CU7174" s="3"/>
      <c r="CV7174" s="3"/>
      <c r="CW7174" s="3"/>
      <c r="CX7174" s="3"/>
      <c r="CY7174" s="3"/>
      <c r="CZ7174" s="3"/>
      <c r="DA7174" s="3"/>
      <c r="DB7174" s="3"/>
      <c r="DC7174" s="3"/>
      <c r="DD7174" s="3"/>
      <c r="DE7174" s="3"/>
      <c r="DF7174" s="3"/>
      <c r="DG7174" s="3"/>
      <c r="DH7174" s="3"/>
      <c r="DI7174" s="3"/>
      <c r="DJ7174" s="3"/>
      <c r="DK7174" s="3"/>
      <c r="DL7174" s="3"/>
      <c r="DM7174" s="3"/>
      <c r="DN7174" s="3"/>
      <c r="DO7174" s="3"/>
      <c r="DP7174" s="3"/>
      <c r="DQ7174" s="3"/>
      <c r="DR7174" s="3"/>
      <c r="DS7174" s="3"/>
      <c r="DT7174" s="3"/>
      <c r="DU7174" s="3"/>
      <c r="DV7174" s="3"/>
      <c r="DW7174" s="3"/>
      <c r="DX7174" s="3"/>
      <c r="DY7174" s="3"/>
      <c r="DZ7174" s="3"/>
      <c r="EA7174" s="3"/>
      <c r="EB7174" s="3"/>
      <c r="EC7174" s="3"/>
      <c r="ED7174" s="3"/>
      <c r="EE7174" s="3"/>
      <c r="EF7174" s="3"/>
      <c r="EG7174" s="3"/>
      <c r="EH7174" s="3"/>
      <c r="EI7174" s="3"/>
      <c r="EJ7174" s="3"/>
      <c r="EK7174" s="3"/>
      <c r="EL7174" s="3"/>
      <c r="EM7174" s="3"/>
      <c r="EN7174" s="3"/>
      <c r="EO7174" s="3"/>
      <c r="EP7174" s="3"/>
    </row>
    <row r="7175" spans="1:146">
      <c r="A7175" s="14" t="s">
        <v>14406</v>
      </c>
      <c r="B7175" s="29" t="s">
        <v>14407</v>
      </c>
      <c r="C7175" s="16" t="s">
        <v>432</v>
      </c>
      <c r="D7175" s="151">
        <v>1.55</v>
      </c>
      <c r="E7175" s="17">
        <v>0</v>
      </c>
      <c r="F7175" s="17">
        <v>0</v>
      </c>
      <c r="G7175" s="22">
        <v>0</v>
      </c>
      <c r="H7175" s="22">
        <v>0</v>
      </c>
      <c r="I7175" s="27">
        <v>1.55</v>
      </c>
      <c r="J7175" s="154" t="s">
        <v>14205</v>
      </c>
      <c r="K7175" s="3"/>
      <c r="L7175" s="3"/>
      <c r="M7175" s="3"/>
      <c r="N7175" s="3"/>
      <c r="O7175" s="3"/>
      <c r="P7175" s="3"/>
      <c r="Q7175" s="3"/>
      <c r="R7175" s="3"/>
      <c r="S7175" s="3"/>
      <c r="T7175" s="3"/>
      <c r="U7175" s="3"/>
      <c r="V7175" s="3"/>
      <c r="W7175" s="3"/>
      <c r="X7175" s="3"/>
      <c r="Y7175" s="3"/>
      <c r="Z7175" s="3"/>
      <c r="AA7175" s="3"/>
      <c r="AB7175" s="3"/>
      <c r="AC7175" s="3"/>
      <c r="AD7175" s="3"/>
      <c r="AE7175" s="3"/>
      <c r="AF7175" s="3"/>
      <c r="AG7175" s="3"/>
      <c r="AH7175" s="3"/>
      <c r="AI7175" s="3"/>
      <c r="AJ7175" s="3"/>
      <c r="AK7175" s="3"/>
      <c r="AL7175" s="3"/>
      <c r="AM7175" s="3"/>
      <c r="AN7175" s="3"/>
      <c r="AO7175" s="3"/>
      <c r="AP7175" s="3"/>
      <c r="AQ7175" s="3"/>
      <c r="AR7175" s="3"/>
      <c r="AS7175" s="3"/>
      <c r="AT7175" s="3"/>
      <c r="AU7175" s="3"/>
      <c r="AV7175" s="3"/>
      <c r="AW7175" s="3"/>
      <c r="AX7175" s="3"/>
      <c r="AY7175" s="3"/>
      <c r="AZ7175" s="3"/>
      <c r="BA7175" s="3"/>
      <c r="BB7175" s="3"/>
      <c r="BC7175" s="3"/>
      <c r="BD7175" s="3"/>
      <c r="BE7175" s="3"/>
      <c r="BF7175" s="3"/>
      <c r="BG7175" s="3"/>
      <c r="BH7175" s="3"/>
      <c r="BI7175" s="3"/>
      <c r="BJ7175" s="3"/>
      <c r="BK7175" s="3"/>
      <c r="BL7175" s="3"/>
      <c r="BM7175" s="3"/>
      <c r="BN7175" s="3"/>
      <c r="BO7175" s="3"/>
      <c r="BP7175" s="3"/>
      <c r="BQ7175" s="3"/>
      <c r="BR7175" s="3"/>
      <c r="BS7175" s="3"/>
      <c r="BT7175" s="3"/>
      <c r="BU7175" s="3"/>
      <c r="BV7175" s="3"/>
      <c r="BW7175" s="3"/>
      <c r="BX7175" s="3"/>
      <c r="BY7175" s="3"/>
      <c r="BZ7175" s="3"/>
      <c r="CA7175" s="3"/>
      <c r="CB7175" s="3"/>
      <c r="CC7175" s="3"/>
      <c r="CD7175" s="3"/>
      <c r="CE7175" s="3"/>
      <c r="CF7175" s="3"/>
      <c r="CG7175" s="3"/>
      <c r="CH7175" s="3"/>
      <c r="CI7175" s="3"/>
      <c r="CJ7175" s="3"/>
      <c r="CK7175" s="3"/>
      <c r="CL7175" s="3"/>
      <c r="CM7175" s="3"/>
      <c r="CN7175" s="3"/>
      <c r="CO7175" s="3"/>
      <c r="CP7175" s="3"/>
      <c r="CQ7175" s="3"/>
      <c r="CR7175" s="3"/>
      <c r="CS7175" s="3"/>
      <c r="CT7175" s="3"/>
      <c r="CU7175" s="3"/>
      <c r="CV7175" s="3"/>
      <c r="CW7175" s="3"/>
      <c r="CX7175" s="3"/>
      <c r="CY7175" s="3"/>
      <c r="CZ7175" s="3"/>
      <c r="DA7175" s="3"/>
      <c r="DB7175" s="3"/>
      <c r="DC7175" s="3"/>
      <c r="DD7175" s="3"/>
      <c r="DE7175" s="3"/>
      <c r="DF7175" s="3"/>
      <c r="DG7175" s="3"/>
      <c r="DH7175" s="3"/>
      <c r="DI7175" s="3"/>
      <c r="DJ7175" s="3"/>
      <c r="DK7175" s="3"/>
      <c r="DL7175" s="3"/>
      <c r="DM7175" s="3"/>
      <c r="DN7175" s="3"/>
      <c r="DO7175" s="3"/>
      <c r="DP7175" s="3"/>
      <c r="DQ7175" s="3"/>
      <c r="DR7175" s="3"/>
      <c r="DS7175" s="3"/>
      <c r="DT7175" s="3"/>
      <c r="DU7175" s="3"/>
      <c r="DV7175" s="3"/>
      <c r="DW7175" s="3"/>
      <c r="DX7175" s="3"/>
      <c r="DY7175" s="3"/>
      <c r="DZ7175" s="3"/>
      <c r="EA7175" s="3"/>
      <c r="EB7175" s="3"/>
      <c r="EC7175" s="3"/>
      <c r="ED7175" s="3"/>
      <c r="EE7175" s="3"/>
      <c r="EF7175" s="3"/>
      <c r="EG7175" s="3"/>
      <c r="EH7175" s="3"/>
      <c r="EI7175" s="3"/>
      <c r="EJ7175" s="3"/>
      <c r="EK7175" s="3"/>
      <c r="EL7175" s="3"/>
      <c r="EM7175" s="3"/>
      <c r="EN7175" s="3"/>
      <c r="EO7175" s="3"/>
      <c r="EP7175" s="3"/>
    </row>
    <row r="7176" spans="1:146">
      <c r="A7176" s="14" t="s">
        <v>14408</v>
      </c>
      <c r="B7176" s="18" t="s">
        <v>14409</v>
      </c>
      <c r="C7176" s="16" t="s">
        <v>2718</v>
      </c>
      <c r="D7176" s="151">
        <v>1.45</v>
      </c>
      <c r="E7176" s="17">
        <v>0</v>
      </c>
      <c r="F7176" s="17">
        <v>0</v>
      </c>
      <c r="G7176" s="22">
        <v>0</v>
      </c>
      <c r="H7176" s="22">
        <v>0</v>
      </c>
      <c r="I7176" s="27">
        <v>1.45</v>
      </c>
      <c r="J7176" s="154" t="s">
        <v>14205</v>
      </c>
      <c r="K7176" s="3"/>
      <c r="L7176" s="3"/>
      <c r="M7176" s="3"/>
      <c r="N7176" s="3"/>
      <c r="O7176" s="3"/>
      <c r="P7176" s="3"/>
      <c r="Q7176" s="3"/>
      <c r="R7176" s="3"/>
      <c r="S7176" s="3"/>
      <c r="T7176" s="3"/>
      <c r="U7176" s="3"/>
      <c r="V7176" s="3"/>
      <c r="W7176" s="3"/>
      <c r="X7176" s="3"/>
      <c r="Y7176" s="3"/>
      <c r="Z7176" s="3"/>
      <c r="AA7176" s="3"/>
      <c r="AB7176" s="3"/>
      <c r="AC7176" s="3"/>
      <c r="AD7176" s="3"/>
      <c r="AE7176" s="3"/>
      <c r="AF7176" s="3"/>
      <c r="AG7176" s="3"/>
      <c r="AH7176" s="3"/>
      <c r="AI7176" s="3"/>
      <c r="AJ7176" s="3"/>
      <c r="AK7176" s="3"/>
      <c r="AL7176" s="3"/>
      <c r="AM7176" s="3"/>
      <c r="AN7176" s="3"/>
      <c r="AO7176" s="3"/>
      <c r="AP7176" s="3"/>
      <c r="AQ7176" s="3"/>
      <c r="AR7176" s="3"/>
      <c r="AS7176" s="3"/>
      <c r="AT7176" s="3"/>
      <c r="AU7176" s="3"/>
      <c r="AV7176" s="3"/>
      <c r="AW7176" s="3"/>
      <c r="AX7176" s="3"/>
      <c r="AY7176" s="3"/>
      <c r="AZ7176" s="3"/>
      <c r="BA7176" s="3"/>
      <c r="BB7176" s="3"/>
      <c r="BC7176" s="3"/>
      <c r="BD7176" s="3"/>
      <c r="BE7176" s="3"/>
      <c r="BF7176" s="3"/>
      <c r="BG7176" s="3"/>
      <c r="BH7176" s="3"/>
      <c r="BI7176" s="3"/>
      <c r="BJ7176" s="3"/>
      <c r="BK7176" s="3"/>
      <c r="BL7176" s="3"/>
      <c r="BM7176" s="3"/>
      <c r="BN7176" s="3"/>
      <c r="BO7176" s="3"/>
      <c r="BP7176" s="3"/>
      <c r="BQ7176" s="3"/>
      <c r="BR7176" s="3"/>
      <c r="BS7176" s="3"/>
      <c r="BT7176" s="3"/>
      <c r="BU7176" s="3"/>
      <c r="BV7176" s="3"/>
      <c r="BW7176" s="3"/>
      <c r="BX7176" s="3"/>
      <c r="BY7176" s="3"/>
      <c r="BZ7176" s="3"/>
      <c r="CA7176" s="3"/>
      <c r="CB7176" s="3"/>
      <c r="CC7176" s="3"/>
      <c r="CD7176" s="3"/>
      <c r="CE7176" s="3"/>
      <c r="CF7176" s="3"/>
      <c r="CG7176" s="3"/>
      <c r="CH7176" s="3"/>
      <c r="CI7176" s="3"/>
      <c r="CJ7176" s="3"/>
      <c r="CK7176" s="3"/>
      <c r="CL7176" s="3"/>
      <c r="CM7176" s="3"/>
      <c r="CN7176" s="3"/>
      <c r="CO7176" s="3"/>
      <c r="CP7176" s="3"/>
      <c r="CQ7176" s="3"/>
      <c r="CR7176" s="3"/>
      <c r="CS7176" s="3"/>
      <c r="CT7176" s="3"/>
      <c r="CU7176" s="3"/>
      <c r="CV7176" s="3"/>
      <c r="CW7176" s="3"/>
      <c r="CX7176" s="3"/>
      <c r="CY7176" s="3"/>
      <c r="CZ7176" s="3"/>
      <c r="DA7176" s="3"/>
      <c r="DB7176" s="3"/>
      <c r="DC7176" s="3"/>
      <c r="DD7176" s="3"/>
      <c r="DE7176" s="3"/>
      <c r="DF7176" s="3"/>
      <c r="DG7176" s="3"/>
      <c r="DH7176" s="3"/>
      <c r="DI7176" s="3"/>
      <c r="DJ7176" s="3"/>
      <c r="DK7176" s="3"/>
      <c r="DL7176" s="3"/>
      <c r="DM7176" s="3"/>
      <c r="DN7176" s="3"/>
      <c r="DO7176" s="3"/>
      <c r="DP7176" s="3"/>
      <c r="DQ7176" s="3"/>
      <c r="DR7176" s="3"/>
      <c r="DS7176" s="3"/>
      <c r="DT7176" s="3"/>
      <c r="DU7176" s="3"/>
      <c r="DV7176" s="3"/>
      <c r="DW7176" s="3"/>
      <c r="DX7176" s="3"/>
      <c r="DY7176" s="3"/>
      <c r="DZ7176" s="3"/>
      <c r="EA7176" s="3"/>
      <c r="EB7176" s="3"/>
      <c r="EC7176" s="3"/>
      <c r="ED7176" s="3"/>
      <c r="EE7176" s="3"/>
      <c r="EF7176" s="3"/>
      <c r="EG7176" s="3"/>
      <c r="EH7176" s="3"/>
      <c r="EI7176" s="3"/>
      <c r="EJ7176" s="3"/>
      <c r="EK7176" s="3"/>
      <c r="EL7176" s="3"/>
      <c r="EM7176" s="3"/>
      <c r="EN7176" s="3"/>
      <c r="EO7176" s="3"/>
      <c r="EP7176" s="3"/>
    </row>
    <row r="7177" spans="1:146">
      <c r="A7177" s="14" t="s">
        <v>14410</v>
      </c>
      <c r="B7177" s="18" t="s">
        <v>926</v>
      </c>
      <c r="C7177" s="16" t="s">
        <v>2828</v>
      </c>
      <c r="D7177" s="151">
        <v>3.15</v>
      </c>
      <c r="E7177" s="17">
        <v>0</v>
      </c>
      <c r="F7177" s="17">
        <v>0</v>
      </c>
      <c r="G7177" s="22">
        <v>0</v>
      </c>
      <c r="H7177" s="22">
        <v>0</v>
      </c>
      <c r="I7177" s="27">
        <v>3.15</v>
      </c>
      <c r="J7177" s="154" t="s">
        <v>14205</v>
      </c>
      <c r="K7177" s="3"/>
      <c r="L7177" s="3"/>
      <c r="M7177" s="3"/>
      <c r="N7177" s="3"/>
      <c r="O7177" s="3"/>
      <c r="P7177" s="3"/>
      <c r="Q7177" s="3"/>
      <c r="R7177" s="3"/>
      <c r="S7177" s="3"/>
      <c r="T7177" s="3"/>
      <c r="U7177" s="3"/>
      <c r="V7177" s="3"/>
      <c r="W7177" s="3"/>
      <c r="X7177" s="3"/>
      <c r="Y7177" s="3"/>
      <c r="Z7177" s="3"/>
      <c r="AA7177" s="3"/>
      <c r="AB7177" s="3"/>
      <c r="AC7177" s="3"/>
      <c r="AD7177" s="3"/>
      <c r="AE7177" s="3"/>
      <c r="AF7177" s="3"/>
      <c r="AG7177" s="3"/>
      <c r="AH7177" s="3"/>
      <c r="AI7177" s="3"/>
      <c r="AJ7177" s="3"/>
      <c r="AK7177" s="3"/>
      <c r="AL7177" s="3"/>
      <c r="AM7177" s="3"/>
      <c r="AN7177" s="3"/>
      <c r="AO7177" s="3"/>
      <c r="AP7177" s="3"/>
      <c r="AQ7177" s="3"/>
      <c r="AR7177" s="3"/>
      <c r="AS7177" s="3"/>
      <c r="AT7177" s="3"/>
      <c r="AU7177" s="3"/>
      <c r="AV7177" s="3"/>
      <c r="AW7177" s="3"/>
      <c r="AX7177" s="3"/>
      <c r="AY7177" s="3"/>
      <c r="AZ7177" s="3"/>
      <c r="BA7177" s="3"/>
      <c r="BB7177" s="3"/>
      <c r="BC7177" s="3"/>
      <c r="BD7177" s="3"/>
      <c r="BE7177" s="3"/>
      <c r="BF7177" s="3"/>
      <c r="BG7177" s="3"/>
      <c r="BH7177" s="3"/>
      <c r="BI7177" s="3"/>
      <c r="BJ7177" s="3"/>
      <c r="BK7177" s="3"/>
      <c r="BL7177" s="3"/>
      <c r="BM7177" s="3"/>
      <c r="BN7177" s="3"/>
      <c r="BO7177" s="3"/>
      <c r="BP7177" s="3"/>
      <c r="BQ7177" s="3"/>
      <c r="BR7177" s="3"/>
      <c r="BS7177" s="3"/>
      <c r="BT7177" s="3"/>
      <c r="BU7177" s="3"/>
      <c r="BV7177" s="3"/>
      <c r="BW7177" s="3"/>
      <c r="BX7177" s="3"/>
      <c r="BY7177" s="3"/>
      <c r="BZ7177" s="3"/>
      <c r="CA7177" s="3"/>
      <c r="CB7177" s="3"/>
      <c r="CC7177" s="3"/>
      <c r="CD7177" s="3"/>
      <c r="CE7177" s="3"/>
      <c r="CF7177" s="3"/>
      <c r="CG7177" s="3"/>
      <c r="CH7177" s="3"/>
      <c r="CI7177" s="3"/>
      <c r="CJ7177" s="3"/>
      <c r="CK7177" s="3"/>
      <c r="CL7177" s="3"/>
      <c r="CM7177" s="3"/>
      <c r="CN7177" s="3"/>
      <c r="CO7177" s="3"/>
      <c r="CP7177" s="3"/>
      <c r="CQ7177" s="3"/>
      <c r="CR7177" s="3"/>
      <c r="CS7177" s="3"/>
      <c r="CT7177" s="3"/>
      <c r="CU7177" s="3"/>
      <c r="CV7177" s="3"/>
      <c r="CW7177" s="3"/>
      <c r="CX7177" s="3"/>
      <c r="CY7177" s="3"/>
      <c r="CZ7177" s="3"/>
      <c r="DA7177" s="3"/>
      <c r="DB7177" s="3"/>
      <c r="DC7177" s="3"/>
      <c r="DD7177" s="3"/>
      <c r="DE7177" s="3"/>
      <c r="DF7177" s="3"/>
      <c r="DG7177" s="3"/>
      <c r="DH7177" s="3"/>
      <c r="DI7177" s="3"/>
      <c r="DJ7177" s="3"/>
      <c r="DK7177" s="3"/>
      <c r="DL7177" s="3"/>
      <c r="DM7177" s="3"/>
      <c r="DN7177" s="3"/>
      <c r="DO7177" s="3"/>
      <c r="DP7177" s="3"/>
      <c r="DQ7177" s="3"/>
      <c r="DR7177" s="3"/>
      <c r="DS7177" s="3"/>
      <c r="DT7177" s="3"/>
      <c r="DU7177" s="3"/>
      <c r="DV7177" s="3"/>
      <c r="DW7177" s="3"/>
      <c r="DX7177" s="3"/>
      <c r="DY7177" s="3"/>
      <c r="DZ7177" s="3"/>
      <c r="EA7177" s="3"/>
      <c r="EB7177" s="3"/>
      <c r="EC7177" s="3"/>
      <c r="ED7177" s="3"/>
      <c r="EE7177" s="3"/>
      <c r="EF7177" s="3"/>
      <c r="EG7177" s="3"/>
      <c r="EH7177" s="3"/>
      <c r="EI7177" s="3"/>
      <c r="EJ7177" s="3"/>
      <c r="EK7177" s="3"/>
      <c r="EL7177" s="3"/>
      <c r="EM7177" s="3"/>
      <c r="EN7177" s="3"/>
      <c r="EO7177" s="3"/>
      <c r="EP7177" s="3"/>
    </row>
    <row r="7178" spans="1:146">
      <c r="A7178" s="14" t="s">
        <v>14411</v>
      </c>
      <c r="B7178" s="18" t="s">
        <v>14412</v>
      </c>
      <c r="C7178" s="16" t="s">
        <v>252</v>
      </c>
      <c r="D7178" s="151">
        <v>1.45</v>
      </c>
      <c r="E7178" s="17">
        <v>0</v>
      </c>
      <c r="F7178" s="17">
        <v>0</v>
      </c>
      <c r="G7178" s="22">
        <v>0</v>
      </c>
      <c r="H7178" s="22">
        <v>0</v>
      </c>
      <c r="I7178" s="27">
        <v>1.45</v>
      </c>
      <c r="J7178" s="154" t="s">
        <v>14205</v>
      </c>
      <c r="K7178" s="3"/>
      <c r="L7178" s="3"/>
      <c r="M7178" s="3"/>
      <c r="N7178" s="3"/>
      <c r="O7178" s="3"/>
      <c r="P7178" s="3"/>
      <c r="Q7178" s="3"/>
      <c r="R7178" s="3"/>
      <c r="S7178" s="3"/>
      <c r="T7178" s="3"/>
      <c r="U7178" s="3"/>
      <c r="V7178" s="3"/>
      <c r="W7178" s="3"/>
      <c r="X7178" s="3"/>
      <c r="Y7178" s="3"/>
      <c r="Z7178" s="3"/>
      <c r="AA7178" s="3"/>
      <c r="AB7178" s="3"/>
      <c r="AC7178" s="3"/>
      <c r="AD7178" s="3"/>
      <c r="AE7178" s="3"/>
      <c r="AF7178" s="3"/>
      <c r="AG7178" s="3"/>
      <c r="AH7178" s="3"/>
      <c r="AI7178" s="3"/>
      <c r="AJ7178" s="3"/>
      <c r="AK7178" s="3"/>
      <c r="AL7178" s="3"/>
      <c r="AM7178" s="3"/>
      <c r="AN7178" s="3"/>
      <c r="AO7178" s="3"/>
      <c r="AP7178" s="3"/>
      <c r="AQ7178" s="3"/>
      <c r="AR7178" s="3"/>
      <c r="AS7178" s="3"/>
      <c r="AT7178" s="3"/>
      <c r="AU7178" s="3"/>
      <c r="AV7178" s="3"/>
      <c r="AW7178" s="3"/>
      <c r="AX7178" s="3"/>
      <c r="AY7178" s="3"/>
      <c r="AZ7178" s="3"/>
      <c r="BA7178" s="3"/>
      <c r="BB7178" s="3"/>
      <c r="BC7178" s="3"/>
      <c r="BD7178" s="3"/>
      <c r="BE7178" s="3"/>
      <c r="BF7178" s="3"/>
      <c r="BG7178" s="3"/>
      <c r="BH7178" s="3"/>
      <c r="BI7178" s="3"/>
      <c r="BJ7178" s="3"/>
      <c r="BK7178" s="3"/>
      <c r="BL7178" s="3"/>
      <c r="BM7178" s="3"/>
      <c r="BN7178" s="3"/>
      <c r="BO7178" s="3"/>
      <c r="BP7178" s="3"/>
      <c r="BQ7178" s="3"/>
      <c r="BR7178" s="3"/>
      <c r="BS7178" s="3"/>
      <c r="BT7178" s="3"/>
      <c r="BU7178" s="3"/>
      <c r="BV7178" s="3"/>
      <c r="BW7178" s="3"/>
      <c r="BX7178" s="3"/>
      <c r="BY7178" s="3"/>
      <c r="BZ7178" s="3"/>
      <c r="CA7178" s="3"/>
      <c r="CB7178" s="3"/>
      <c r="CC7178" s="3"/>
      <c r="CD7178" s="3"/>
      <c r="CE7178" s="3"/>
      <c r="CF7178" s="3"/>
      <c r="CG7178" s="3"/>
      <c r="CH7178" s="3"/>
      <c r="CI7178" s="3"/>
      <c r="CJ7178" s="3"/>
      <c r="CK7178" s="3"/>
      <c r="CL7178" s="3"/>
      <c r="CM7178" s="3"/>
      <c r="CN7178" s="3"/>
      <c r="CO7178" s="3"/>
      <c r="CP7178" s="3"/>
      <c r="CQ7178" s="3"/>
      <c r="CR7178" s="3"/>
      <c r="CS7178" s="3"/>
      <c r="CT7178" s="3"/>
      <c r="CU7178" s="3"/>
      <c r="CV7178" s="3"/>
      <c r="CW7178" s="3"/>
      <c r="CX7178" s="3"/>
      <c r="CY7178" s="3"/>
      <c r="CZ7178" s="3"/>
      <c r="DA7178" s="3"/>
      <c r="DB7178" s="3"/>
      <c r="DC7178" s="3"/>
      <c r="DD7178" s="3"/>
      <c r="DE7178" s="3"/>
      <c r="DF7178" s="3"/>
      <c r="DG7178" s="3"/>
      <c r="DH7178" s="3"/>
      <c r="DI7178" s="3"/>
      <c r="DJ7178" s="3"/>
      <c r="DK7178" s="3"/>
      <c r="DL7178" s="3"/>
      <c r="DM7178" s="3"/>
      <c r="DN7178" s="3"/>
      <c r="DO7178" s="3"/>
      <c r="DP7178" s="3"/>
      <c r="DQ7178" s="3"/>
      <c r="DR7178" s="3"/>
      <c r="DS7178" s="3"/>
      <c r="DT7178" s="3"/>
      <c r="DU7178" s="3"/>
      <c r="DV7178" s="3"/>
      <c r="DW7178" s="3"/>
      <c r="DX7178" s="3"/>
      <c r="DY7178" s="3"/>
      <c r="DZ7178" s="3"/>
      <c r="EA7178" s="3"/>
      <c r="EB7178" s="3"/>
      <c r="EC7178" s="3"/>
      <c r="ED7178" s="3"/>
      <c r="EE7178" s="3"/>
      <c r="EF7178" s="3"/>
      <c r="EG7178" s="3"/>
      <c r="EH7178" s="3"/>
      <c r="EI7178" s="3"/>
      <c r="EJ7178" s="3"/>
      <c r="EK7178" s="3"/>
      <c r="EL7178" s="3"/>
      <c r="EM7178" s="3"/>
      <c r="EN7178" s="3"/>
      <c r="EO7178" s="3"/>
      <c r="EP7178" s="3"/>
    </row>
    <row r="7179" spans="1:146">
      <c r="A7179" s="14" t="s">
        <v>14413</v>
      </c>
      <c r="B7179" s="18" t="s">
        <v>14414</v>
      </c>
      <c r="C7179" s="16" t="s">
        <v>83</v>
      </c>
      <c r="D7179" s="151">
        <v>2.42</v>
      </c>
      <c r="E7179" s="17">
        <v>0</v>
      </c>
      <c r="F7179" s="17">
        <v>0</v>
      </c>
      <c r="G7179" s="22">
        <v>0</v>
      </c>
      <c r="H7179" s="22">
        <v>0</v>
      </c>
      <c r="I7179" s="27">
        <v>2.42</v>
      </c>
      <c r="J7179" s="154" t="s">
        <v>14205</v>
      </c>
      <c r="K7179" s="3"/>
      <c r="L7179" s="3"/>
      <c r="M7179" s="3"/>
      <c r="N7179" s="3"/>
      <c r="O7179" s="3"/>
      <c r="P7179" s="3"/>
      <c r="Q7179" s="3"/>
      <c r="R7179" s="3"/>
      <c r="S7179" s="3"/>
      <c r="T7179" s="3"/>
      <c r="U7179" s="3"/>
      <c r="V7179" s="3"/>
      <c r="W7179" s="3"/>
      <c r="X7179" s="3"/>
      <c r="Y7179" s="3"/>
      <c r="Z7179" s="3"/>
      <c r="AA7179" s="3"/>
      <c r="AB7179" s="3"/>
      <c r="AC7179" s="3"/>
      <c r="AD7179" s="3"/>
      <c r="AE7179" s="3"/>
      <c r="AF7179" s="3"/>
      <c r="AG7179" s="3"/>
      <c r="AH7179" s="3"/>
      <c r="AI7179" s="3"/>
      <c r="AJ7179" s="3"/>
      <c r="AK7179" s="3"/>
      <c r="AL7179" s="3"/>
      <c r="AM7179" s="3"/>
      <c r="AN7179" s="3"/>
      <c r="AO7179" s="3"/>
      <c r="AP7179" s="3"/>
      <c r="AQ7179" s="3"/>
      <c r="AR7179" s="3"/>
      <c r="AS7179" s="3"/>
      <c r="AT7179" s="3"/>
      <c r="AU7179" s="3"/>
      <c r="AV7179" s="3"/>
      <c r="AW7179" s="3"/>
      <c r="AX7179" s="3"/>
      <c r="AY7179" s="3"/>
      <c r="AZ7179" s="3"/>
      <c r="BA7179" s="3"/>
      <c r="BB7179" s="3"/>
      <c r="BC7179" s="3"/>
      <c r="BD7179" s="3"/>
      <c r="BE7179" s="3"/>
      <c r="BF7179" s="3"/>
      <c r="BG7179" s="3"/>
      <c r="BH7179" s="3"/>
      <c r="BI7179" s="3"/>
      <c r="BJ7179" s="3"/>
      <c r="BK7179" s="3"/>
      <c r="BL7179" s="3"/>
      <c r="BM7179" s="3"/>
      <c r="BN7179" s="3"/>
      <c r="BO7179" s="3"/>
      <c r="BP7179" s="3"/>
      <c r="BQ7179" s="3"/>
      <c r="BR7179" s="3"/>
      <c r="BS7179" s="3"/>
      <c r="BT7179" s="3"/>
      <c r="BU7179" s="3"/>
      <c r="BV7179" s="3"/>
      <c r="BW7179" s="3"/>
      <c r="BX7179" s="3"/>
      <c r="BY7179" s="3"/>
      <c r="BZ7179" s="3"/>
      <c r="CA7179" s="3"/>
      <c r="CB7179" s="3"/>
      <c r="CC7179" s="3"/>
      <c r="CD7179" s="3"/>
      <c r="CE7179" s="3"/>
      <c r="CF7179" s="3"/>
      <c r="CG7179" s="3"/>
      <c r="CH7179" s="3"/>
      <c r="CI7179" s="3"/>
      <c r="CJ7179" s="3"/>
      <c r="CK7179" s="3"/>
      <c r="CL7179" s="3"/>
      <c r="CM7179" s="3"/>
      <c r="CN7179" s="3"/>
      <c r="CO7179" s="3"/>
      <c r="CP7179" s="3"/>
      <c r="CQ7179" s="3"/>
      <c r="CR7179" s="3"/>
      <c r="CS7179" s="3"/>
      <c r="CT7179" s="3"/>
      <c r="CU7179" s="3"/>
      <c r="CV7179" s="3"/>
      <c r="CW7179" s="3"/>
      <c r="CX7179" s="3"/>
      <c r="CY7179" s="3"/>
      <c r="CZ7179" s="3"/>
      <c r="DA7179" s="3"/>
      <c r="DB7179" s="3"/>
      <c r="DC7179" s="3"/>
      <c r="DD7179" s="3"/>
      <c r="DE7179" s="3"/>
      <c r="DF7179" s="3"/>
      <c r="DG7179" s="3"/>
      <c r="DH7179" s="3"/>
      <c r="DI7179" s="3"/>
      <c r="DJ7179" s="3"/>
      <c r="DK7179" s="3"/>
      <c r="DL7179" s="3"/>
      <c r="DM7179" s="3"/>
      <c r="DN7179" s="3"/>
      <c r="DO7179" s="3"/>
      <c r="DP7179" s="3"/>
      <c r="DQ7179" s="3"/>
      <c r="DR7179" s="3"/>
      <c r="DS7179" s="3"/>
      <c r="DT7179" s="3"/>
      <c r="DU7179" s="3"/>
      <c r="DV7179" s="3"/>
      <c r="DW7179" s="3"/>
      <c r="DX7179" s="3"/>
      <c r="DY7179" s="3"/>
      <c r="DZ7179" s="3"/>
      <c r="EA7179" s="3"/>
      <c r="EB7179" s="3"/>
      <c r="EC7179" s="3"/>
      <c r="ED7179" s="3"/>
      <c r="EE7179" s="3"/>
      <c r="EF7179" s="3"/>
      <c r="EG7179" s="3"/>
      <c r="EH7179" s="3"/>
      <c r="EI7179" s="3"/>
      <c r="EJ7179" s="3"/>
      <c r="EK7179" s="3"/>
      <c r="EL7179" s="3"/>
      <c r="EM7179" s="3"/>
      <c r="EN7179" s="3"/>
      <c r="EO7179" s="3"/>
      <c r="EP7179" s="3"/>
    </row>
    <row r="7180" spans="1:146">
      <c r="A7180" s="14" t="s">
        <v>14415</v>
      </c>
      <c r="B7180" s="18" t="s">
        <v>14416</v>
      </c>
      <c r="C7180" s="16" t="s">
        <v>2718</v>
      </c>
      <c r="D7180" s="151">
        <v>1.8</v>
      </c>
      <c r="E7180" s="17">
        <v>0</v>
      </c>
      <c r="F7180" s="17">
        <v>0</v>
      </c>
      <c r="G7180" s="22">
        <v>0</v>
      </c>
      <c r="H7180" s="22">
        <v>0</v>
      </c>
      <c r="I7180" s="27">
        <v>1.8</v>
      </c>
      <c r="J7180" s="154" t="s">
        <v>14417</v>
      </c>
      <c r="K7180" s="3"/>
      <c r="L7180" s="3"/>
      <c r="M7180" s="3"/>
      <c r="N7180" s="3"/>
      <c r="O7180" s="3"/>
      <c r="P7180" s="3"/>
      <c r="Q7180" s="3"/>
      <c r="R7180" s="3"/>
      <c r="S7180" s="3"/>
      <c r="T7180" s="3"/>
      <c r="U7180" s="3"/>
      <c r="V7180" s="3"/>
      <c r="W7180" s="3"/>
      <c r="X7180" s="3"/>
      <c r="Y7180" s="3"/>
      <c r="Z7180" s="3"/>
      <c r="AA7180" s="3"/>
      <c r="AB7180" s="3"/>
      <c r="AC7180" s="3"/>
      <c r="AD7180" s="3"/>
      <c r="AE7180" s="3"/>
      <c r="AF7180" s="3"/>
      <c r="AG7180" s="3"/>
      <c r="AH7180" s="3"/>
      <c r="AI7180" s="3"/>
      <c r="AJ7180" s="3"/>
      <c r="AK7180" s="3"/>
      <c r="AL7180" s="3"/>
      <c r="AM7180" s="3"/>
      <c r="AN7180" s="3"/>
      <c r="AO7180" s="3"/>
      <c r="AP7180" s="3"/>
      <c r="AQ7180" s="3"/>
      <c r="AR7180" s="3"/>
      <c r="AS7180" s="3"/>
      <c r="AT7180" s="3"/>
      <c r="AU7180" s="3"/>
      <c r="AV7180" s="3"/>
      <c r="AW7180" s="3"/>
      <c r="AX7180" s="3"/>
      <c r="AY7180" s="3"/>
      <c r="AZ7180" s="3"/>
      <c r="BA7180" s="3"/>
      <c r="BB7180" s="3"/>
      <c r="BC7180" s="3"/>
      <c r="BD7180" s="3"/>
      <c r="BE7180" s="3"/>
      <c r="BF7180" s="3"/>
      <c r="BG7180" s="3"/>
      <c r="BH7180" s="3"/>
      <c r="BI7180" s="3"/>
      <c r="BJ7180" s="3"/>
      <c r="BK7180" s="3"/>
      <c r="BL7180" s="3"/>
      <c r="BM7180" s="3"/>
      <c r="BN7180" s="3"/>
      <c r="BO7180" s="3"/>
      <c r="BP7180" s="3"/>
      <c r="BQ7180" s="3"/>
      <c r="BR7180" s="3"/>
      <c r="BS7180" s="3"/>
      <c r="BT7180" s="3"/>
      <c r="BU7180" s="3"/>
      <c r="BV7180" s="3"/>
      <c r="BW7180" s="3"/>
      <c r="BX7180" s="3"/>
      <c r="BY7180" s="3"/>
      <c r="BZ7180" s="3"/>
      <c r="CA7180" s="3"/>
      <c r="CB7180" s="3"/>
      <c r="CC7180" s="3"/>
      <c r="CD7180" s="3"/>
      <c r="CE7180" s="3"/>
      <c r="CF7180" s="3"/>
      <c r="CG7180" s="3"/>
      <c r="CH7180" s="3"/>
      <c r="CI7180" s="3"/>
      <c r="CJ7180" s="3"/>
      <c r="CK7180" s="3"/>
      <c r="CL7180" s="3"/>
      <c r="CM7180" s="3"/>
      <c r="CN7180" s="3"/>
      <c r="CO7180" s="3"/>
      <c r="CP7180" s="3"/>
      <c r="CQ7180" s="3"/>
      <c r="CR7180" s="3"/>
      <c r="CS7180" s="3"/>
      <c r="CT7180" s="3"/>
      <c r="CU7180" s="3"/>
      <c r="CV7180" s="3"/>
      <c r="CW7180" s="3"/>
      <c r="CX7180" s="3"/>
      <c r="CY7180" s="3"/>
      <c r="CZ7180" s="3"/>
      <c r="DA7180" s="3"/>
      <c r="DB7180" s="3"/>
      <c r="DC7180" s="3"/>
      <c r="DD7180" s="3"/>
      <c r="DE7180" s="3"/>
      <c r="DF7180" s="3"/>
      <c r="DG7180" s="3"/>
      <c r="DH7180" s="3"/>
      <c r="DI7180" s="3"/>
      <c r="DJ7180" s="3"/>
      <c r="DK7180" s="3"/>
      <c r="DL7180" s="3"/>
      <c r="DM7180" s="3"/>
      <c r="DN7180" s="3"/>
      <c r="DO7180" s="3"/>
      <c r="DP7180" s="3"/>
      <c r="DQ7180" s="3"/>
      <c r="DR7180" s="3"/>
      <c r="DS7180" s="3"/>
      <c r="DT7180" s="3"/>
      <c r="DU7180" s="3"/>
      <c r="DV7180" s="3"/>
      <c r="DW7180" s="3"/>
      <c r="DX7180" s="3"/>
      <c r="DY7180" s="3"/>
      <c r="DZ7180" s="3"/>
      <c r="EA7180" s="3"/>
      <c r="EB7180" s="3"/>
      <c r="EC7180" s="3"/>
      <c r="ED7180" s="3"/>
      <c r="EE7180" s="3"/>
      <c r="EF7180" s="3"/>
      <c r="EG7180" s="3"/>
      <c r="EH7180" s="3"/>
      <c r="EI7180" s="3"/>
      <c r="EJ7180" s="3"/>
      <c r="EK7180" s="3"/>
      <c r="EL7180" s="3"/>
      <c r="EM7180" s="3"/>
      <c r="EN7180" s="3"/>
      <c r="EO7180" s="3"/>
      <c r="EP7180" s="3"/>
    </row>
    <row r="7181" s="3" customFormat="true" spans="1:10">
      <c r="A7181" s="14" t="s">
        <v>14418</v>
      </c>
      <c r="B7181" s="18" t="s">
        <v>14419</v>
      </c>
      <c r="C7181" s="16" t="s">
        <v>2801</v>
      </c>
      <c r="D7181" s="151">
        <v>1.8</v>
      </c>
      <c r="E7181" s="17">
        <v>0</v>
      </c>
      <c r="F7181" s="17">
        <v>0</v>
      </c>
      <c r="G7181" s="22">
        <v>0</v>
      </c>
      <c r="H7181" s="22">
        <v>0</v>
      </c>
      <c r="I7181" s="27">
        <v>1.8</v>
      </c>
      <c r="J7181" s="154" t="s">
        <v>14417</v>
      </c>
    </row>
    <row r="7182" spans="1:146">
      <c r="A7182" s="14" t="s">
        <v>14420</v>
      </c>
      <c r="B7182" s="18" t="s">
        <v>14421</v>
      </c>
      <c r="C7182" s="16" t="s">
        <v>841</v>
      </c>
      <c r="D7182" s="151">
        <v>7.2</v>
      </c>
      <c r="E7182" s="17">
        <v>0</v>
      </c>
      <c r="F7182" s="17">
        <v>0</v>
      </c>
      <c r="G7182" s="22">
        <v>0</v>
      </c>
      <c r="H7182" s="22">
        <v>0</v>
      </c>
      <c r="I7182" s="27">
        <v>7.2</v>
      </c>
      <c r="J7182" s="154" t="s">
        <v>14417</v>
      </c>
      <c r="K7182" s="3"/>
      <c r="L7182" s="3"/>
      <c r="M7182" s="3"/>
      <c r="N7182" s="3"/>
      <c r="O7182" s="3"/>
      <c r="P7182" s="3"/>
      <c r="Q7182" s="3"/>
      <c r="R7182" s="3"/>
      <c r="S7182" s="3"/>
      <c r="T7182" s="3"/>
      <c r="U7182" s="3"/>
      <c r="V7182" s="3"/>
      <c r="W7182" s="3"/>
      <c r="X7182" s="3"/>
      <c r="Y7182" s="3"/>
      <c r="Z7182" s="3"/>
      <c r="AA7182" s="3"/>
      <c r="AB7182" s="3"/>
      <c r="AC7182" s="3"/>
      <c r="AD7182" s="3"/>
      <c r="AE7182" s="3"/>
      <c r="AF7182" s="3"/>
      <c r="AG7182" s="3"/>
      <c r="AH7182" s="3"/>
      <c r="AI7182" s="3"/>
      <c r="AJ7182" s="3"/>
      <c r="AK7182" s="3"/>
      <c r="AL7182" s="3"/>
      <c r="AM7182" s="3"/>
      <c r="AN7182" s="3"/>
      <c r="AO7182" s="3"/>
      <c r="AP7182" s="3"/>
      <c r="AQ7182" s="3"/>
      <c r="AR7182" s="3"/>
      <c r="AS7182" s="3"/>
      <c r="AT7182" s="3"/>
      <c r="AU7182" s="3"/>
      <c r="AV7182" s="3"/>
      <c r="AW7182" s="3"/>
      <c r="AX7182" s="3"/>
      <c r="AY7182" s="3"/>
      <c r="AZ7182" s="3"/>
      <c r="BA7182" s="3"/>
      <c r="BB7182" s="3"/>
      <c r="BC7182" s="3"/>
      <c r="BD7182" s="3"/>
      <c r="BE7182" s="3"/>
      <c r="BF7182" s="3"/>
      <c r="BG7182" s="3"/>
      <c r="BH7182" s="3"/>
      <c r="BI7182" s="3"/>
      <c r="BJ7182" s="3"/>
      <c r="BK7182" s="3"/>
      <c r="BL7182" s="3"/>
      <c r="BM7182" s="3"/>
      <c r="BN7182" s="3"/>
      <c r="BO7182" s="3"/>
      <c r="BP7182" s="3"/>
      <c r="BQ7182" s="3"/>
      <c r="BR7182" s="3"/>
      <c r="BS7182" s="3"/>
      <c r="BT7182" s="3"/>
      <c r="BU7182" s="3"/>
      <c r="BV7182" s="3"/>
      <c r="BW7182" s="3"/>
      <c r="BX7182" s="3"/>
      <c r="BY7182" s="3"/>
      <c r="BZ7182" s="3"/>
      <c r="CA7182" s="3"/>
      <c r="CB7182" s="3"/>
      <c r="CC7182" s="3"/>
      <c r="CD7182" s="3"/>
      <c r="CE7182" s="3"/>
      <c r="CF7182" s="3"/>
      <c r="CG7182" s="3"/>
      <c r="CH7182" s="3"/>
      <c r="CI7182" s="3"/>
      <c r="CJ7182" s="3"/>
      <c r="CK7182" s="3"/>
      <c r="CL7182" s="3"/>
      <c r="CM7182" s="3"/>
      <c r="CN7182" s="3"/>
      <c r="CO7182" s="3"/>
      <c r="CP7182" s="3"/>
      <c r="CQ7182" s="3"/>
      <c r="CR7182" s="3"/>
      <c r="CS7182" s="3"/>
      <c r="CT7182" s="3"/>
      <c r="CU7182" s="3"/>
      <c r="CV7182" s="3"/>
      <c r="CW7182" s="3"/>
      <c r="CX7182" s="3"/>
      <c r="CY7182" s="3"/>
      <c r="CZ7182" s="3"/>
      <c r="DA7182" s="3"/>
      <c r="DB7182" s="3"/>
      <c r="DC7182" s="3"/>
      <c r="DD7182" s="3"/>
      <c r="DE7182" s="3"/>
      <c r="DF7182" s="3"/>
      <c r="DG7182" s="3"/>
      <c r="DH7182" s="3"/>
      <c r="DI7182" s="3"/>
      <c r="DJ7182" s="3"/>
      <c r="DK7182" s="3"/>
      <c r="DL7182" s="3"/>
      <c r="DM7182" s="3"/>
      <c r="DN7182" s="3"/>
      <c r="DO7182" s="3"/>
      <c r="DP7182" s="3"/>
      <c r="DQ7182" s="3"/>
      <c r="DR7182" s="3"/>
      <c r="DS7182" s="3"/>
      <c r="DT7182" s="3"/>
      <c r="DU7182" s="3"/>
      <c r="DV7182" s="3"/>
      <c r="DW7182" s="3"/>
      <c r="DX7182" s="3"/>
      <c r="DY7182" s="3"/>
      <c r="DZ7182" s="3"/>
      <c r="EA7182" s="3"/>
      <c r="EB7182" s="3"/>
      <c r="EC7182" s="3"/>
      <c r="ED7182" s="3"/>
      <c r="EE7182" s="3"/>
      <c r="EF7182" s="3"/>
      <c r="EG7182" s="3"/>
      <c r="EH7182" s="3"/>
      <c r="EI7182" s="3"/>
      <c r="EJ7182" s="3"/>
      <c r="EK7182" s="3"/>
      <c r="EL7182" s="3"/>
      <c r="EM7182" s="3"/>
      <c r="EN7182" s="3"/>
      <c r="EO7182" s="3"/>
      <c r="EP7182" s="3"/>
    </row>
    <row r="7183" spans="1:146">
      <c r="A7183" s="14" t="s">
        <v>14422</v>
      </c>
      <c r="B7183" s="18" t="s">
        <v>14423</v>
      </c>
      <c r="C7183" s="16" t="s">
        <v>833</v>
      </c>
      <c r="D7183" s="151">
        <v>3.73</v>
      </c>
      <c r="E7183" s="17">
        <v>0</v>
      </c>
      <c r="F7183" s="17">
        <v>0</v>
      </c>
      <c r="G7183" s="22">
        <v>0</v>
      </c>
      <c r="H7183" s="22">
        <v>0</v>
      </c>
      <c r="I7183" s="27">
        <v>3.73</v>
      </c>
      <c r="J7183" s="154" t="s">
        <v>14417</v>
      </c>
      <c r="K7183" s="3"/>
      <c r="L7183" s="3"/>
      <c r="M7183" s="3"/>
      <c r="N7183" s="3"/>
      <c r="O7183" s="3"/>
      <c r="P7183" s="3"/>
      <c r="Q7183" s="3"/>
      <c r="R7183" s="3"/>
      <c r="S7183" s="3"/>
      <c r="T7183" s="3"/>
      <c r="U7183" s="3"/>
      <c r="V7183" s="3"/>
      <c r="W7183" s="3"/>
      <c r="X7183" s="3"/>
      <c r="Y7183" s="3"/>
      <c r="Z7183" s="3"/>
      <c r="AA7183" s="3"/>
      <c r="AB7183" s="3"/>
      <c r="AC7183" s="3"/>
      <c r="AD7183" s="3"/>
      <c r="AE7183" s="3"/>
      <c r="AF7183" s="3"/>
      <c r="AG7183" s="3"/>
      <c r="AH7183" s="3"/>
      <c r="AI7183" s="3"/>
      <c r="AJ7183" s="3"/>
      <c r="AK7183" s="3"/>
      <c r="AL7183" s="3"/>
      <c r="AM7183" s="3"/>
      <c r="AN7183" s="3"/>
      <c r="AO7183" s="3"/>
      <c r="AP7183" s="3"/>
      <c r="AQ7183" s="3"/>
      <c r="AR7183" s="3"/>
      <c r="AS7183" s="3"/>
      <c r="AT7183" s="3"/>
      <c r="AU7183" s="3"/>
      <c r="AV7183" s="3"/>
      <c r="AW7183" s="3"/>
      <c r="AX7183" s="3"/>
      <c r="AY7183" s="3"/>
      <c r="AZ7183" s="3"/>
      <c r="BA7183" s="3"/>
      <c r="BB7183" s="3"/>
      <c r="BC7183" s="3"/>
      <c r="BD7183" s="3"/>
      <c r="BE7183" s="3"/>
      <c r="BF7183" s="3"/>
      <c r="BG7183" s="3"/>
      <c r="BH7183" s="3"/>
      <c r="BI7183" s="3"/>
      <c r="BJ7183" s="3"/>
      <c r="BK7183" s="3"/>
      <c r="BL7183" s="3"/>
      <c r="BM7183" s="3"/>
      <c r="BN7183" s="3"/>
      <c r="BO7183" s="3"/>
      <c r="BP7183" s="3"/>
      <c r="BQ7183" s="3"/>
      <c r="BR7183" s="3"/>
      <c r="BS7183" s="3"/>
      <c r="BT7183" s="3"/>
      <c r="BU7183" s="3"/>
      <c r="BV7183" s="3"/>
      <c r="BW7183" s="3"/>
      <c r="BX7183" s="3"/>
      <c r="BY7183" s="3"/>
      <c r="BZ7183" s="3"/>
      <c r="CA7183" s="3"/>
      <c r="CB7183" s="3"/>
      <c r="CC7183" s="3"/>
      <c r="CD7183" s="3"/>
      <c r="CE7183" s="3"/>
      <c r="CF7183" s="3"/>
      <c r="CG7183" s="3"/>
      <c r="CH7183" s="3"/>
      <c r="CI7183" s="3"/>
      <c r="CJ7183" s="3"/>
      <c r="CK7183" s="3"/>
      <c r="CL7183" s="3"/>
      <c r="CM7183" s="3"/>
      <c r="CN7183" s="3"/>
      <c r="CO7183" s="3"/>
      <c r="CP7183" s="3"/>
      <c r="CQ7183" s="3"/>
      <c r="CR7183" s="3"/>
      <c r="CS7183" s="3"/>
      <c r="CT7183" s="3"/>
      <c r="CU7183" s="3"/>
      <c r="CV7183" s="3"/>
      <c r="CW7183" s="3"/>
      <c r="CX7183" s="3"/>
      <c r="CY7183" s="3"/>
      <c r="CZ7183" s="3"/>
      <c r="DA7183" s="3"/>
      <c r="DB7183" s="3"/>
      <c r="DC7183" s="3"/>
      <c r="DD7183" s="3"/>
      <c r="DE7183" s="3"/>
      <c r="DF7183" s="3"/>
      <c r="DG7183" s="3"/>
      <c r="DH7183" s="3"/>
      <c r="DI7183" s="3"/>
      <c r="DJ7183" s="3"/>
      <c r="DK7183" s="3"/>
      <c r="DL7183" s="3"/>
      <c r="DM7183" s="3"/>
      <c r="DN7183" s="3"/>
      <c r="DO7183" s="3"/>
      <c r="DP7183" s="3"/>
      <c r="DQ7183" s="3"/>
      <c r="DR7183" s="3"/>
      <c r="DS7183" s="3"/>
      <c r="DT7183" s="3"/>
      <c r="DU7183" s="3"/>
      <c r="DV7183" s="3"/>
      <c r="DW7183" s="3"/>
      <c r="DX7183" s="3"/>
      <c r="DY7183" s="3"/>
      <c r="DZ7183" s="3"/>
      <c r="EA7183" s="3"/>
      <c r="EB7183" s="3"/>
      <c r="EC7183" s="3"/>
      <c r="ED7183" s="3"/>
      <c r="EE7183" s="3"/>
      <c r="EF7183" s="3"/>
      <c r="EG7183" s="3"/>
      <c r="EH7183" s="3"/>
      <c r="EI7183" s="3"/>
      <c r="EJ7183" s="3"/>
      <c r="EK7183" s="3"/>
      <c r="EL7183" s="3"/>
      <c r="EM7183" s="3"/>
      <c r="EN7183" s="3"/>
      <c r="EO7183" s="3"/>
      <c r="EP7183" s="3"/>
    </row>
    <row r="7184" spans="1:146">
      <c r="A7184" s="14" t="s">
        <v>14424</v>
      </c>
      <c r="B7184" s="18" t="s">
        <v>14425</v>
      </c>
      <c r="C7184" s="16" t="s">
        <v>2801</v>
      </c>
      <c r="D7184" s="151">
        <v>3.74</v>
      </c>
      <c r="E7184" s="17">
        <v>0</v>
      </c>
      <c r="F7184" s="17">
        <v>0</v>
      </c>
      <c r="G7184" s="22">
        <v>3.07</v>
      </c>
      <c r="H7184" s="22">
        <v>3.07</v>
      </c>
      <c r="I7184" s="27">
        <v>0.67</v>
      </c>
      <c r="J7184" s="154" t="s">
        <v>14417</v>
      </c>
      <c r="K7184" s="3"/>
      <c r="L7184" s="3"/>
      <c r="M7184" s="3"/>
      <c r="N7184" s="3"/>
      <c r="O7184" s="3"/>
      <c r="P7184" s="3"/>
      <c r="Q7184" s="3"/>
      <c r="R7184" s="3"/>
      <c r="S7184" s="3"/>
      <c r="T7184" s="3"/>
      <c r="U7184" s="3"/>
      <c r="V7184" s="3"/>
      <c r="W7184" s="3"/>
      <c r="X7184" s="3"/>
      <c r="Y7184" s="3"/>
      <c r="Z7184" s="3"/>
      <c r="AA7184" s="3"/>
      <c r="AB7184" s="3"/>
      <c r="AC7184" s="3"/>
      <c r="AD7184" s="3"/>
      <c r="AE7184" s="3"/>
      <c r="AF7184" s="3"/>
      <c r="AG7184" s="3"/>
      <c r="AH7184" s="3"/>
      <c r="AI7184" s="3"/>
      <c r="AJ7184" s="3"/>
      <c r="AK7184" s="3"/>
      <c r="AL7184" s="3"/>
      <c r="AM7184" s="3"/>
      <c r="AN7184" s="3"/>
      <c r="AO7184" s="3"/>
      <c r="AP7184" s="3"/>
      <c r="AQ7184" s="3"/>
      <c r="AR7184" s="3"/>
      <c r="AS7184" s="3"/>
      <c r="AT7184" s="3"/>
      <c r="AU7184" s="3"/>
      <c r="AV7184" s="3"/>
      <c r="AW7184" s="3"/>
      <c r="AX7184" s="3"/>
      <c r="AY7184" s="3"/>
      <c r="AZ7184" s="3"/>
      <c r="BA7184" s="3"/>
      <c r="BB7184" s="3"/>
      <c r="BC7184" s="3"/>
      <c r="BD7184" s="3"/>
      <c r="BE7184" s="3"/>
      <c r="BF7184" s="3"/>
      <c r="BG7184" s="3"/>
      <c r="BH7184" s="3"/>
      <c r="BI7184" s="3"/>
      <c r="BJ7184" s="3"/>
      <c r="BK7184" s="3"/>
      <c r="BL7184" s="3"/>
      <c r="BM7184" s="3"/>
      <c r="BN7184" s="3"/>
      <c r="BO7184" s="3"/>
      <c r="BP7184" s="3"/>
      <c r="BQ7184" s="3"/>
      <c r="BR7184" s="3"/>
      <c r="BS7184" s="3"/>
      <c r="BT7184" s="3"/>
      <c r="BU7184" s="3"/>
      <c r="BV7184" s="3"/>
      <c r="BW7184" s="3"/>
      <c r="BX7184" s="3"/>
      <c r="BY7184" s="3"/>
      <c r="BZ7184" s="3"/>
      <c r="CA7184" s="3"/>
      <c r="CB7184" s="3"/>
      <c r="CC7184" s="3"/>
      <c r="CD7184" s="3"/>
      <c r="CE7184" s="3"/>
      <c r="CF7184" s="3"/>
      <c r="CG7184" s="3"/>
      <c r="CH7184" s="3"/>
      <c r="CI7184" s="3"/>
      <c r="CJ7184" s="3"/>
      <c r="CK7184" s="3"/>
      <c r="CL7184" s="3"/>
      <c r="CM7184" s="3"/>
      <c r="CN7184" s="3"/>
      <c r="CO7184" s="3"/>
      <c r="CP7184" s="3"/>
      <c r="CQ7184" s="3"/>
      <c r="CR7184" s="3"/>
      <c r="CS7184" s="3"/>
      <c r="CT7184" s="3"/>
      <c r="CU7184" s="3"/>
      <c r="CV7184" s="3"/>
      <c r="CW7184" s="3"/>
      <c r="CX7184" s="3"/>
      <c r="CY7184" s="3"/>
      <c r="CZ7184" s="3"/>
      <c r="DA7184" s="3"/>
      <c r="DB7184" s="3"/>
      <c r="DC7184" s="3"/>
      <c r="DD7184" s="3"/>
      <c r="DE7184" s="3"/>
      <c r="DF7184" s="3"/>
      <c r="DG7184" s="3"/>
      <c r="DH7184" s="3"/>
      <c r="DI7184" s="3"/>
      <c r="DJ7184" s="3"/>
      <c r="DK7184" s="3"/>
      <c r="DL7184" s="3"/>
      <c r="DM7184" s="3"/>
      <c r="DN7184" s="3"/>
      <c r="DO7184" s="3"/>
      <c r="DP7184" s="3"/>
      <c r="DQ7184" s="3"/>
      <c r="DR7184" s="3"/>
      <c r="DS7184" s="3"/>
      <c r="DT7184" s="3"/>
      <c r="DU7184" s="3"/>
      <c r="DV7184" s="3"/>
      <c r="DW7184" s="3"/>
      <c r="DX7184" s="3"/>
      <c r="DY7184" s="3"/>
      <c r="DZ7184" s="3"/>
      <c r="EA7184" s="3"/>
      <c r="EB7184" s="3"/>
      <c r="EC7184" s="3"/>
      <c r="ED7184" s="3"/>
      <c r="EE7184" s="3"/>
      <c r="EF7184" s="3"/>
      <c r="EG7184" s="3"/>
      <c r="EH7184" s="3"/>
      <c r="EI7184" s="3"/>
      <c r="EJ7184" s="3"/>
      <c r="EK7184" s="3"/>
      <c r="EL7184" s="3"/>
      <c r="EM7184" s="3"/>
      <c r="EN7184" s="3"/>
      <c r="EO7184" s="3"/>
      <c r="EP7184" s="3"/>
    </row>
    <row r="7185" spans="1:146">
      <c r="A7185" s="14" t="s">
        <v>14426</v>
      </c>
      <c r="B7185" s="18" t="s">
        <v>10440</v>
      </c>
      <c r="C7185" s="16" t="s">
        <v>2804</v>
      </c>
      <c r="D7185" s="151">
        <v>4.29</v>
      </c>
      <c r="E7185" s="17">
        <v>0</v>
      </c>
      <c r="F7185" s="17">
        <v>0</v>
      </c>
      <c r="G7185" s="22">
        <v>2.8</v>
      </c>
      <c r="H7185" s="22">
        <v>2.8</v>
      </c>
      <c r="I7185" s="27">
        <v>1.49</v>
      </c>
      <c r="J7185" s="154" t="s">
        <v>14417</v>
      </c>
      <c r="K7185" s="3"/>
      <c r="L7185" s="3"/>
      <c r="M7185" s="3"/>
      <c r="N7185" s="3"/>
      <c r="O7185" s="3"/>
      <c r="P7185" s="3"/>
      <c r="Q7185" s="3"/>
      <c r="R7185" s="3"/>
      <c r="S7185" s="3"/>
      <c r="T7185" s="3"/>
      <c r="U7185" s="3"/>
      <c r="V7185" s="3"/>
      <c r="W7185" s="3"/>
      <c r="X7185" s="3"/>
      <c r="Y7185" s="3"/>
      <c r="Z7185" s="3"/>
      <c r="AA7185" s="3"/>
      <c r="AB7185" s="3"/>
      <c r="AC7185" s="3"/>
      <c r="AD7185" s="3"/>
      <c r="AE7185" s="3"/>
      <c r="AF7185" s="3"/>
      <c r="AG7185" s="3"/>
      <c r="AH7185" s="3"/>
      <c r="AI7185" s="3"/>
      <c r="AJ7185" s="3"/>
      <c r="AK7185" s="3"/>
      <c r="AL7185" s="3"/>
      <c r="AM7185" s="3"/>
      <c r="AN7185" s="3"/>
      <c r="AO7185" s="3"/>
      <c r="AP7185" s="3"/>
      <c r="AQ7185" s="3"/>
      <c r="AR7185" s="3"/>
      <c r="AS7185" s="3"/>
      <c r="AT7185" s="3"/>
      <c r="AU7185" s="3"/>
      <c r="AV7185" s="3"/>
      <c r="AW7185" s="3"/>
      <c r="AX7185" s="3"/>
      <c r="AY7185" s="3"/>
      <c r="AZ7185" s="3"/>
      <c r="BA7185" s="3"/>
      <c r="BB7185" s="3"/>
      <c r="BC7185" s="3"/>
      <c r="BD7185" s="3"/>
      <c r="BE7185" s="3"/>
      <c r="BF7185" s="3"/>
      <c r="BG7185" s="3"/>
      <c r="BH7185" s="3"/>
      <c r="BI7185" s="3"/>
      <c r="BJ7185" s="3"/>
      <c r="BK7185" s="3"/>
      <c r="BL7185" s="3"/>
      <c r="BM7185" s="3"/>
      <c r="BN7185" s="3"/>
      <c r="BO7185" s="3"/>
      <c r="BP7185" s="3"/>
      <c r="BQ7185" s="3"/>
      <c r="BR7185" s="3"/>
      <c r="BS7185" s="3"/>
      <c r="BT7185" s="3"/>
      <c r="BU7185" s="3"/>
      <c r="BV7185" s="3"/>
      <c r="BW7185" s="3"/>
      <c r="BX7185" s="3"/>
      <c r="BY7185" s="3"/>
      <c r="BZ7185" s="3"/>
      <c r="CA7185" s="3"/>
      <c r="CB7185" s="3"/>
      <c r="CC7185" s="3"/>
      <c r="CD7185" s="3"/>
      <c r="CE7185" s="3"/>
      <c r="CF7185" s="3"/>
      <c r="CG7185" s="3"/>
      <c r="CH7185" s="3"/>
      <c r="CI7185" s="3"/>
      <c r="CJ7185" s="3"/>
      <c r="CK7185" s="3"/>
      <c r="CL7185" s="3"/>
      <c r="CM7185" s="3"/>
      <c r="CN7185" s="3"/>
      <c r="CO7185" s="3"/>
      <c r="CP7185" s="3"/>
      <c r="CQ7185" s="3"/>
      <c r="CR7185" s="3"/>
      <c r="CS7185" s="3"/>
      <c r="CT7185" s="3"/>
      <c r="CU7185" s="3"/>
      <c r="CV7185" s="3"/>
      <c r="CW7185" s="3"/>
      <c r="CX7185" s="3"/>
      <c r="CY7185" s="3"/>
      <c r="CZ7185" s="3"/>
      <c r="DA7185" s="3"/>
      <c r="DB7185" s="3"/>
      <c r="DC7185" s="3"/>
      <c r="DD7185" s="3"/>
      <c r="DE7185" s="3"/>
      <c r="DF7185" s="3"/>
      <c r="DG7185" s="3"/>
      <c r="DH7185" s="3"/>
      <c r="DI7185" s="3"/>
      <c r="DJ7185" s="3"/>
      <c r="DK7185" s="3"/>
      <c r="DL7185" s="3"/>
      <c r="DM7185" s="3"/>
      <c r="DN7185" s="3"/>
      <c r="DO7185" s="3"/>
      <c r="DP7185" s="3"/>
      <c r="DQ7185" s="3"/>
      <c r="DR7185" s="3"/>
      <c r="DS7185" s="3"/>
      <c r="DT7185" s="3"/>
      <c r="DU7185" s="3"/>
      <c r="DV7185" s="3"/>
      <c r="DW7185" s="3"/>
      <c r="DX7185" s="3"/>
      <c r="DY7185" s="3"/>
      <c r="DZ7185" s="3"/>
      <c r="EA7185" s="3"/>
      <c r="EB7185" s="3"/>
      <c r="EC7185" s="3"/>
      <c r="ED7185" s="3"/>
      <c r="EE7185" s="3"/>
      <c r="EF7185" s="3"/>
      <c r="EG7185" s="3"/>
      <c r="EH7185" s="3"/>
      <c r="EI7185" s="3"/>
      <c r="EJ7185" s="3"/>
      <c r="EK7185" s="3"/>
      <c r="EL7185" s="3"/>
      <c r="EM7185" s="3"/>
      <c r="EN7185" s="3"/>
      <c r="EO7185" s="3"/>
      <c r="EP7185" s="3"/>
    </row>
    <row r="7186" spans="1:146">
      <c r="A7186" s="14" t="s">
        <v>14427</v>
      </c>
      <c r="B7186" s="18" t="s">
        <v>14428</v>
      </c>
      <c r="C7186" s="16" t="s">
        <v>2922</v>
      </c>
      <c r="D7186" s="151">
        <v>4.44</v>
      </c>
      <c r="E7186" s="17">
        <v>0</v>
      </c>
      <c r="F7186" s="17">
        <v>0</v>
      </c>
      <c r="G7186" s="22">
        <v>2.9</v>
      </c>
      <c r="H7186" s="22">
        <v>2.9</v>
      </c>
      <c r="I7186" s="27">
        <v>1.54</v>
      </c>
      <c r="J7186" s="154" t="s">
        <v>14417</v>
      </c>
      <c r="K7186" s="3"/>
      <c r="L7186" s="3"/>
      <c r="M7186" s="3"/>
      <c r="N7186" s="3"/>
      <c r="O7186" s="3"/>
      <c r="P7186" s="3"/>
      <c r="Q7186" s="3"/>
      <c r="R7186" s="3"/>
      <c r="S7186" s="3"/>
      <c r="T7186" s="3"/>
      <c r="U7186" s="3"/>
      <c r="V7186" s="3"/>
      <c r="W7186" s="3"/>
      <c r="X7186" s="3"/>
      <c r="Y7186" s="3"/>
      <c r="Z7186" s="3"/>
      <c r="AA7186" s="3"/>
      <c r="AB7186" s="3"/>
      <c r="AC7186" s="3"/>
      <c r="AD7186" s="3"/>
      <c r="AE7186" s="3"/>
      <c r="AF7186" s="3"/>
      <c r="AG7186" s="3"/>
      <c r="AH7186" s="3"/>
      <c r="AI7186" s="3"/>
      <c r="AJ7186" s="3"/>
      <c r="AK7186" s="3"/>
      <c r="AL7186" s="3"/>
      <c r="AM7186" s="3"/>
      <c r="AN7186" s="3"/>
      <c r="AO7186" s="3"/>
      <c r="AP7186" s="3"/>
      <c r="AQ7186" s="3"/>
      <c r="AR7186" s="3"/>
      <c r="AS7186" s="3"/>
      <c r="AT7186" s="3"/>
      <c r="AU7186" s="3"/>
      <c r="AV7186" s="3"/>
      <c r="AW7186" s="3"/>
      <c r="AX7186" s="3"/>
      <c r="AY7186" s="3"/>
      <c r="AZ7186" s="3"/>
      <c r="BA7186" s="3"/>
      <c r="BB7186" s="3"/>
      <c r="BC7186" s="3"/>
      <c r="BD7186" s="3"/>
      <c r="BE7186" s="3"/>
      <c r="BF7186" s="3"/>
      <c r="BG7186" s="3"/>
      <c r="BH7186" s="3"/>
      <c r="BI7186" s="3"/>
      <c r="BJ7186" s="3"/>
      <c r="BK7186" s="3"/>
      <c r="BL7186" s="3"/>
      <c r="BM7186" s="3"/>
      <c r="BN7186" s="3"/>
      <c r="BO7186" s="3"/>
      <c r="BP7186" s="3"/>
      <c r="BQ7186" s="3"/>
      <c r="BR7186" s="3"/>
      <c r="BS7186" s="3"/>
      <c r="BT7186" s="3"/>
      <c r="BU7186" s="3"/>
      <c r="BV7186" s="3"/>
      <c r="BW7186" s="3"/>
      <c r="BX7186" s="3"/>
      <c r="BY7186" s="3"/>
      <c r="BZ7186" s="3"/>
      <c r="CA7186" s="3"/>
      <c r="CB7186" s="3"/>
      <c r="CC7186" s="3"/>
      <c r="CD7186" s="3"/>
      <c r="CE7186" s="3"/>
      <c r="CF7186" s="3"/>
      <c r="CG7186" s="3"/>
      <c r="CH7186" s="3"/>
      <c r="CI7186" s="3"/>
      <c r="CJ7186" s="3"/>
      <c r="CK7186" s="3"/>
      <c r="CL7186" s="3"/>
      <c r="CM7186" s="3"/>
      <c r="CN7186" s="3"/>
      <c r="CO7186" s="3"/>
      <c r="CP7186" s="3"/>
      <c r="CQ7186" s="3"/>
      <c r="CR7186" s="3"/>
      <c r="CS7186" s="3"/>
      <c r="CT7186" s="3"/>
      <c r="CU7186" s="3"/>
      <c r="CV7186" s="3"/>
      <c r="CW7186" s="3"/>
      <c r="CX7186" s="3"/>
      <c r="CY7186" s="3"/>
      <c r="CZ7186" s="3"/>
      <c r="DA7186" s="3"/>
      <c r="DB7186" s="3"/>
      <c r="DC7186" s="3"/>
      <c r="DD7186" s="3"/>
      <c r="DE7186" s="3"/>
      <c r="DF7186" s="3"/>
      <c r="DG7186" s="3"/>
      <c r="DH7186" s="3"/>
      <c r="DI7186" s="3"/>
      <c r="DJ7186" s="3"/>
      <c r="DK7186" s="3"/>
      <c r="DL7186" s="3"/>
      <c r="DM7186" s="3"/>
      <c r="DN7186" s="3"/>
      <c r="DO7186" s="3"/>
      <c r="DP7186" s="3"/>
      <c r="DQ7186" s="3"/>
      <c r="DR7186" s="3"/>
      <c r="DS7186" s="3"/>
      <c r="DT7186" s="3"/>
      <c r="DU7186" s="3"/>
      <c r="DV7186" s="3"/>
      <c r="DW7186" s="3"/>
      <c r="DX7186" s="3"/>
      <c r="DY7186" s="3"/>
      <c r="DZ7186" s="3"/>
      <c r="EA7186" s="3"/>
      <c r="EB7186" s="3"/>
      <c r="EC7186" s="3"/>
      <c r="ED7186" s="3"/>
      <c r="EE7186" s="3"/>
      <c r="EF7186" s="3"/>
      <c r="EG7186" s="3"/>
      <c r="EH7186" s="3"/>
      <c r="EI7186" s="3"/>
      <c r="EJ7186" s="3"/>
      <c r="EK7186" s="3"/>
      <c r="EL7186" s="3"/>
      <c r="EM7186" s="3"/>
      <c r="EN7186" s="3"/>
      <c r="EO7186" s="3"/>
      <c r="EP7186" s="3"/>
    </row>
    <row r="7187" spans="1:146">
      <c r="A7187" s="14" t="s">
        <v>14429</v>
      </c>
      <c r="B7187" s="18" t="s">
        <v>2043</v>
      </c>
      <c r="C7187" s="16" t="s">
        <v>2828</v>
      </c>
      <c r="D7187" s="151">
        <v>6.09</v>
      </c>
      <c r="E7187" s="17">
        <v>0</v>
      </c>
      <c r="F7187" s="17">
        <v>0</v>
      </c>
      <c r="G7187" s="22">
        <v>3.1</v>
      </c>
      <c r="H7187" s="22">
        <v>3.1</v>
      </c>
      <c r="I7187" s="27">
        <v>2.99</v>
      </c>
      <c r="J7187" s="154" t="s">
        <v>14417</v>
      </c>
      <c r="K7187" s="3"/>
      <c r="L7187" s="3"/>
      <c r="M7187" s="3"/>
      <c r="N7187" s="3"/>
      <c r="O7187" s="3"/>
      <c r="P7187" s="3"/>
      <c r="Q7187" s="3"/>
      <c r="R7187" s="3"/>
      <c r="S7187" s="3"/>
      <c r="T7187" s="3"/>
      <c r="U7187" s="3"/>
      <c r="V7187" s="3"/>
      <c r="W7187" s="3"/>
      <c r="X7187" s="3"/>
      <c r="Y7187" s="3"/>
      <c r="Z7187" s="3"/>
      <c r="AA7187" s="3"/>
      <c r="AB7187" s="3"/>
      <c r="AC7187" s="3"/>
      <c r="AD7187" s="3"/>
      <c r="AE7187" s="3"/>
      <c r="AF7187" s="3"/>
      <c r="AG7187" s="3"/>
      <c r="AH7187" s="3"/>
      <c r="AI7187" s="3"/>
      <c r="AJ7187" s="3"/>
      <c r="AK7187" s="3"/>
      <c r="AL7187" s="3"/>
      <c r="AM7187" s="3"/>
      <c r="AN7187" s="3"/>
      <c r="AO7187" s="3"/>
      <c r="AP7187" s="3"/>
      <c r="AQ7187" s="3"/>
      <c r="AR7187" s="3"/>
      <c r="AS7187" s="3"/>
      <c r="AT7187" s="3"/>
      <c r="AU7187" s="3"/>
      <c r="AV7187" s="3"/>
      <c r="AW7187" s="3"/>
      <c r="AX7187" s="3"/>
      <c r="AY7187" s="3"/>
      <c r="AZ7187" s="3"/>
      <c r="BA7187" s="3"/>
      <c r="BB7187" s="3"/>
      <c r="BC7187" s="3"/>
      <c r="BD7187" s="3"/>
      <c r="BE7187" s="3"/>
      <c r="BF7187" s="3"/>
      <c r="BG7187" s="3"/>
      <c r="BH7187" s="3"/>
      <c r="BI7187" s="3"/>
      <c r="BJ7187" s="3"/>
      <c r="BK7187" s="3"/>
      <c r="BL7187" s="3"/>
      <c r="BM7187" s="3"/>
      <c r="BN7187" s="3"/>
      <c r="BO7187" s="3"/>
      <c r="BP7187" s="3"/>
      <c r="BQ7187" s="3"/>
      <c r="BR7187" s="3"/>
      <c r="BS7187" s="3"/>
      <c r="BT7187" s="3"/>
      <c r="BU7187" s="3"/>
      <c r="BV7187" s="3"/>
      <c r="BW7187" s="3"/>
      <c r="BX7187" s="3"/>
      <c r="BY7187" s="3"/>
      <c r="BZ7187" s="3"/>
      <c r="CA7187" s="3"/>
      <c r="CB7187" s="3"/>
      <c r="CC7187" s="3"/>
      <c r="CD7187" s="3"/>
      <c r="CE7187" s="3"/>
      <c r="CF7187" s="3"/>
      <c r="CG7187" s="3"/>
      <c r="CH7187" s="3"/>
      <c r="CI7187" s="3"/>
      <c r="CJ7187" s="3"/>
      <c r="CK7187" s="3"/>
      <c r="CL7187" s="3"/>
      <c r="CM7187" s="3"/>
      <c r="CN7187" s="3"/>
      <c r="CO7187" s="3"/>
      <c r="CP7187" s="3"/>
      <c r="CQ7187" s="3"/>
      <c r="CR7187" s="3"/>
      <c r="CS7187" s="3"/>
      <c r="CT7187" s="3"/>
      <c r="CU7187" s="3"/>
      <c r="CV7187" s="3"/>
      <c r="CW7187" s="3"/>
      <c r="CX7187" s="3"/>
      <c r="CY7187" s="3"/>
      <c r="CZ7187" s="3"/>
      <c r="DA7187" s="3"/>
      <c r="DB7187" s="3"/>
      <c r="DC7187" s="3"/>
      <c r="DD7187" s="3"/>
      <c r="DE7187" s="3"/>
      <c r="DF7187" s="3"/>
      <c r="DG7187" s="3"/>
      <c r="DH7187" s="3"/>
      <c r="DI7187" s="3"/>
      <c r="DJ7187" s="3"/>
      <c r="DK7187" s="3"/>
      <c r="DL7187" s="3"/>
      <c r="DM7187" s="3"/>
      <c r="DN7187" s="3"/>
      <c r="DO7187" s="3"/>
      <c r="DP7187" s="3"/>
      <c r="DQ7187" s="3"/>
      <c r="DR7187" s="3"/>
      <c r="DS7187" s="3"/>
      <c r="DT7187" s="3"/>
      <c r="DU7187" s="3"/>
      <c r="DV7187" s="3"/>
      <c r="DW7187" s="3"/>
      <c r="DX7187" s="3"/>
      <c r="DY7187" s="3"/>
      <c r="DZ7187" s="3"/>
      <c r="EA7187" s="3"/>
      <c r="EB7187" s="3"/>
      <c r="EC7187" s="3"/>
      <c r="ED7187" s="3"/>
      <c r="EE7187" s="3"/>
      <c r="EF7187" s="3"/>
      <c r="EG7187" s="3"/>
      <c r="EH7187" s="3"/>
      <c r="EI7187" s="3"/>
      <c r="EJ7187" s="3"/>
      <c r="EK7187" s="3"/>
      <c r="EL7187" s="3"/>
      <c r="EM7187" s="3"/>
      <c r="EN7187" s="3"/>
      <c r="EO7187" s="3"/>
      <c r="EP7187" s="3"/>
    </row>
    <row r="7188" spans="1:146">
      <c r="A7188" s="14" t="s">
        <v>14430</v>
      </c>
      <c r="B7188" s="18" t="s">
        <v>14431</v>
      </c>
      <c r="C7188" s="16" t="s">
        <v>14432</v>
      </c>
      <c r="D7188" s="151">
        <v>7.02</v>
      </c>
      <c r="E7188" s="17">
        <v>0</v>
      </c>
      <c r="F7188" s="17">
        <v>0</v>
      </c>
      <c r="G7188" s="22">
        <v>4</v>
      </c>
      <c r="H7188" s="22">
        <v>4</v>
      </c>
      <c r="I7188" s="27">
        <v>3.02</v>
      </c>
      <c r="J7188" s="154" t="s">
        <v>14417</v>
      </c>
      <c r="K7188" s="3"/>
      <c r="L7188" s="3"/>
      <c r="M7188" s="3"/>
      <c r="N7188" s="3"/>
      <c r="O7188" s="3"/>
      <c r="P7188" s="3"/>
      <c r="Q7188" s="3"/>
      <c r="R7188" s="3"/>
      <c r="S7188" s="3"/>
      <c r="T7188" s="3"/>
      <c r="U7188" s="3"/>
      <c r="V7188" s="3"/>
      <c r="W7188" s="3"/>
      <c r="X7188" s="3"/>
      <c r="Y7188" s="3"/>
      <c r="Z7188" s="3"/>
      <c r="AA7188" s="3"/>
      <c r="AB7188" s="3"/>
      <c r="AC7188" s="3"/>
      <c r="AD7188" s="3"/>
      <c r="AE7188" s="3"/>
      <c r="AF7188" s="3"/>
      <c r="AG7188" s="3"/>
      <c r="AH7188" s="3"/>
      <c r="AI7188" s="3"/>
      <c r="AJ7188" s="3"/>
      <c r="AK7188" s="3"/>
      <c r="AL7188" s="3"/>
      <c r="AM7188" s="3"/>
      <c r="AN7188" s="3"/>
      <c r="AO7188" s="3"/>
      <c r="AP7188" s="3"/>
      <c r="AQ7188" s="3"/>
      <c r="AR7188" s="3"/>
      <c r="AS7188" s="3"/>
      <c r="AT7188" s="3"/>
      <c r="AU7188" s="3"/>
      <c r="AV7188" s="3"/>
      <c r="AW7188" s="3"/>
      <c r="AX7188" s="3"/>
      <c r="AY7188" s="3"/>
      <c r="AZ7188" s="3"/>
      <c r="BA7188" s="3"/>
      <c r="BB7188" s="3"/>
      <c r="BC7188" s="3"/>
      <c r="BD7188" s="3"/>
      <c r="BE7188" s="3"/>
      <c r="BF7188" s="3"/>
      <c r="BG7188" s="3"/>
      <c r="BH7188" s="3"/>
      <c r="BI7188" s="3"/>
      <c r="BJ7188" s="3"/>
      <c r="BK7188" s="3"/>
      <c r="BL7188" s="3"/>
      <c r="BM7188" s="3"/>
      <c r="BN7188" s="3"/>
      <c r="BO7188" s="3"/>
      <c r="BP7188" s="3"/>
      <c r="BQ7188" s="3"/>
      <c r="BR7188" s="3"/>
      <c r="BS7188" s="3"/>
      <c r="BT7188" s="3"/>
      <c r="BU7188" s="3"/>
      <c r="BV7188" s="3"/>
      <c r="BW7188" s="3"/>
      <c r="BX7188" s="3"/>
      <c r="BY7188" s="3"/>
      <c r="BZ7188" s="3"/>
      <c r="CA7188" s="3"/>
      <c r="CB7188" s="3"/>
      <c r="CC7188" s="3"/>
      <c r="CD7188" s="3"/>
      <c r="CE7188" s="3"/>
      <c r="CF7188" s="3"/>
      <c r="CG7188" s="3"/>
      <c r="CH7188" s="3"/>
      <c r="CI7188" s="3"/>
      <c r="CJ7188" s="3"/>
      <c r="CK7188" s="3"/>
      <c r="CL7188" s="3"/>
      <c r="CM7188" s="3"/>
      <c r="CN7188" s="3"/>
      <c r="CO7188" s="3"/>
      <c r="CP7188" s="3"/>
      <c r="CQ7188" s="3"/>
      <c r="CR7188" s="3"/>
      <c r="CS7188" s="3"/>
      <c r="CT7188" s="3"/>
      <c r="CU7188" s="3"/>
      <c r="CV7188" s="3"/>
      <c r="CW7188" s="3"/>
      <c r="CX7188" s="3"/>
      <c r="CY7188" s="3"/>
      <c r="CZ7188" s="3"/>
      <c r="DA7188" s="3"/>
      <c r="DB7188" s="3"/>
      <c r="DC7188" s="3"/>
      <c r="DD7188" s="3"/>
      <c r="DE7188" s="3"/>
      <c r="DF7188" s="3"/>
      <c r="DG7188" s="3"/>
      <c r="DH7188" s="3"/>
      <c r="DI7188" s="3"/>
      <c r="DJ7188" s="3"/>
      <c r="DK7188" s="3"/>
      <c r="DL7188" s="3"/>
      <c r="DM7188" s="3"/>
      <c r="DN7188" s="3"/>
      <c r="DO7188" s="3"/>
      <c r="DP7188" s="3"/>
      <c r="DQ7188" s="3"/>
      <c r="DR7188" s="3"/>
      <c r="DS7188" s="3"/>
      <c r="DT7188" s="3"/>
      <c r="DU7188" s="3"/>
      <c r="DV7188" s="3"/>
      <c r="DW7188" s="3"/>
      <c r="DX7188" s="3"/>
      <c r="DY7188" s="3"/>
      <c r="DZ7188" s="3"/>
      <c r="EA7188" s="3"/>
      <c r="EB7188" s="3"/>
      <c r="EC7188" s="3"/>
      <c r="ED7188" s="3"/>
      <c r="EE7188" s="3"/>
      <c r="EF7188" s="3"/>
      <c r="EG7188" s="3"/>
      <c r="EH7188" s="3"/>
      <c r="EI7188" s="3"/>
      <c r="EJ7188" s="3"/>
      <c r="EK7188" s="3"/>
      <c r="EL7188" s="3"/>
      <c r="EM7188" s="3"/>
      <c r="EN7188" s="3"/>
      <c r="EO7188" s="3"/>
      <c r="EP7188" s="3"/>
    </row>
    <row r="7189" spans="1:146">
      <c r="A7189" s="14" t="s">
        <v>14433</v>
      </c>
      <c r="B7189" s="88" t="s">
        <v>14434</v>
      </c>
      <c r="C7189" s="16" t="s">
        <v>2863</v>
      </c>
      <c r="D7189" s="151">
        <v>7.9</v>
      </c>
      <c r="E7189" s="17">
        <v>0</v>
      </c>
      <c r="F7189" s="17">
        <v>0</v>
      </c>
      <c r="G7189" s="22">
        <v>3.63</v>
      </c>
      <c r="H7189" s="22">
        <v>3.63</v>
      </c>
      <c r="I7189" s="27">
        <v>4.27</v>
      </c>
      <c r="J7189" s="154" t="s">
        <v>14417</v>
      </c>
      <c r="K7189" s="3"/>
      <c r="L7189" s="3"/>
      <c r="M7189" s="3"/>
      <c r="N7189" s="3"/>
      <c r="O7189" s="3"/>
      <c r="P7189" s="3"/>
      <c r="Q7189" s="3"/>
      <c r="R7189" s="3"/>
      <c r="S7189" s="3"/>
      <c r="T7189" s="3"/>
      <c r="U7189" s="3"/>
      <c r="V7189" s="3"/>
      <c r="W7189" s="3"/>
      <c r="X7189" s="3"/>
      <c r="Y7189" s="3"/>
      <c r="Z7189" s="3"/>
      <c r="AA7189" s="3"/>
      <c r="AB7189" s="3"/>
      <c r="AC7189" s="3"/>
      <c r="AD7189" s="3"/>
      <c r="AE7189" s="3"/>
      <c r="AF7189" s="3"/>
      <c r="AG7189" s="3"/>
      <c r="AH7189" s="3"/>
      <c r="AI7189" s="3"/>
      <c r="AJ7189" s="3"/>
      <c r="AK7189" s="3"/>
      <c r="AL7189" s="3"/>
      <c r="AM7189" s="3"/>
      <c r="AN7189" s="3"/>
      <c r="AO7189" s="3"/>
      <c r="AP7189" s="3"/>
      <c r="AQ7189" s="3"/>
      <c r="AR7189" s="3"/>
      <c r="AS7189" s="3"/>
      <c r="AT7189" s="3"/>
      <c r="AU7189" s="3"/>
      <c r="AV7189" s="3"/>
      <c r="AW7189" s="3"/>
      <c r="AX7189" s="3"/>
      <c r="AY7189" s="3"/>
      <c r="AZ7189" s="3"/>
      <c r="BA7189" s="3"/>
      <c r="BB7189" s="3"/>
      <c r="BC7189" s="3"/>
      <c r="BD7189" s="3"/>
      <c r="BE7189" s="3"/>
      <c r="BF7189" s="3"/>
      <c r="BG7189" s="3"/>
      <c r="BH7189" s="3"/>
      <c r="BI7189" s="3"/>
      <c r="BJ7189" s="3"/>
      <c r="BK7189" s="3"/>
      <c r="BL7189" s="3"/>
      <c r="BM7189" s="3"/>
      <c r="BN7189" s="3"/>
      <c r="BO7189" s="3"/>
      <c r="BP7189" s="3"/>
      <c r="BQ7189" s="3"/>
      <c r="BR7189" s="3"/>
      <c r="BS7189" s="3"/>
      <c r="BT7189" s="3"/>
      <c r="BU7189" s="3"/>
      <c r="BV7189" s="3"/>
      <c r="BW7189" s="3"/>
      <c r="BX7189" s="3"/>
      <c r="BY7189" s="3"/>
      <c r="BZ7189" s="3"/>
      <c r="CA7189" s="3"/>
      <c r="CB7189" s="3"/>
      <c r="CC7189" s="3"/>
      <c r="CD7189" s="3"/>
      <c r="CE7189" s="3"/>
      <c r="CF7189" s="3"/>
      <c r="CG7189" s="3"/>
      <c r="CH7189" s="3"/>
      <c r="CI7189" s="3"/>
      <c r="CJ7189" s="3"/>
      <c r="CK7189" s="3"/>
      <c r="CL7189" s="3"/>
      <c r="CM7189" s="3"/>
      <c r="CN7189" s="3"/>
      <c r="CO7189" s="3"/>
      <c r="CP7189" s="3"/>
      <c r="CQ7189" s="3"/>
      <c r="CR7189" s="3"/>
      <c r="CS7189" s="3"/>
      <c r="CT7189" s="3"/>
      <c r="CU7189" s="3"/>
      <c r="CV7189" s="3"/>
      <c r="CW7189" s="3"/>
      <c r="CX7189" s="3"/>
      <c r="CY7189" s="3"/>
      <c r="CZ7189" s="3"/>
      <c r="DA7189" s="3"/>
      <c r="DB7189" s="3"/>
      <c r="DC7189" s="3"/>
      <c r="DD7189" s="3"/>
      <c r="DE7189" s="3"/>
      <c r="DF7189" s="3"/>
      <c r="DG7189" s="3"/>
      <c r="DH7189" s="3"/>
      <c r="DI7189" s="3"/>
      <c r="DJ7189" s="3"/>
      <c r="DK7189" s="3"/>
      <c r="DL7189" s="3"/>
      <c r="DM7189" s="3"/>
      <c r="DN7189" s="3"/>
      <c r="DO7189" s="3"/>
      <c r="DP7189" s="3"/>
      <c r="DQ7189" s="3"/>
      <c r="DR7189" s="3"/>
      <c r="DS7189" s="3"/>
      <c r="DT7189" s="3"/>
      <c r="DU7189" s="3"/>
      <c r="DV7189" s="3"/>
      <c r="DW7189" s="3"/>
      <c r="DX7189" s="3"/>
      <c r="DY7189" s="3"/>
      <c r="DZ7189" s="3"/>
      <c r="EA7189" s="3"/>
      <c r="EB7189" s="3"/>
      <c r="EC7189" s="3"/>
      <c r="ED7189" s="3"/>
      <c r="EE7189" s="3"/>
      <c r="EF7189" s="3"/>
      <c r="EG7189" s="3"/>
      <c r="EH7189" s="3"/>
      <c r="EI7189" s="3"/>
      <c r="EJ7189" s="3"/>
      <c r="EK7189" s="3"/>
      <c r="EL7189" s="3"/>
      <c r="EM7189" s="3"/>
      <c r="EN7189" s="3"/>
      <c r="EO7189" s="3"/>
      <c r="EP7189" s="3"/>
    </row>
    <row r="7190" spans="1:146">
      <c r="A7190" s="14" t="s">
        <v>14435</v>
      </c>
      <c r="B7190" s="18" t="s">
        <v>14436</v>
      </c>
      <c r="C7190" s="16" t="s">
        <v>2816</v>
      </c>
      <c r="D7190" s="151">
        <v>8.28</v>
      </c>
      <c r="E7190" s="17">
        <v>0</v>
      </c>
      <c r="F7190" s="17">
        <v>0</v>
      </c>
      <c r="G7190" s="22">
        <v>3.3</v>
      </c>
      <c r="H7190" s="22">
        <v>3.3</v>
      </c>
      <c r="I7190" s="27">
        <v>4.98</v>
      </c>
      <c r="J7190" s="154" t="s">
        <v>14417</v>
      </c>
      <c r="K7190" s="3"/>
      <c r="L7190" s="3"/>
      <c r="M7190" s="3"/>
      <c r="N7190" s="3"/>
      <c r="O7190" s="3"/>
      <c r="P7190" s="3"/>
      <c r="Q7190" s="3"/>
      <c r="R7190" s="3"/>
      <c r="S7190" s="3"/>
      <c r="T7190" s="3"/>
      <c r="U7190" s="3"/>
      <c r="V7190" s="3"/>
      <c r="W7190" s="3"/>
      <c r="X7190" s="3"/>
      <c r="Y7190" s="3"/>
      <c r="Z7190" s="3"/>
      <c r="AA7190" s="3"/>
      <c r="AB7190" s="3"/>
      <c r="AC7190" s="3"/>
      <c r="AD7190" s="3"/>
      <c r="AE7190" s="3"/>
      <c r="AF7190" s="3"/>
      <c r="AG7190" s="3"/>
      <c r="AH7190" s="3"/>
      <c r="AI7190" s="3"/>
      <c r="AJ7190" s="3"/>
      <c r="AK7190" s="3"/>
      <c r="AL7190" s="3"/>
      <c r="AM7190" s="3"/>
      <c r="AN7190" s="3"/>
      <c r="AO7190" s="3"/>
      <c r="AP7190" s="3"/>
      <c r="AQ7190" s="3"/>
      <c r="AR7190" s="3"/>
      <c r="AS7190" s="3"/>
      <c r="AT7190" s="3"/>
      <c r="AU7190" s="3"/>
      <c r="AV7190" s="3"/>
      <c r="AW7190" s="3"/>
      <c r="AX7190" s="3"/>
      <c r="AY7190" s="3"/>
      <c r="AZ7190" s="3"/>
      <c r="BA7190" s="3"/>
      <c r="BB7190" s="3"/>
      <c r="BC7190" s="3"/>
      <c r="BD7190" s="3"/>
      <c r="BE7190" s="3"/>
      <c r="BF7190" s="3"/>
      <c r="BG7190" s="3"/>
      <c r="BH7190" s="3"/>
      <c r="BI7190" s="3"/>
      <c r="BJ7190" s="3"/>
      <c r="BK7190" s="3"/>
      <c r="BL7190" s="3"/>
      <c r="BM7190" s="3"/>
      <c r="BN7190" s="3"/>
      <c r="BO7190" s="3"/>
      <c r="BP7190" s="3"/>
      <c r="BQ7190" s="3"/>
      <c r="BR7190" s="3"/>
      <c r="BS7190" s="3"/>
      <c r="BT7190" s="3"/>
      <c r="BU7190" s="3"/>
      <c r="BV7190" s="3"/>
      <c r="BW7190" s="3"/>
      <c r="BX7190" s="3"/>
      <c r="BY7190" s="3"/>
      <c r="BZ7190" s="3"/>
      <c r="CA7190" s="3"/>
      <c r="CB7190" s="3"/>
      <c r="CC7190" s="3"/>
      <c r="CD7190" s="3"/>
      <c r="CE7190" s="3"/>
      <c r="CF7190" s="3"/>
      <c r="CG7190" s="3"/>
      <c r="CH7190" s="3"/>
      <c r="CI7190" s="3"/>
      <c r="CJ7190" s="3"/>
      <c r="CK7190" s="3"/>
      <c r="CL7190" s="3"/>
      <c r="CM7190" s="3"/>
      <c r="CN7190" s="3"/>
      <c r="CO7190" s="3"/>
      <c r="CP7190" s="3"/>
      <c r="CQ7190" s="3"/>
      <c r="CR7190" s="3"/>
      <c r="CS7190" s="3"/>
      <c r="CT7190" s="3"/>
      <c r="CU7190" s="3"/>
      <c r="CV7190" s="3"/>
      <c r="CW7190" s="3"/>
      <c r="CX7190" s="3"/>
      <c r="CY7190" s="3"/>
      <c r="CZ7190" s="3"/>
      <c r="DA7190" s="3"/>
      <c r="DB7190" s="3"/>
      <c r="DC7190" s="3"/>
      <c r="DD7190" s="3"/>
      <c r="DE7190" s="3"/>
      <c r="DF7190" s="3"/>
      <c r="DG7190" s="3"/>
      <c r="DH7190" s="3"/>
      <c r="DI7190" s="3"/>
      <c r="DJ7190" s="3"/>
      <c r="DK7190" s="3"/>
      <c r="DL7190" s="3"/>
      <c r="DM7190" s="3"/>
      <c r="DN7190" s="3"/>
      <c r="DO7190" s="3"/>
      <c r="DP7190" s="3"/>
      <c r="DQ7190" s="3"/>
      <c r="DR7190" s="3"/>
      <c r="DS7190" s="3"/>
      <c r="DT7190" s="3"/>
      <c r="DU7190" s="3"/>
      <c r="DV7190" s="3"/>
      <c r="DW7190" s="3"/>
      <c r="DX7190" s="3"/>
      <c r="DY7190" s="3"/>
      <c r="DZ7190" s="3"/>
      <c r="EA7190" s="3"/>
      <c r="EB7190" s="3"/>
      <c r="EC7190" s="3"/>
      <c r="ED7190" s="3"/>
      <c r="EE7190" s="3"/>
      <c r="EF7190" s="3"/>
      <c r="EG7190" s="3"/>
      <c r="EH7190" s="3"/>
      <c r="EI7190" s="3"/>
      <c r="EJ7190" s="3"/>
      <c r="EK7190" s="3"/>
      <c r="EL7190" s="3"/>
      <c r="EM7190" s="3"/>
      <c r="EN7190" s="3"/>
      <c r="EO7190" s="3"/>
      <c r="EP7190" s="3"/>
    </row>
    <row r="7191" spans="1:146">
      <c r="A7191" s="14" t="s">
        <v>14437</v>
      </c>
      <c r="B7191" s="18" t="s">
        <v>14438</v>
      </c>
      <c r="C7191" s="16" t="s">
        <v>841</v>
      </c>
      <c r="D7191" s="151">
        <v>6.6</v>
      </c>
      <c r="E7191" s="17">
        <v>0</v>
      </c>
      <c r="F7191" s="17">
        <v>0</v>
      </c>
      <c r="G7191" s="22">
        <v>0</v>
      </c>
      <c r="H7191" s="22">
        <v>0</v>
      </c>
      <c r="I7191" s="27">
        <v>6.6</v>
      </c>
      <c r="J7191" s="154" t="s">
        <v>14417</v>
      </c>
      <c r="K7191" s="3"/>
      <c r="L7191" s="3"/>
      <c r="M7191" s="3"/>
      <c r="N7191" s="3"/>
      <c r="O7191" s="3"/>
      <c r="P7191" s="3"/>
      <c r="Q7191" s="3"/>
      <c r="R7191" s="3"/>
      <c r="S7191" s="3"/>
      <c r="T7191" s="3"/>
      <c r="U7191" s="3"/>
      <c r="V7191" s="3"/>
      <c r="W7191" s="3"/>
      <c r="X7191" s="3"/>
      <c r="Y7191" s="3"/>
      <c r="Z7191" s="3"/>
      <c r="AA7191" s="3"/>
      <c r="AB7191" s="3"/>
      <c r="AC7191" s="3"/>
      <c r="AD7191" s="3"/>
      <c r="AE7191" s="3"/>
      <c r="AF7191" s="3"/>
      <c r="AG7191" s="3"/>
      <c r="AH7191" s="3"/>
      <c r="AI7191" s="3"/>
      <c r="AJ7191" s="3"/>
      <c r="AK7191" s="3"/>
      <c r="AL7191" s="3"/>
      <c r="AM7191" s="3"/>
      <c r="AN7191" s="3"/>
      <c r="AO7191" s="3"/>
      <c r="AP7191" s="3"/>
      <c r="AQ7191" s="3"/>
      <c r="AR7191" s="3"/>
      <c r="AS7191" s="3"/>
      <c r="AT7191" s="3"/>
      <c r="AU7191" s="3"/>
      <c r="AV7191" s="3"/>
      <c r="AW7191" s="3"/>
      <c r="AX7191" s="3"/>
      <c r="AY7191" s="3"/>
      <c r="AZ7191" s="3"/>
      <c r="BA7191" s="3"/>
      <c r="BB7191" s="3"/>
      <c r="BC7191" s="3"/>
      <c r="BD7191" s="3"/>
      <c r="BE7191" s="3"/>
      <c r="BF7191" s="3"/>
      <c r="BG7191" s="3"/>
      <c r="BH7191" s="3"/>
      <c r="BI7191" s="3"/>
      <c r="BJ7191" s="3"/>
      <c r="BK7191" s="3"/>
      <c r="BL7191" s="3"/>
      <c r="BM7191" s="3"/>
      <c r="BN7191" s="3"/>
      <c r="BO7191" s="3"/>
      <c r="BP7191" s="3"/>
      <c r="BQ7191" s="3"/>
      <c r="BR7191" s="3"/>
      <c r="BS7191" s="3"/>
      <c r="BT7191" s="3"/>
      <c r="BU7191" s="3"/>
      <c r="BV7191" s="3"/>
      <c r="BW7191" s="3"/>
      <c r="BX7191" s="3"/>
      <c r="BY7191" s="3"/>
      <c r="BZ7191" s="3"/>
      <c r="CA7191" s="3"/>
      <c r="CB7191" s="3"/>
      <c r="CC7191" s="3"/>
      <c r="CD7191" s="3"/>
      <c r="CE7191" s="3"/>
      <c r="CF7191" s="3"/>
      <c r="CG7191" s="3"/>
      <c r="CH7191" s="3"/>
      <c r="CI7191" s="3"/>
      <c r="CJ7191" s="3"/>
      <c r="CK7191" s="3"/>
      <c r="CL7191" s="3"/>
      <c r="CM7191" s="3"/>
      <c r="CN7191" s="3"/>
      <c r="CO7191" s="3"/>
      <c r="CP7191" s="3"/>
      <c r="CQ7191" s="3"/>
      <c r="CR7191" s="3"/>
      <c r="CS7191" s="3"/>
      <c r="CT7191" s="3"/>
      <c r="CU7191" s="3"/>
      <c r="CV7191" s="3"/>
      <c r="CW7191" s="3"/>
      <c r="CX7191" s="3"/>
      <c r="CY7191" s="3"/>
      <c r="CZ7191" s="3"/>
      <c r="DA7191" s="3"/>
      <c r="DB7191" s="3"/>
      <c r="DC7191" s="3"/>
      <c r="DD7191" s="3"/>
      <c r="DE7191" s="3"/>
      <c r="DF7191" s="3"/>
      <c r="DG7191" s="3"/>
      <c r="DH7191" s="3"/>
      <c r="DI7191" s="3"/>
      <c r="DJ7191" s="3"/>
      <c r="DK7191" s="3"/>
      <c r="DL7191" s="3"/>
      <c r="DM7191" s="3"/>
      <c r="DN7191" s="3"/>
      <c r="DO7191" s="3"/>
      <c r="DP7191" s="3"/>
      <c r="DQ7191" s="3"/>
      <c r="DR7191" s="3"/>
      <c r="DS7191" s="3"/>
      <c r="DT7191" s="3"/>
      <c r="DU7191" s="3"/>
      <c r="DV7191" s="3"/>
      <c r="DW7191" s="3"/>
      <c r="DX7191" s="3"/>
      <c r="DY7191" s="3"/>
      <c r="DZ7191" s="3"/>
      <c r="EA7191" s="3"/>
      <c r="EB7191" s="3"/>
      <c r="EC7191" s="3"/>
      <c r="ED7191" s="3"/>
      <c r="EE7191" s="3"/>
      <c r="EF7191" s="3"/>
      <c r="EG7191" s="3"/>
      <c r="EH7191" s="3"/>
      <c r="EI7191" s="3"/>
      <c r="EJ7191" s="3"/>
      <c r="EK7191" s="3"/>
      <c r="EL7191" s="3"/>
      <c r="EM7191" s="3"/>
      <c r="EN7191" s="3"/>
      <c r="EO7191" s="3"/>
      <c r="EP7191" s="3"/>
    </row>
    <row r="7192" spans="1:146">
      <c r="A7192" s="14" t="s">
        <v>14439</v>
      </c>
      <c r="B7192" s="18" t="s">
        <v>14440</v>
      </c>
      <c r="C7192" s="16" t="s">
        <v>252</v>
      </c>
      <c r="D7192" s="151">
        <v>6.33</v>
      </c>
      <c r="E7192" s="17">
        <v>0</v>
      </c>
      <c r="F7192" s="17">
        <v>0</v>
      </c>
      <c r="G7192" s="22">
        <v>4</v>
      </c>
      <c r="H7192" s="22">
        <v>4</v>
      </c>
      <c r="I7192" s="27">
        <v>2.33</v>
      </c>
      <c r="J7192" s="154" t="s">
        <v>14417</v>
      </c>
      <c r="K7192" s="3"/>
      <c r="L7192" s="3"/>
      <c r="M7192" s="3"/>
      <c r="N7192" s="3"/>
      <c r="O7192" s="3"/>
      <c r="P7192" s="3"/>
      <c r="Q7192" s="3"/>
      <c r="R7192" s="3"/>
      <c r="S7192" s="3"/>
      <c r="T7192" s="3"/>
      <c r="U7192" s="3"/>
      <c r="V7192" s="3"/>
      <c r="W7192" s="3"/>
      <c r="X7192" s="3"/>
      <c r="Y7192" s="3"/>
      <c r="Z7192" s="3"/>
      <c r="AA7192" s="3"/>
      <c r="AB7192" s="3"/>
      <c r="AC7192" s="3"/>
      <c r="AD7192" s="3"/>
      <c r="AE7192" s="3"/>
      <c r="AF7192" s="3"/>
      <c r="AG7192" s="3"/>
      <c r="AH7192" s="3"/>
      <c r="AI7192" s="3"/>
      <c r="AJ7192" s="3"/>
      <c r="AK7192" s="3"/>
      <c r="AL7192" s="3"/>
      <c r="AM7192" s="3"/>
      <c r="AN7192" s="3"/>
      <c r="AO7192" s="3"/>
      <c r="AP7192" s="3"/>
      <c r="AQ7192" s="3"/>
      <c r="AR7192" s="3"/>
      <c r="AS7192" s="3"/>
      <c r="AT7192" s="3"/>
      <c r="AU7192" s="3"/>
      <c r="AV7192" s="3"/>
      <c r="AW7192" s="3"/>
      <c r="AX7192" s="3"/>
      <c r="AY7192" s="3"/>
      <c r="AZ7192" s="3"/>
      <c r="BA7192" s="3"/>
      <c r="BB7192" s="3"/>
      <c r="BC7192" s="3"/>
      <c r="BD7192" s="3"/>
      <c r="BE7192" s="3"/>
      <c r="BF7192" s="3"/>
      <c r="BG7192" s="3"/>
      <c r="BH7192" s="3"/>
      <c r="BI7192" s="3"/>
      <c r="BJ7192" s="3"/>
      <c r="BK7192" s="3"/>
      <c r="BL7192" s="3"/>
      <c r="BM7192" s="3"/>
      <c r="BN7192" s="3"/>
      <c r="BO7192" s="3"/>
      <c r="BP7192" s="3"/>
      <c r="BQ7192" s="3"/>
      <c r="BR7192" s="3"/>
      <c r="BS7192" s="3"/>
      <c r="BT7192" s="3"/>
      <c r="BU7192" s="3"/>
      <c r="BV7192" s="3"/>
      <c r="BW7192" s="3"/>
      <c r="BX7192" s="3"/>
      <c r="BY7192" s="3"/>
      <c r="BZ7192" s="3"/>
      <c r="CA7192" s="3"/>
      <c r="CB7192" s="3"/>
      <c r="CC7192" s="3"/>
      <c r="CD7192" s="3"/>
      <c r="CE7192" s="3"/>
      <c r="CF7192" s="3"/>
      <c r="CG7192" s="3"/>
      <c r="CH7192" s="3"/>
      <c r="CI7192" s="3"/>
      <c r="CJ7192" s="3"/>
      <c r="CK7192" s="3"/>
      <c r="CL7192" s="3"/>
      <c r="CM7192" s="3"/>
      <c r="CN7192" s="3"/>
      <c r="CO7192" s="3"/>
      <c r="CP7192" s="3"/>
      <c r="CQ7192" s="3"/>
      <c r="CR7192" s="3"/>
      <c r="CS7192" s="3"/>
      <c r="CT7192" s="3"/>
      <c r="CU7192" s="3"/>
      <c r="CV7192" s="3"/>
      <c r="CW7192" s="3"/>
      <c r="CX7192" s="3"/>
      <c r="CY7192" s="3"/>
      <c r="CZ7192" s="3"/>
      <c r="DA7192" s="3"/>
      <c r="DB7192" s="3"/>
      <c r="DC7192" s="3"/>
      <c r="DD7192" s="3"/>
      <c r="DE7192" s="3"/>
      <c r="DF7192" s="3"/>
      <c r="DG7192" s="3"/>
      <c r="DH7192" s="3"/>
      <c r="DI7192" s="3"/>
      <c r="DJ7192" s="3"/>
      <c r="DK7192" s="3"/>
      <c r="DL7192" s="3"/>
      <c r="DM7192" s="3"/>
      <c r="DN7192" s="3"/>
      <c r="DO7192" s="3"/>
      <c r="DP7192" s="3"/>
      <c r="DQ7192" s="3"/>
      <c r="DR7192" s="3"/>
      <c r="DS7192" s="3"/>
      <c r="DT7192" s="3"/>
      <c r="DU7192" s="3"/>
      <c r="DV7192" s="3"/>
      <c r="DW7192" s="3"/>
      <c r="DX7192" s="3"/>
      <c r="DY7192" s="3"/>
      <c r="DZ7192" s="3"/>
      <c r="EA7192" s="3"/>
      <c r="EB7192" s="3"/>
      <c r="EC7192" s="3"/>
      <c r="ED7192" s="3"/>
      <c r="EE7192" s="3"/>
      <c r="EF7192" s="3"/>
      <c r="EG7192" s="3"/>
      <c r="EH7192" s="3"/>
      <c r="EI7192" s="3"/>
      <c r="EJ7192" s="3"/>
      <c r="EK7192" s="3"/>
      <c r="EL7192" s="3"/>
      <c r="EM7192" s="3"/>
      <c r="EN7192" s="3"/>
      <c r="EO7192" s="3"/>
      <c r="EP7192" s="3"/>
    </row>
    <row r="7193" spans="1:146">
      <c r="A7193" s="14" t="s">
        <v>14441</v>
      </c>
      <c r="B7193" s="18" t="s">
        <v>14442</v>
      </c>
      <c r="C7193" s="16" t="s">
        <v>3118</v>
      </c>
      <c r="D7193" s="151">
        <v>7.87</v>
      </c>
      <c r="E7193" s="17">
        <v>0</v>
      </c>
      <c r="F7193" s="17">
        <v>0</v>
      </c>
      <c r="G7193" s="22">
        <v>4.22</v>
      </c>
      <c r="H7193" s="22">
        <v>4.22</v>
      </c>
      <c r="I7193" s="27">
        <v>3.65</v>
      </c>
      <c r="J7193" s="154" t="s">
        <v>14417</v>
      </c>
      <c r="K7193" s="3"/>
      <c r="L7193" s="3"/>
      <c r="M7193" s="3"/>
      <c r="N7193" s="3"/>
      <c r="O7193" s="3"/>
      <c r="P7193" s="3"/>
      <c r="Q7193" s="3"/>
      <c r="R7193" s="3"/>
      <c r="S7193" s="3"/>
      <c r="T7193" s="3"/>
      <c r="U7193" s="3"/>
      <c r="V7193" s="3"/>
      <c r="W7193" s="3"/>
      <c r="X7193" s="3"/>
      <c r="Y7193" s="3"/>
      <c r="Z7193" s="3"/>
      <c r="AA7193" s="3"/>
      <c r="AB7193" s="3"/>
      <c r="AC7193" s="3"/>
      <c r="AD7193" s="3"/>
      <c r="AE7193" s="3"/>
      <c r="AF7193" s="3"/>
      <c r="AG7193" s="3"/>
      <c r="AH7193" s="3"/>
      <c r="AI7193" s="3"/>
      <c r="AJ7193" s="3"/>
      <c r="AK7193" s="3"/>
      <c r="AL7193" s="3"/>
      <c r="AM7193" s="3"/>
      <c r="AN7193" s="3"/>
      <c r="AO7193" s="3"/>
      <c r="AP7193" s="3"/>
      <c r="AQ7193" s="3"/>
      <c r="AR7193" s="3"/>
      <c r="AS7193" s="3"/>
      <c r="AT7193" s="3"/>
      <c r="AU7193" s="3"/>
      <c r="AV7193" s="3"/>
      <c r="AW7193" s="3"/>
      <c r="AX7193" s="3"/>
      <c r="AY7193" s="3"/>
      <c r="AZ7193" s="3"/>
      <c r="BA7193" s="3"/>
      <c r="BB7193" s="3"/>
      <c r="BC7193" s="3"/>
      <c r="BD7193" s="3"/>
      <c r="BE7193" s="3"/>
      <c r="BF7193" s="3"/>
      <c r="BG7193" s="3"/>
      <c r="BH7193" s="3"/>
      <c r="BI7193" s="3"/>
      <c r="BJ7193" s="3"/>
      <c r="BK7193" s="3"/>
      <c r="BL7193" s="3"/>
      <c r="BM7193" s="3"/>
      <c r="BN7193" s="3"/>
      <c r="BO7193" s="3"/>
      <c r="BP7193" s="3"/>
      <c r="BQ7193" s="3"/>
      <c r="BR7193" s="3"/>
      <c r="BS7193" s="3"/>
      <c r="BT7193" s="3"/>
      <c r="BU7193" s="3"/>
      <c r="BV7193" s="3"/>
      <c r="BW7193" s="3"/>
      <c r="BX7193" s="3"/>
      <c r="BY7193" s="3"/>
      <c r="BZ7193" s="3"/>
      <c r="CA7193" s="3"/>
      <c r="CB7193" s="3"/>
      <c r="CC7193" s="3"/>
      <c r="CD7193" s="3"/>
      <c r="CE7193" s="3"/>
      <c r="CF7193" s="3"/>
      <c r="CG7193" s="3"/>
      <c r="CH7193" s="3"/>
      <c r="CI7193" s="3"/>
      <c r="CJ7193" s="3"/>
      <c r="CK7193" s="3"/>
      <c r="CL7193" s="3"/>
      <c r="CM7193" s="3"/>
      <c r="CN7193" s="3"/>
      <c r="CO7193" s="3"/>
      <c r="CP7193" s="3"/>
      <c r="CQ7193" s="3"/>
      <c r="CR7193" s="3"/>
      <c r="CS7193" s="3"/>
      <c r="CT7193" s="3"/>
      <c r="CU7193" s="3"/>
      <c r="CV7193" s="3"/>
      <c r="CW7193" s="3"/>
      <c r="CX7193" s="3"/>
      <c r="CY7193" s="3"/>
      <c r="CZ7193" s="3"/>
      <c r="DA7193" s="3"/>
      <c r="DB7193" s="3"/>
      <c r="DC7193" s="3"/>
      <c r="DD7193" s="3"/>
      <c r="DE7193" s="3"/>
      <c r="DF7193" s="3"/>
      <c r="DG7193" s="3"/>
      <c r="DH7193" s="3"/>
      <c r="DI7193" s="3"/>
      <c r="DJ7193" s="3"/>
      <c r="DK7193" s="3"/>
      <c r="DL7193" s="3"/>
      <c r="DM7193" s="3"/>
      <c r="DN7193" s="3"/>
      <c r="DO7193" s="3"/>
      <c r="DP7193" s="3"/>
      <c r="DQ7193" s="3"/>
      <c r="DR7193" s="3"/>
      <c r="DS7193" s="3"/>
      <c r="DT7193" s="3"/>
      <c r="DU7193" s="3"/>
      <c r="DV7193" s="3"/>
      <c r="DW7193" s="3"/>
      <c r="DX7193" s="3"/>
      <c r="DY7193" s="3"/>
      <c r="DZ7193" s="3"/>
      <c r="EA7193" s="3"/>
      <c r="EB7193" s="3"/>
      <c r="EC7193" s="3"/>
      <c r="ED7193" s="3"/>
      <c r="EE7193" s="3"/>
      <c r="EF7193" s="3"/>
      <c r="EG7193" s="3"/>
      <c r="EH7193" s="3"/>
      <c r="EI7193" s="3"/>
      <c r="EJ7193" s="3"/>
      <c r="EK7193" s="3"/>
      <c r="EL7193" s="3"/>
      <c r="EM7193" s="3"/>
      <c r="EN7193" s="3"/>
      <c r="EO7193" s="3"/>
      <c r="EP7193" s="3"/>
    </row>
    <row r="7194" spans="1:146">
      <c r="A7194" s="14" t="s">
        <v>14443</v>
      </c>
      <c r="B7194" s="18" t="s">
        <v>14444</v>
      </c>
      <c r="C7194" s="16" t="s">
        <v>2801</v>
      </c>
      <c r="D7194" s="151">
        <v>6.62</v>
      </c>
      <c r="E7194" s="17">
        <v>0</v>
      </c>
      <c r="F7194" s="17">
        <v>0</v>
      </c>
      <c r="G7194" s="22">
        <v>4</v>
      </c>
      <c r="H7194" s="22">
        <v>4</v>
      </c>
      <c r="I7194" s="27">
        <v>2.62</v>
      </c>
      <c r="J7194" s="154" t="s">
        <v>14417</v>
      </c>
      <c r="K7194" s="3"/>
      <c r="L7194" s="3"/>
      <c r="M7194" s="3"/>
      <c r="N7194" s="3"/>
      <c r="O7194" s="3"/>
      <c r="P7194" s="3"/>
      <c r="Q7194" s="3"/>
      <c r="R7194" s="3"/>
      <c r="S7194" s="3"/>
      <c r="T7194" s="3"/>
      <c r="U7194" s="3"/>
      <c r="V7194" s="3"/>
      <c r="W7194" s="3"/>
      <c r="X7194" s="3"/>
      <c r="Y7194" s="3"/>
      <c r="Z7194" s="3"/>
      <c r="AA7194" s="3"/>
      <c r="AB7194" s="3"/>
      <c r="AC7194" s="3"/>
      <c r="AD7194" s="3"/>
      <c r="AE7194" s="3"/>
      <c r="AF7194" s="3"/>
      <c r="AG7194" s="3"/>
      <c r="AH7194" s="3"/>
      <c r="AI7194" s="3"/>
      <c r="AJ7194" s="3"/>
      <c r="AK7194" s="3"/>
      <c r="AL7194" s="3"/>
      <c r="AM7194" s="3"/>
      <c r="AN7194" s="3"/>
      <c r="AO7194" s="3"/>
      <c r="AP7194" s="3"/>
      <c r="AQ7194" s="3"/>
      <c r="AR7194" s="3"/>
      <c r="AS7194" s="3"/>
      <c r="AT7194" s="3"/>
      <c r="AU7194" s="3"/>
      <c r="AV7194" s="3"/>
      <c r="AW7194" s="3"/>
      <c r="AX7194" s="3"/>
      <c r="AY7194" s="3"/>
      <c r="AZ7194" s="3"/>
      <c r="BA7194" s="3"/>
      <c r="BB7194" s="3"/>
      <c r="BC7194" s="3"/>
      <c r="BD7194" s="3"/>
      <c r="BE7194" s="3"/>
      <c r="BF7194" s="3"/>
      <c r="BG7194" s="3"/>
      <c r="BH7194" s="3"/>
      <c r="BI7194" s="3"/>
      <c r="BJ7194" s="3"/>
      <c r="BK7194" s="3"/>
      <c r="BL7194" s="3"/>
      <c r="BM7194" s="3"/>
      <c r="BN7194" s="3"/>
      <c r="BO7194" s="3"/>
      <c r="BP7194" s="3"/>
      <c r="BQ7194" s="3"/>
      <c r="BR7194" s="3"/>
      <c r="BS7194" s="3"/>
      <c r="BT7194" s="3"/>
      <c r="BU7194" s="3"/>
      <c r="BV7194" s="3"/>
      <c r="BW7194" s="3"/>
      <c r="BX7194" s="3"/>
      <c r="BY7194" s="3"/>
      <c r="BZ7194" s="3"/>
      <c r="CA7194" s="3"/>
      <c r="CB7194" s="3"/>
      <c r="CC7194" s="3"/>
      <c r="CD7194" s="3"/>
      <c r="CE7194" s="3"/>
      <c r="CF7194" s="3"/>
      <c r="CG7194" s="3"/>
      <c r="CH7194" s="3"/>
      <c r="CI7194" s="3"/>
      <c r="CJ7194" s="3"/>
      <c r="CK7194" s="3"/>
      <c r="CL7194" s="3"/>
      <c r="CM7194" s="3"/>
      <c r="CN7194" s="3"/>
      <c r="CO7194" s="3"/>
      <c r="CP7194" s="3"/>
      <c r="CQ7194" s="3"/>
      <c r="CR7194" s="3"/>
      <c r="CS7194" s="3"/>
      <c r="CT7194" s="3"/>
      <c r="CU7194" s="3"/>
      <c r="CV7194" s="3"/>
      <c r="CW7194" s="3"/>
      <c r="CX7194" s="3"/>
      <c r="CY7194" s="3"/>
      <c r="CZ7194" s="3"/>
      <c r="DA7194" s="3"/>
      <c r="DB7194" s="3"/>
      <c r="DC7194" s="3"/>
      <c r="DD7194" s="3"/>
      <c r="DE7194" s="3"/>
      <c r="DF7194" s="3"/>
      <c r="DG7194" s="3"/>
      <c r="DH7194" s="3"/>
      <c r="DI7194" s="3"/>
      <c r="DJ7194" s="3"/>
      <c r="DK7194" s="3"/>
      <c r="DL7194" s="3"/>
      <c r="DM7194" s="3"/>
      <c r="DN7194" s="3"/>
      <c r="DO7194" s="3"/>
      <c r="DP7194" s="3"/>
      <c r="DQ7194" s="3"/>
      <c r="DR7194" s="3"/>
      <c r="DS7194" s="3"/>
      <c r="DT7194" s="3"/>
      <c r="DU7194" s="3"/>
      <c r="DV7194" s="3"/>
      <c r="DW7194" s="3"/>
      <c r="DX7194" s="3"/>
      <c r="DY7194" s="3"/>
      <c r="DZ7194" s="3"/>
      <c r="EA7194" s="3"/>
      <c r="EB7194" s="3"/>
      <c r="EC7194" s="3"/>
      <c r="ED7194" s="3"/>
      <c r="EE7194" s="3"/>
      <c r="EF7194" s="3"/>
      <c r="EG7194" s="3"/>
      <c r="EH7194" s="3"/>
      <c r="EI7194" s="3"/>
      <c r="EJ7194" s="3"/>
      <c r="EK7194" s="3"/>
      <c r="EL7194" s="3"/>
      <c r="EM7194" s="3"/>
      <c r="EN7194" s="3"/>
      <c r="EO7194" s="3"/>
      <c r="EP7194" s="3"/>
    </row>
    <row r="7195" spans="1:146">
      <c r="A7195" s="14" t="s">
        <v>14445</v>
      </c>
      <c r="B7195" s="18" t="s">
        <v>14446</v>
      </c>
      <c r="C7195" s="16" t="s">
        <v>2801</v>
      </c>
      <c r="D7195" s="151">
        <v>6.39</v>
      </c>
      <c r="E7195" s="17">
        <v>0</v>
      </c>
      <c r="F7195" s="17">
        <v>0</v>
      </c>
      <c r="G7195" s="22">
        <v>3.56</v>
      </c>
      <c r="H7195" s="22">
        <v>3.56</v>
      </c>
      <c r="I7195" s="27">
        <v>2.83</v>
      </c>
      <c r="J7195" s="154" t="s">
        <v>14417</v>
      </c>
      <c r="K7195" s="3"/>
      <c r="L7195" s="3"/>
      <c r="M7195" s="3"/>
      <c r="N7195" s="3"/>
      <c r="O7195" s="3"/>
      <c r="P7195" s="3"/>
      <c r="Q7195" s="3"/>
      <c r="R7195" s="3"/>
      <c r="S7195" s="3"/>
      <c r="T7195" s="3"/>
      <c r="U7195" s="3"/>
      <c r="V7195" s="3"/>
      <c r="W7195" s="3"/>
      <c r="X7195" s="3"/>
      <c r="Y7195" s="3"/>
      <c r="Z7195" s="3"/>
      <c r="AA7195" s="3"/>
      <c r="AB7195" s="3"/>
      <c r="AC7195" s="3"/>
      <c r="AD7195" s="3"/>
      <c r="AE7195" s="3"/>
      <c r="AF7195" s="3"/>
      <c r="AG7195" s="3"/>
      <c r="AH7195" s="3"/>
      <c r="AI7195" s="3"/>
      <c r="AJ7195" s="3"/>
      <c r="AK7195" s="3"/>
      <c r="AL7195" s="3"/>
      <c r="AM7195" s="3"/>
      <c r="AN7195" s="3"/>
      <c r="AO7195" s="3"/>
      <c r="AP7195" s="3"/>
      <c r="AQ7195" s="3"/>
      <c r="AR7195" s="3"/>
      <c r="AS7195" s="3"/>
      <c r="AT7195" s="3"/>
      <c r="AU7195" s="3"/>
      <c r="AV7195" s="3"/>
      <c r="AW7195" s="3"/>
      <c r="AX7195" s="3"/>
      <c r="AY7195" s="3"/>
      <c r="AZ7195" s="3"/>
      <c r="BA7195" s="3"/>
      <c r="BB7195" s="3"/>
      <c r="BC7195" s="3"/>
      <c r="BD7195" s="3"/>
      <c r="BE7195" s="3"/>
      <c r="BF7195" s="3"/>
      <c r="BG7195" s="3"/>
      <c r="BH7195" s="3"/>
      <c r="BI7195" s="3"/>
      <c r="BJ7195" s="3"/>
      <c r="BK7195" s="3"/>
      <c r="BL7195" s="3"/>
      <c r="BM7195" s="3"/>
      <c r="BN7195" s="3"/>
      <c r="BO7195" s="3"/>
      <c r="BP7195" s="3"/>
      <c r="BQ7195" s="3"/>
      <c r="BR7195" s="3"/>
      <c r="BS7195" s="3"/>
      <c r="BT7195" s="3"/>
      <c r="BU7195" s="3"/>
      <c r="BV7195" s="3"/>
      <c r="BW7195" s="3"/>
      <c r="BX7195" s="3"/>
      <c r="BY7195" s="3"/>
      <c r="BZ7195" s="3"/>
      <c r="CA7195" s="3"/>
      <c r="CB7195" s="3"/>
      <c r="CC7195" s="3"/>
      <c r="CD7195" s="3"/>
      <c r="CE7195" s="3"/>
      <c r="CF7195" s="3"/>
      <c r="CG7195" s="3"/>
      <c r="CH7195" s="3"/>
      <c r="CI7195" s="3"/>
      <c r="CJ7195" s="3"/>
      <c r="CK7195" s="3"/>
      <c r="CL7195" s="3"/>
      <c r="CM7195" s="3"/>
      <c r="CN7195" s="3"/>
      <c r="CO7195" s="3"/>
      <c r="CP7195" s="3"/>
      <c r="CQ7195" s="3"/>
      <c r="CR7195" s="3"/>
      <c r="CS7195" s="3"/>
      <c r="CT7195" s="3"/>
      <c r="CU7195" s="3"/>
      <c r="CV7195" s="3"/>
      <c r="CW7195" s="3"/>
      <c r="CX7195" s="3"/>
      <c r="CY7195" s="3"/>
      <c r="CZ7195" s="3"/>
      <c r="DA7195" s="3"/>
      <c r="DB7195" s="3"/>
      <c r="DC7195" s="3"/>
      <c r="DD7195" s="3"/>
      <c r="DE7195" s="3"/>
      <c r="DF7195" s="3"/>
      <c r="DG7195" s="3"/>
      <c r="DH7195" s="3"/>
      <c r="DI7195" s="3"/>
      <c r="DJ7195" s="3"/>
      <c r="DK7195" s="3"/>
      <c r="DL7195" s="3"/>
      <c r="DM7195" s="3"/>
      <c r="DN7195" s="3"/>
      <c r="DO7195" s="3"/>
      <c r="DP7195" s="3"/>
      <c r="DQ7195" s="3"/>
      <c r="DR7195" s="3"/>
      <c r="DS7195" s="3"/>
      <c r="DT7195" s="3"/>
      <c r="DU7195" s="3"/>
      <c r="DV7195" s="3"/>
      <c r="DW7195" s="3"/>
      <c r="DX7195" s="3"/>
      <c r="DY7195" s="3"/>
      <c r="DZ7195" s="3"/>
      <c r="EA7195" s="3"/>
      <c r="EB7195" s="3"/>
      <c r="EC7195" s="3"/>
      <c r="ED7195" s="3"/>
      <c r="EE7195" s="3"/>
      <c r="EF7195" s="3"/>
      <c r="EG7195" s="3"/>
      <c r="EH7195" s="3"/>
      <c r="EI7195" s="3"/>
      <c r="EJ7195" s="3"/>
      <c r="EK7195" s="3"/>
      <c r="EL7195" s="3"/>
      <c r="EM7195" s="3"/>
      <c r="EN7195" s="3"/>
      <c r="EO7195" s="3"/>
      <c r="EP7195" s="3"/>
    </row>
    <row r="7196" spans="1:146">
      <c r="A7196" s="14" t="s">
        <v>14447</v>
      </c>
      <c r="B7196" s="18" t="s">
        <v>2446</v>
      </c>
      <c r="C7196" s="16" t="s">
        <v>2768</v>
      </c>
      <c r="D7196" s="151">
        <v>4.33</v>
      </c>
      <c r="E7196" s="17">
        <v>0</v>
      </c>
      <c r="F7196" s="17">
        <v>0</v>
      </c>
      <c r="G7196" s="22">
        <v>3.44</v>
      </c>
      <c r="H7196" s="22">
        <v>3.44</v>
      </c>
      <c r="I7196" s="27">
        <v>0.89</v>
      </c>
      <c r="J7196" s="154" t="s">
        <v>14417</v>
      </c>
      <c r="K7196" s="3"/>
      <c r="L7196" s="3"/>
      <c r="M7196" s="3"/>
      <c r="N7196" s="3"/>
      <c r="O7196" s="3"/>
      <c r="P7196" s="3"/>
      <c r="Q7196" s="3"/>
      <c r="R7196" s="3"/>
      <c r="S7196" s="3"/>
      <c r="T7196" s="3"/>
      <c r="U7196" s="3"/>
      <c r="V7196" s="3"/>
      <c r="W7196" s="3"/>
      <c r="X7196" s="3"/>
      <c r="Y7196" s="3"/>
      <c r="Z7196" s="3"/>
      <c r="AA7196" s="3"/>
      <c r="AB7196" s="3"/>
      <c r="AC7196" s="3"/>
      <c r="AD7196" s="3"/>
      <c r="AE7196" s="3"/>
      <c r="AF7196" s="3"/>
      <c r="AG7196" s="3"/>
      <c r="AH7196" s="3"/>
      <c r="AI7196" s="3"/>
      <c r="AJ7196" s="3"/>
      <c r="AK7196" s="3"/>
      <c r="AL7196" s="3"/>
      <c r="AM7196" s="3"/>
      <c r="AN7196" s="3"/>
      <c r="AO7196" s="3"/>
      <c r="AP7196" s="3"/>
      <c r="AQ7196" s="3"/>
      <c r="AR7196" s="3"/>
      <c r="AS7196" s="3"/>
      <c r="AT7196" s="3"/>
      <c r="AU7196" s="3"/>
      <c r="AV7196" s="3"/>
      <c r="AW7196" s="3"/>
      <c r="AX7196" s="3"/>
      <c r="AY7196" s="3"/>
      <c r="AZ7196" s="3"/>
      <c r="BA7196" s="3"/>
      <c r="BB7196" s="3"/>
      <c r="BC7196" s="3"/>
      <c r="BD7196" s="3"/>
      <c r="BE7196" s="3"/>
      <c r="BF7196" s="3"/>
      <c r="BG7196" s="3"/>
      <c r="BH7196" s="3"/>
      <c r="BI7196" s="3"/>
      <c r="BJ7196" s="3"/>
      <c r="BK7196" s="3"/>
      <c r="BL7196" s="3"/>
      <c r="BM7196" s="3"/>
      <c r="BN7196" s="3"/>
      <c r="BO7196" s="3"/>
      <c r="BP7196" s="3"/>
      <c r="BQ7196" s="3"/>
      <c r="BR7196" s="3"/>
      <c r="BS7196" s="3"/>
      <c r="BT7196" s="3"/>
      <c r="BU7196" s="3"/>
      <c r="BV7196" s="3"/>
      <c r="BW7196" s="3"/>
      <c r="BX7196" s="3"/>
      <c r="BY7196" s="3"/>
      <c r="BZ7196" s="3"/>
      <c r="CA7196" s="3"/>
      <c r="CB7196" s="3"/>
      <c r="CC7196" s="3"/>
      <c r="CD7196" s="3"/>
      <c r="CE7196" s="3"/>
      <c r="CF7196" s="3"/>
      <c r="CG7196" s="3"/>
      <c r="CH7196" s="3"/>
      <c r="CI7196" s="3"/>
      <c r="CJ7196" s="3"/>
      <c r="CK7196" s="3"/>
      <c r="CL7196" s="3"/>
      <c r="CM7196" s="3"/>
      <c r="CN7196" s="3"/>
      <c r="CO7196" s="3"/>
      <c r="CP7196" s="3"/>
      <c r="CQ7196" s="3"/>
      <c r="CR7196" s="3"/>
      <c r="CS7196" s="3"/>
      <c r="CT7196" s="3"/>
      <c r="CU7196" s="3"/>
      <c r="CV7196" s="3"/>
      <c r="CW7196" s="3"/>
      <c r="CX7196" s="3"/>
      <c r="CY7196" s="3"/>
      <c r="CZ7196" s="3"/>
      <c r="DA7196" s="3"/>
      <c r="DB7196" s="3"/>
      <c r="DC7196" s="3"/>
      <c r="DD7196" s="3"/>
      <c r="DE7196" s="3"/>
      <c r="DF7196" s="3"/>
      <c r="DG7196" s="3"/>
      <c r="DH7196" s="3"/>
      <c r="DI7196" s="3"/>
      <c r="DJ7196" s="3"/>
      <c r="DK7196" s="3"/>
      <c r="DL7196" s="3"/>
      <c r="DM7196" s="3"/>
      <c r="DN7196" s="3"/>
      <c r="DO7196" s="3"/>
      <c r="DP7196" s="3"/>
      <c r="DQ7196" s="3"/>
      <c r="DR7196" s="3"/>
      <c r="DS7196" s="3"/>
      <c r="DT7196" s="3"/>
      <c r="DU7196" s="3"/>
      <c r="DV7196" s="3"/>
      <c r="DW7196" s="3"/>
      <c r="DX7196" s="3"/>
      <c r="DY7196" s="3"/>
      <c r="DZ7196" s="3"/>
      <c r="EA7196" s="3"/>
      <c r="EB7196" s="3"/>
      <c r="EC7196" s="3"/>
      <c r="ED7196" s="3"/>
      <c r="EE7196" s="3"/>
      <c r="EF7196" s="3"/>
      <c r="EG7196" s="3"/>
      <c r="EH7196" s="3"/>
      <c r="EI7196" s="3"/>
      <c r="EJ7196" s="3"/>
      <c r="EK7196" s="3"/>
      <c r="EL7196" s="3"/>
      <c r="EM7196" s="3"/>
      <c r="EN7196" s="3"/>
      <c r="EO7196" s="3"/>
      <c r="EP7196" s="3"/>
    </row>
    <row r="7197" spans="1:146">
      <c r="A7197" s="14" t="s">
        <v>14448</v>
      </c>
      <c r="B7197" s="18" t="s">
        <v>14449</v>
      </c>
      <c r="C7197" s="16" t="s">
        <v>2801</v>
      </c>
      <c r="D7197" s="151">
        <v>4.5</v>
      </c>
      <c r="E7197" s="17">
        <v>0</v>
      </c>
      <c r="F7197" s="17">
        <v>0</v>
      </c>
      <c r="G7197" s="22">
        <v>2.3</v>
      </c>
      <c r="H7197" s="22">
        <v>2.3</v>
      </c>
      <c r="I7197" s="27">
        <v>2.2</v>
      </c>
      <c r="J7197" s="154" t="s">
        <v>14417</v>
      </c>
      <c r="K7197" s="3"/>
      <c r="L7197" s="3"/>
      <c r="M7197" s="3"/>
      <c r="N7197" s="3"/>
      <c r="O7197" s="3"/>
      <c r="P7197" s="3"/>
      <c r="Q7197" s="3"/>
      <c r="R7197" s="3"/>
      <c r="S7197" s="3"/>
      <c r="T7197" s="3"/>
      <c r="U7197" s="3"/>
      <c r="V7197" s="3"/>
      <c r="W7197" s="3"/>
      <c r="X7197" s="3"/>
      <c r="Y7197" s="3"/>
      <c r="Z7197" s="3"/>
      <c r="AA7197" s="3"/>
      <c r="AB7197" s="3"/>
      <c r="AC7197" s="3"/>
      <c r="AD7197" s="3"/>
      <c r="AE7197" s="3"/>
      <c r="AF7197" s="3"/>
      <c r="AG7197" s="3"/>
      <c r="AH7197" s="3"/>
      <c r="AI7197" s="3"/>
      <c r="AJ7197" s="3"/>
      <c r="AK7197" s="3"/>
      <c r="AL7197" s="3"/>
      <c r="AM7197" s="3"/>
      <c r="AN7197" s="3"/>
      <c r="AO7197" s="3"/>
      <c r="AP7197" s="3"/>
      <c r="AQ7197" s="3"/>
      <c r="AR7197" s="3"/>
      <c r="AS7197" s="3"/>
      <c r="AT7197" s="3"/>
      <c r="AU7197" s="3"/>
      <c r="AV7197" s="3"/>
      <c r="AW7197" s="3"/>
      <c r="AX7197" s="3"/>
      <c r="AY7197" s="3"/>
      <c r="AZ7197" s="3"/>
      <c r="BA7197" s="3"/>
      <c r="BB7197" s="3"/>
      <c r="BC7197" s="3"/>
      <c r="BD7197" s="3"/>
      <c r="BE7197" s="3"/>
      <c r="BF7197" s="3"/>
      <c r="BG7197" s="3"/>
      <c r="BH7197" s="3"/>
      <c r="BI7197" s="3"/>
      <c r="BJ7197" s="3"/>
      <c r="BK7197" s="3"/>
      <c r="BL7197" s="3"/>
      <c r="BM7197" s="3"/>
      <c r="BN7197" s="3"/>
      <c r="BO7197" s="3"/>
      <c r="BP7197" s="3"/>
      <c r="BQ7197" s="3"/>
      <c r="BR7197" s="3"/>
      <c r="BS7197" s="3"/>
      <c r="BT7197" s="3"/>
      <c r="BU7197" s="3"/>
      <c r="BV7197" s="3"/>
      <c r="BW7197" s="3"/>
      <c r="BX7197" s="3"/>
      <c r="BY7197" s="3"/>
      <c r="BZ7197" s="3"/>
      <c r="CA7197" s="3"/>
      <c r="CB7197" s="3"/>
      <c r="CC7197" s="3"/>
      <c r="CD7197" s="3"/>
      <c r="CE7197" s="3"/>
      <c r="CF7197" s="3"/>
      <c r="CG7197" s="3"/>
      <c r="CH7197" s="3"/>
      <c r="CI7197" s="3"/>
      <c r="CJ7197" s="3"/>
      <c r="CK7197" s="3"/>
      <c r="CL7197" s="3"/>
      <c r="CM7197" s="3"/>
      <c r="CN7197" s="3"/>
      <c r="CO7197" s="3"/>
      <c r="CP7197" s="3"/>
      <c r="CQ7197" s="3"/>
      <c r="CR7197" s="3"/>
      <c r="CS7197" s="3"/>
      <c r="CT7197" s="3"/>
      <c r="CU7197" s="3"/>
      <c r="CV7197" s="3"/>
      <c r="CW7197" s="3"/>
      <c r="CX7197" s="3"/>
      <c r="CY7197" s="3"/>
      <c r="CZ7197" s="3"/>
      <c r="DA7197" s="3"/>
      <c r="DB7197" s="3"/>
      <c r="DC7197" s="3"/>
      <c r="DD7197" s="3"/>
      <c r="DE7197" s="3"/>
      <c r="DF7197" s="3"/>
      <c r="DG7197" s="3"/>
      <c r="DH7197" s="3"/>
      <c r="DI7197" s="3"/>
      <c r="DJ7197" s="3"/>
      <c r="DK7197" s="3"/>
      <c r="DL7197" s="3"/>
      <c r="DM7197" s="3"/>
      <c r="DN7197" s="3"/>
      <c r="DO7197" s="3"/>
      <c r="DP7197" s="3"/>
      <c r="DQ7197" s="3"/>
      <c r="DR7197" s="3"/>
      <c r="DS7197" s="3"/>
      <c r="DT7197" s="3"/>
      <c r="DU7197" s="3"/>
      <c r="DV7197" s="3"/>
      <c r="DW7197" s="3"/>
      <c r="DX7197" s="3"/>
      <c r="DY7197" s="3"/>
      <c r="DZ7197" s="3"/>
      <c r="EA7197" s="3"/>
      <c r="EB7197" s="3"/>
      <c r="EC7197" s="3"/>
      <c r="ED7197" s="3"/>
      <c r="EE7197" s="3"/>
      <c r="EF7197" s="3"/>
      <c r="EG7197" s="3"/>
      <c r="EH7197" s="3"/>
      <c r="EI7197" s="3"/>
      <c r="EJ7197" s="3"/>
      <c r="EK7197" s="3"/>
      <c r="EL7197" s="3"/>
      <c r="EM7197" s="3"/>
      <c r="EN7197" s="3"/>
      <c r="EO7197" s="3"/>
      <c r="EP7197" s="3"/>
    </row>
    <row r="7198" spans="1:146">
      <c r="A7198" s="14" t="s">
        <v>14450</v>
      </c>
      <c r="B7198" s="18" t="s">
        <v>14451</v>
      </c>
      <c r="C7198" s="16" t="s">
        <v>2914</v>
      </c>
      <c r="D7198" s="151">
        <v>5.38</v>
      </c>
      <c r="E7198" s="17">
        <v>0</v>
      </c>
      <c r="F7198" s="17">
        <v>0</v>
      </c>
      <c r="G7198" s="22">
        <v>3.5</v>
      </c>
      <c r="H7198" s="22">
        <v>3.5</v>
      </c>
      <c r="I7198" s="27">
        <v>1.88</v>
      </c>
      <c r="J7198" s="154" t="s">
        <v>14417</v>
      </c>
      <c r="K7198" s="3"/>
      <c r="L7198" s="3"/>
      <c r="M7198" s="3"/>
      <c r="N7198" s="3"/>
      <c r="O7198" s="3"/>
      <c r="P7198" s="3"/>
      <c r="Q7198" s="3"/>
      <c r="R7198" s="3"/>
      <c r="S7198" s="3"/>
      <c r="T7198" s="3"/>
      <c r="U7198" s="3"/>
      <c r="V7198" s="3"/>
      <c r="W7198" s="3"/>
      <c r="X7198" s="3"/>
      <c r="Y7198" s="3"/>
      <c r="Z7198" s="3"/>
      <c r="AA7198" s="3"/>
      <c r="AB7198" s="3"/>
      <c r="AC7198" s="3"/>
      <c r="AD7198" s="3"/>
      <c r="AE7198" s="3"/>
      <c r="AF7198" s="3"/>
      <c r="AG7198" s="3"/>
      <c r="AH7198" s="3"/>
      <c r="AI7198" s="3"/>
      <c r="AJ7198" s="3"/>
      <c r="AK7198" s="3"/>
      <c r="AL7198" s="3"/>
      <c r="AM7198" s="3"/>
      <c r="AN7198" s="3"/>
      <c r="AO7198" s="3"/>
      <c r="AP7198" s="3"/>
      <c r="AQ7198" s="3"/>
      <c r="AR7198" s="3"/>
      <c r="AS7198" s="3"/>
      <c r="AT7198" s="3"/>
      <c r="AU7198" s="3"/>
      <c r="AV7198" s="3"/>
      <c r="AW7198" s="3"/>
      <c r="AX7198" s="3"/>
      <c r="AY7198" s="3"/>
      <c r="AZ7198" s="3"/>
      <c r="BA7198" s="3"/>
      <c r="BB7198" s="3"/>
      <c r="BC7198" s="3"/>
      <c r="BD7198" s="3"/>
      <c r="BE7198" s="3"/>
      <c r="BF7198" s="3"/>
      <c r="BG7198" s="3"/>
      <c r="BH7198" s="3"/>
      <c r="BI7198" s="3"/>
      <c r="BJ7198" s="3"/>
      <c r="BK7198" s="3"/>
      <c r="BL7198" s="3"/>
      <c r="BM7198" s="3"/>
      <c r="BN7198" s="3"/>
      <c r="BO7198" s="3"/>
      <c r="BP7198" s="3"/>
      <c r="BQ7198" s="3"/>
      <c r="BR7198" s="3"/>
      <c r="BS7198" s="3"/>
      <c r="BT7198" s="3"/>
      <c r="BU7198" s="3"/>
      <c r="BV7198" s="3"/>
      <c r="BW7198" s="3"/>
      <c r="BX7198" s="3"/>
      <c r="BY7198" s="3"/>
      <c r="BZ7198" s="3"/>
      <c r="CA7198" s="3"/>
      <c r="CB7198" s="3"/>
      <c r="CC7198" s="3"/>
      <c r="CD7198" s="3"/>
      <c r="CE7198" s="3"/>
      <c r="CF7198" s="3"/>
      <c r="CG7198" s="3"/>
      <c r="CH7198" s="3"/>
      <c r="CI7198" s="3"/>
      <c r="CJ7198" s="3"/>
      <c r="CK7198" s="3"/>
      <c r="CL7198" s="3"/>
      <c r="CM7198" s="3"/>
      <c r="CN7198" s="3"/>
      <c r="CO7198" s="3"/>
      <c r="CP7198" s="3"/>
      <c r="CQ7198" s="3"/>
      <c r="CR7198" s="3"/>
      <c r="CS7198" s="3"/>
      <c r="CT7198" s="3"/>
      <c r="CU7198" s="3"/>
      <c r="CV7198" s="3"/>
      <c r="CW7198" s="3"/>
      <c r="CX7198" s="3"/>
      <c r="CY7198" s="3"/>
      <c r="CZ7198" s="3"/>
      <c r="DA7198" s="3"/>
      <c r="DB7198" s="3"/>
      <c r="DC7198" s="3"/>
      <c r="DD7198" s="3"/>
      <c r="DE7198" s="3"/>
      <c r="DF7198" s="3"/>
      <c r="DG7198" s="3"/>
      <c r="DH7198" s="3"/>
      <c r="DI7198" s="3"/>
      <c r="DJ7198" s="3"/>
      <c r="DK7198" s="3"/>
      <c r="DL7198" s="3"/>
      <c r="DM7198" s="3"/>
      <c r="DN7198" s="3"/>
      <c r="DO7198" s="3"/>
      <c r="DP7198" s="3"/>
      <c r="DQ7198" s="3"/>
      <c r="DR7198" s="3"/>
      <c r="DS7198" s="3"/>
      <c r="DT7198" s="3"/>
      <c r="DU7198" s="3"/>
      <c r="DV7198" s="3"/>
      <c r="DW7198" s="3"/>
      <c r="DX7198" s="3"/>
      <c r="DY7198" s="3"/>
      <c r="DZ7198" s="3"/>
      <c r="EA7198" s="3"/>
      <c r="EB7198" s="3"/>
      <c r="EC7198" s="3"/>
      <c r="ED7198" s="3"/>
      <c r="EE7198" s="3"/>
      <c r="EF7198" s="3"/>
      <c r="EG7198" s="3"/>
      <c r="EH7198" s="3"/>
      <c r="EI7198" s="3"/>
      <c r="EJ7198" s="3"/>
      <c r="EK7198" s="3"/>
      <c r="EL7198" s="3"/>
      <c r="EM7198" s="3"/>
      <c r="EN7198" s="3"/>
      <c r="EO7198" s="3"/>
      <c r="EP7198" s="3"/>
    </row>
    <row r="7199" spans="1:146">
      <c r="A7199" s="14" t="s">
        <v>14452</v>
      </c>
      <c r="B7199" s="29" t="s">
        <v>14453</v>
      </c>
      <c r="C7199" s="16" t="s">
        <v>2000</v>
      </c>
      <c r="D7199" s="151">
        <v>5.86</v>
      </c>
      <c r="E7199" s="17">
        <v>0.3</v>
      </c>
      <c r="F7199" s="17">
        <v>0</v>
      </c>
      <c r="G7199" s="22">
        <v>4</v>
      </c>
      <c r="H7199" s="22">
        <v>4.3</v>
      </c>
      <c r="I7199" s="27">
        <v>1.56</v>
      </c>
      <c r="J7199" s="154" t="s">
        <v>14417</v>
      </c>
      <c r="K7199" s="3"/>
      <c r="L7199" s="3"/>
      <c r="M7199" s="3"/>
      <c r="N7199" s="3"/>
      <c r="O7199" s="3"/>
      <c r="P7199" s="3"/>
      <c r="Q7199" s="3"/>
      <c r="R7199" s="3"/>
      <c r="S7199" s="3"/>
      <c r="T7199" s="3"/>
      <c r="U7199" s="3"/>
      <c r="V7199" s="3"/>
      <c r="W7199" s="3"/>
      <c r="X7199" s="3"/>
      <c r="Y7199" s="3"/>
      <c r="Z7199" s="3"/>
      <c r="AA7199" s="3"/>
      <c r="AB7199" s="3"/>
      <c r="AC7199" s="3"/>
      <c r="AD7199" s="3"/>
      <c r="AE7199" s="3"/>
      <c r="AF7199" s="3"/>
      <c r="AG7199" s="3"/>
      <c r="AH7199" s="3"/>
      <c r="AI7199" s="3"/>
      <c r="AJ7199" s="3"/>
      <c r="AK7199" s="3"/>
      <c r="AL7199" s="3"/>
      <c r="AM7199" s="3"/>
      <c r="AN7199" s="3"/>
      <c r="AO7199" s="3"/>
      <c r="AP7199" s="3"/>
      <c r="AQ7199" s="3"/>
      <c r="AR7199" s="3"/>
      <c r="AS7199" s="3"/>
      <c r="AT7199" s="3"/>
      <c r="AU7199" s="3"/>
      <c r="AV7199" s="3"/>
      <c r="AW7199" s="3"/>
      <c r="AX7199" s="3"/>
      <c r="AY7199" s="3"/>
      <c r="AZ7199" s="3"/>
      <c r="BA7199" s="3"/>
      <c r="BB7199" s="3"/>
      <c r="BC7199" s="3"/>
      <c r="BD7199" s="3"/>
      <c r="BE7199" s="3"/>
      <c r="BF7199" s="3"/>
      <c r="BG7199" s="3"/>
      <c r="BH7199" s="3"/>
      <c r="BI7199" s="3"/>
      <c r="BJ7199" s="3"/>
      <c r="BK7199" s="3"/>
      <c r="BL7199" s="3"/>
      <c r="BM7199" s="3"/>
      <c r="BN7199" s="3"/>
      <c r="BO7199" s="3"/>
      <c r="BP7199" s="3"/>
      <c r="BQ7199" s="3"/>
      <c r="BR7199" s="3"/>
      <c r="BS7199" s="3"/>
      <c r="BT7199" s="3"/>
      <c r="BU7199" s="3"/>
      <c r="BV7199" s="3"/>
      <c r="BW7199" s="3"/>
      <c r="BX7199" s="3"/>
      <c r="BY7199" s="3"/>
      <c r="BZ7199" s="3"/>
      <c r="CA7199" s="3"/>
      <c r="CB7199" s="3"/>
      <c r="CC7199" s="3"/>
      <c r="CD7199" s="3"/>
      <c r="CE7199" s="3"/>
      <c r="CF7199" s="3"/>
      <c r="CG7199" s="3"/>
      <c r="CH7199" s="3"/>
      <c r="CI7199" s="3"/>
      <c r="CJ7199" s="3"/>
      <c r="CK7199" s="3"/>
      <c r="CL7199" s="3"/>
      <c r="CM7199" s="3"/>
      <c r="CN7199" s="3"/>
      <c r="CO7199" s="3"/>
      <c r="CP7199" s="3"/>
      <c r="CQ7199" s="3"/>
      <c r="CR7199" s="3"/>
      <c r="CS7199" s="3"/>
      <c r="CT7199" s="3"/>
      <c r="CU7199" s="3"/>
      <c r="CV7199" s="3"/>
      <c r="CW7199" s="3"/>
      <c r="CX7199" s="3"/>
      <c r="CY7199" s="3"/>
      <c r="CZ7199" s="3"/>
      <c r="DA7199" s="3"/>
      <c r="DB7199" s="3"/>
      <c r="DC7199" s="3"/>
      <c r="DD7199" s="3"/>
      <c r="DE7199" s="3"/>
      <c r="DF7199" s="3"/>
      <c r="DG7199" s="3"/>
      <c r="DH7199" s="3"/>
      <c r="DI7199" s="3"/>
      <c r="DJ7199" s="3"/>
      <c r="DK7199" s="3"/>
      <c r="DL7199" s="3"/>
      <c r="DM7199" s="3"/>
      <c r="DN7199" s="3"/>
      <c r="DO7199" s="3"/>
      <c r="DP7199" s="3"/>
      <c r="DQ7199" s="3"/>
      <c r="DR7199" s="3"/>
      <c r="DS7199" s="3"/>
      <c r="DT7199" s="3"/>
      <c r="DU7199" s="3"/>
      <c r="DV7199" s="3"/>
      <c r="DW7199" s="3"/>
      <c r="DX7199" s="3"/>
      <c r="DY7199" s="3"/>
      <c r="DZ7199" s="3"/>
      <c r="EA7199" s="3"/>
      <c r="EB7199" s="3"/>
      <c r="EC7199" s="3"/>
      <c r="ED7199" s="3"/>
      <c r="EE7199" s="3"/>
      <c r="EF7199" s="3"/>
      <c r="EG7199" s="3"/>
      <c r="EH7199" s="3"/>
      <c r="EI7199" s="3"/>
      <c r="EJ7199" s="3"/>
      <c r="EK7199" s="3"/>
      <c r="EL7199" s="3"/>
      <c r="EM7199" s="3"/>
      <c r="EN7199" s="3"/>
      <c r="EO7199" s="3"/>
      <c r="EP7199" s="3"/>
    </row>
    <row r="7200" s="3" customFormat="true" spans="1:10">
      <c r="A7200" s="14" t="s">
        <v>14454</v>
      </c>
      <c r="B7200" s="18" t="s">
        <v>14455</v>
      </c>
      <c r="C7200" s="16" t="s">
        <v>2768</v>
      </c>
      <c r="D7200" s="151">
        <v>6.1</v>
      </c>
      <c r="E7200" s="17">
        <v>0</v>
      </c>
      <c r="F7200" s="17">
        <v>0</v>
      </c>
      <c r="G7200" s="22">
        <v>4</v>
      </c>
      <c r="H7200" s="22">
        <v>4</v>
      </c>
      <c r="I7200" s="27">
        <v>2.1</v>
      </c>
      <c r="J7200" s="154" t="s">
        <v>14417</v>
      </c>
    </row>
    <row r="7201" spans="1:146">
      <c r="A7201" s="14" t="s">
        <v>14456</v>
      </c>
      <c r="B7201" s="18" t="s">
        <v>14457</v>
      </c>
      <c r="C7201" s="75" t="s">
        <v>2801</v>
      </c>
      <c r="D7201" s="151">
        <v>4.77</v>
      </c>
      <c r="E7201" s="17">
        <v>0</v>
      </c>
      <c r="F7201" s="17">
        <v>0</v>
      </c>
      <c r="G7201" s="22">
        <v>0</v>
      </c>
      <c r="H7201" s="22">
        <v>0</v>
      </c>
      <c r="I7201" s="27">
        <v>4.77</v>
      </c>
      <c r="J7201" s="154" t="s">
        <v>14417</v>
      </c>
      <c r="K7201" s="3"/>
      <c r="L7201" s="3"/>
      <c r="M7201" s="3"/>
      <c r="N7201" s="3"/>
      <c r="O7201" s="3"/>
      <c r="P7201" s="3"/>
      <c r="Q7201" s="3"/>
      <c r="R7201" s="3"/>
      <c r="S7201" s="3"/>
      <c r="T7201" s="3"/>
      <c r="U7201" s="3"/>
      <c r="V7201" s="3"/>
      <c r="W7201" s="3"/>
      <c r="X7201" s="3"/>
      <c r="Y7201" s="3"/>
      <c r="Z7201" s="3"/>
      <c r="AA7201" s="3"/>
      <c r="AB7201" s="3"/>
      <c r="AC7201" s="3"/>
      <c r="AD7201" s="3"/>
      <c r="AE7201" s="3"/>
      <c r="AF7201" s="3"/>
      <c r="AG7201" s="3"/>
      <c r="AH7201" s="3"/>
      <c r="AI7201" s="3"/>
      <c r="AJ7201" s="3"/>
      <c r="AK7201" s="3"/>
      <c r="AL7201" s="3"/>
      <c r="AM7201" s="3"/>
      <c r="AN7201" s="3"/>
      <c r="AO7201" s="3"/>
      <c r="AP7201" s="3"/>
      <c r="AQ7201" s="3"/>
      <c r="AR7201" s="3"/>
      <c r="AS7201" s="3"/>
      <c r="AT7201" s="3"/>
      <c r="AU7201" s="3"/>
      <c r="AV7201" s="3"/>
      <c r="AW7201" s="3"/>
      <c r="AX7201" s="3"/>
      <c r="AY7201" s="3"/>
      <c r="AZ7201" s="3"/>
      <c r="BA7201" s="3"/>
      <c r="BB7201" s="3"/>
      <c r="BC7201" s="3"/>
      <c r="BD7201" s="3"/>
      <c r="BE7201" s="3"/>
      <c r="BF7201" s="3"/>
      <c r="BG7201" s="3"/>
      <c r="BH7201" s="3"/>
      <c r="BI7201" s="3"/>
      <c r="BJ7201" s="3"/>
      <c r="BK7201" s="3"/>
      <c r="BL7201" s="3"/>
      <c r="BM7201" s="3"/>
      <c r="BN7201" s="3"/>
      <c r="BO7201" s="3"/>
      <c r="BP7201" s="3"/>
      <c r="BQ7201" s="3"/>
      <c r="BR7201" s="3"/>
      <c r="BS7201" s="3"/>
      <c r="BT7201" s="3"/>
      <c r="BU7201" s="3"/>
      <c r="BV7201" s="3"/>
      <c r="BW7201" s="3"/>
      <c r="BX7201" s="3"/>
      <c r="BY7201" s="3"/>
      <c r="BZ7201" s="3"/>
      <c r="CA7201" s="3"/>
      <c r="CB7201" s="3"/>
      <c r="CC7201" s="3"/>
      <c r="CD7201" s="3"/>
      <c r="CE7201" s="3"/>
      <c r="CF7201" s="3"/>
      <c r="CG7201" s="3"/>
      <c r="CH7201" s="3"/>
      <c r="CI7201" s="3"/>
      <c r="CJ7201" s="3"/>
      <c r="CK7201" s="3"/>
      <c r="CL7201" s="3"/>
      <c r="CM7201" s="3"/>
      <c r="CN7201" s="3"/>
      <c r="CO7201" s="3"/>
      <c r="CP7201" s="3"/>
      <c r="CQ7201" s="3"/>
      <c r="CR7201" s="3"/>
      <c r="CS7201" s="3"/>
      <c r="CT7201" s="3"/>
      <c r="CU7201" s="3"/>
      <c r="CV7201" s="3"/>
      <c r="CW7201" s="3"/>
      <c r="CX7201" s="3"/>
      <c r="CY7201" s="3"/>
      <c r="CZ7201" s="3"/>
      <c r="DA7201" s="3"/>
      <c r="DB7201" s="3"/>
      <c r="DC7201" s="3"/>
      <c r="DD7201" s="3"/>
      <c r="DE7201" s="3"/>
      <c r="DF7201" s="3"/>
      <c r="DG7201" s="3"/>
      <c r="DH7201" s="3"/>
      <c r="DI7201" s="3"/>
      <c r="DJ7201" s="3"/>
      <c r="DK7201" s="3"/>
      <c r="DL7201" s="3"/>
      <c r="DM7201" s="3"/>
      <c r="DN7201" s="3"/>
      <c r="DO7201" s="3"/>
      <c r="DP7201" s="3"/>
      <c r="DQ7201" s="3"/>
      <c r="DR7201" s="3"/>
      <c r="DS7201" s="3"/>
      <c r="DT7201" s="3"/>
      <c r="DU7201" s="3"/>
      <c r="DV7201" s="3"/>
      <c r="DW7201" s="3"/>
      <c r="DX7201" s="3"/>
      <c r="DY7201" s="3"/>
      <c r="DZ7201" s="3"/>
      <c r="EA7201" s="3"/>
      <c r="EB7201" s="3"/>
      <c r="EC7201" s="3"/>
      <c r="ED7201" s="3"/>
      <c r="EE7201" s="3"/>
      <c r="EF7201" s="3"/>
      <c r="EG7201" s="3"/>
      <c r="EH7201" s="3"/>
      <c r="EI7201" s="3"/>
      <c r="EJ7201" s="3"/>
      <c r="EK7201" s="3"/>
      <c r="EL7201" s="3"/>
      <c r="EM7201" s="3"/>
      <c r="EN7201" s="3"/>
      <c r="EO7201" s="3"/>
      <c r="EP7201" s="3"/>
    </row>
    <row r="7202" spans="1:146">
      <c r="A7202" s="14" t="s">
        <v>14458</v>
      </c>
      <c r="B7202" s="18" t="s">
        <v>14459</v>
      </c>
      <c r="C7202" s="75" t="s">
        <v>2801</v>
      </c>
      <c r="D7202" s="151">
        <v>10.2</v>
      </c>
      <c r="E7202" s="17">
        <v>0</v>
      </c>
      <c r="F7202" s="17">
        <v>0</v>
      </c>
      <c r="G7202" s="22">
        <v>0</v>
      </c>
      <c r="H7202" s="22">
        <v>0</v>
      </c>
      <c r="I7202" s="27">
        <v>10.2</v>
      </c>
      <c r="J7202" s="154" t="s">
        <v>14417</v>
      </c>
      <c r="K7202" s="3"/>
      <c r="L7202" s="3"/>
      <c r="M7202" s="3"/>
      <c r="N7202" s="3"/>
      <c r="O7202" s="3"/>
      <c r="P7202" s="3"/>
      <c r="Q7202" s="3"/>
      <c r="R7202" s="3"/>
      <c r="S7202" s="3"/>
      <c r="T7202" s="3"/>
      <c r="U7202" s="3"/>
      <c r="V7202" s="3"/>
      <c r="W7202" s="3"/>
      <c r="X7202" s="3"/>
      <c r="Y7202" s="3"/>
      <c r="Z7202" s="3"/>
      <c r="AA7202" s="3"/>
      <c r="AB7202" s="3"/>
      <c r="AC7202" s="3"/>
      <c r="AD7202" s="3"/>
      <c r="AE7202" s="3"/>
      <c r="AF7202" s="3"/>
      <c r="AG7202" s="3"/>
      <c r="AH7202" s="3"/>
      <c r="AI7202" s="3"/>
      <c r="AJ7202" s="3"/>
      <c r="AK7202" s="3"/>
      <c r="AL7202" s="3"/>
      <c r="AM7202" s="3"/>
      <c r="AN7202" s="3"/>
      <c r="AO7202" s="3"/>
      <c r="AP7202" s="3"/>
      <c r="AQ7202" s="3"/>
      <c r="AR7202" s="3"/>
      <c r="AS7202" s="3"/>
      <c r="AT7202" s="3"/>
      <c r="AU7202" s="3"/>
      <c r="AV7202" s="3"/>
      <c r="AW7202" s="3"/>
      <c r="AX7202" s="3"/>
      <c r="AY7202" s="3"/>
      <c r="AZ7202" s="3"/>
      <c r="BA7202" s="3"/>
      <c r="BB7202" s="3"/>
      <c r="BC7202" s="3"/>
      <c r="BD7202" s="3"/>
      <c r="BE7202" s="3"/>
      <c r="BF7202" s="3"/>
      <c r="BG7202" s="3"/>
      <c r="BH7202" s="3"/>
      <c r="BI7202" s="3"/>
      <c r="BJ7202" s="3"/>
      <c r="BK7202" s="3"/>
      <c r="BL7202" s="3"/>
      <c r="BM7202" s="3"/>
      <c r="BN7202" s="3"/>
      <c r="BO7202" s="3"/>
      <c r="BP7202" s="3"/>
      <c r="BQ7202" s="3"/>
      <c r="BR7202" s="3"/>
      <c r="BS7202" s="3"/>
      <c r="BT7202" s="3"/>
      <c r="BU7202" s="3"/>
      <c r="BV7202" s="3"/>
      <c r="BW7202" s="3"/>
      <c r="BX7202" s="3"/>
      <c r="BY7202" s="3"/>
      <c r="BZ7202" s="3"/>
      <c r="CA7202" s="3"/>
      <c r="CB7202" s="3"/>
      <c r="CC7202" s="3"/>
      <c r="CD7202" s="3"/>
      <c r="CE7202" s="3"/>
      <c r="CF7202" s="3"/>
      <c r="CG7202" s="3"/>
      <c r="CH7202" s="3"/>
      <c r="CI7202" s="3"/>
      <c r="CJ7202" s="3"/>
      <c r="CK7202" s="3"/>
      <c r="CL7202" s="3"/>
      <c r="CM7202" s="3"/>
      <c r="CN7202" s="3"/>
      <c r="CO7202" s="3"/>
      <c r="CP7202" s="3"/>
      <c r="CQ7202" s="3"/>
      <c r="CR7202" s="3"/>
      <c r="CS7202" s="3"/>
      <c r="CT7202" s="3"/>
      <c r="CU7202" s="3"/>
      <c r="CV7202" s="3"/>
      <c r="CW7202" s="3"/>
      <c r="CX7202" s="3"/>
      <c r="CY7202" s="3"/>
      <c r="CZ7202" s="3"/>
      <c r="DA7202" s="3"/>
      <c r="DB7202" s="3"/>
      <c r="DC7202" s="3"/>
      <c r="DD7202" s="3"/>
      <c r="DE7202" s="3"/>
      <c r="DF7202" s="3"/>
      <c r="DG7202" s="3"/>
      <c r="DH7202" s="3"/>
      <c r="DI7202" s="3"/>
      <c r="DJ7202" s="3"/>
      <c r="DK7202" s="3"/>
      <c r="DL7202" s="3"/>
      <c r="DM7202" s="3"/>
      <c r="DN7202" s="3"/>
      <c r="DO7202" s="3"/>
      <c r="DP7202" s="3"/>
      <c r="DQ7202" s="3"/>
      <c r="DR7202" s="3"/>
      <c r="DS7202" s="3"/>
      <c r="DT7202" s="3"/>
      <c r="DU7202" s="3"/>
      <c r="DV7202" s="3"/>
      <c r="DW7202" s="3"/>
      <c r="DX7202" s="3"/>
      <c r="DY7202" s="3"/>
      <c r="DZ7202" s="3"/>
      <c r="EA7202" s="3"/>
      <c r="EB7202" s="3"/>
      <c r="EC7202" s="3"/>
      <c r="ED7202" s="3"/>
      <c r="EE7202" s="3"/>
      <c r="EF7202" s="3"/>
      <c r="EG7202" s="3"/>
      <c r="EH7202" s="3"/>
      <c r="EI7202" s="3"/>
      <c r="EJ7202" s="3"/>
      <c r="EK7202" s="3"/>
      <c r="EL7202" s="3"/>
      <c r="EM7202" s="3"/>
      <c r="EN7202" s="3"/>
      <c r="EO7202" s="3"/>
      <c r="EP7202" s="3"/>
    </row>
    <row r="7203" spans="1:146">
      <c r="A7203" s="14" t="s">
        <v>14460</v>
      </c>
      <c r="B7203" s="18" t="s">
        <v>1922</v>
      </c>
      <c r="C7203" s="75" t="s">
        <v>2718</v>
      </c>
      <c r="D7203" s="151">
        <v>7.5</v>
      </c>
      <c r="E7203" s="17">
        <v>0</v>
      </c>
      <c r="F7203" s="17">
        <v>0</v>
      </c>
      <c r="G7203" s="22">
        <v>0</v>
      </c>
      <c r="H7203" s="22">
        <v>0</v>
      </c>
      <c r="I7203" s="27">
        <v>7.5</v>
      </c>
      <c r="J7203" s="154" t="s">
        <v>14417</v>
      </c>
      <c r="K7203" s="3"/>
      <c r="L7203" s="3"/>
      <c r="M7203" s="3"/>
      <c r="N7203" s="3"/>
      <c r="O7203" s="3"/>
      <c r="P7203" s="3"/>
      <c r="Q7203" s="3"/>
      <c r="R7203" s="3"/>
      <c r="S7203" s="3"/>
      <c r="T7203" s="3"/>
      <c r="U7203" s="3"/>
      <c r="V7203" s="3"/>
      <c r="W7203" s="3"/>
      <c r="X7203" s="3"/>
      <c r="Y7203" s="3"/>
      <c r="Z7203" s="3"/>
      <c r="AA7203" s="3"/>
      <c r="AB7203" s="3"/>
      <c r="AC7203" s="3"/>
      <c r="AD7203" s="3"/>
      <c r="AE7203" s="3"/>
      <c r="AF7203" s="3"/>
      <c r="AG7203" s="3"/>
      <c r="AH7203" s="3"/>
      <c r="AI7203" s="3"/>
      <c r="AJ7203" s="3"/>
      <c r="AK7203" s="3"/>
      <c r="AL7203" s="3"/>
      <c r="AM7203" s="3"/>
      <c r="AN7203" s="3"/>
      <c r="AO7203" s="3"/>
      <c r="AP7203" s="3"/>
      <c r="AQ7203" s="3"/>
      <c r="AR7203" s="3"/>
      <c r="AS7203" s="3"/>
      <c r="AT7203" s="3"/>
      <c r="AU7203" s="3"/>
      <c r="AV7203" s="3"/>
      <c r="AW7203" s="3"/>
      <c r="AX7203" s="3"/>
      <c r="AY7203" s="3"/>
      <c r="AZ7203" s="3"/>
      <c r="BA7203" s="3"/>
      <c r="BB7203" s="3"/>
      <c r="BC7203" s="3"/>
      <c r="BD7203" s="3"/>
      <c r="BE7203" s="3"/>
      <c r="BF7203" s="3"/>
      <c r="BG7203" s="3"/>
      <c r="BH7203" s="3"/>
      <c r="BI7203" s="3"/>
      <c r="BJ7203" s="3"/>
      <c r="BK7203" s="3"/>
      <c r="BL7203" s="3"/>
      <c r="BM7203" s="3"/>
      <c r="BN7203" s="3"/>
      <c r="BO7203" s="3"/>
      <c r="BP7203" s="3"/>
      <c r="BQ7203" s="3"/>
      <c r="BR7203" s="3"/>
      <c r="BS7203" s="3"/>
      <c r="BT7203" s="3"/>
      <c r="BU7203" s="3"/>
      <c r="BV7203" s="3"/>
      <c r="BW7203" s="3"/>
      <c r="BX7203" s="3"/>
      <c r="BY7203" s="3"/>
      <c r="BZ7203" s="3"/>
      <c r="CA7203" s="3"/>
      <c r="CB7203" s="3"/>
      <c r="CC7203" s="3"/>
      <c r="CD7203" s="3"/>
      <c r="CE7203" s="3"/>
      <c r="CF7203" s="3"/>
      <c r="CG7203" s="3"/>
      <c r="CH7203" s="3"/>
      <c r="CI7203" s="3"/>
      <c r="CJ7203" s="3"/>
      <c r="CK7203" s="3"/>
      <c r="CL7203" s="3"/>
      <c r="CM7203" s="3"/>
      <c r="CN7203" s="3"/>
      <c r="CO7203" s="3"/>
      <c r="CP7203" s="3"/>
      <c r="CQ7203" s="3"/>
      <c r="CR7203" s="3"/>
      <c r="CS7203" s="3"/>
      <c r="CT7203" s="3"/>
      <c r="CU7203" s="3"/>
      <c r="CV7203" s="3"/>
      <c r="CW7203" s="3"/>
      <c r="CX7203" s="3"/>
      <c r="CY7203" s="3"/>
      <c r="CZ7203" s="3"/>
      <c r="DA7203" s="3"/>
      <c r="DB7203" s="3"/>
      <c r="DC7203" s="3"/>
      <c r="DD7203" s="3"/>
      <c r="DE7203" s="3"/>
      <c r="DF7203" s="3"/>
      <c r="DG7203" s="3"/>
      <c r="DH7203" s="3"/>
      <c r="DI7203" s="3"/>
      <c r="DJ7203" s="3"/>
      <c r="DK7203" s="3"/>
      <c r="DL7203" s="3"/>
      <c r="DM7203" s="3"/>
      <c r="DN7203" s="3"/>
      <c r="DO7203" s="3"/>
      <c r="DP7203" s="3"/>
      <c r="DQ7203" s="3"/>
      <c r="DR7203" s="3"/>
      <c r="DS7203" s="3"/>
      <c r="DT7203" s="3"/>
      <c r="DU7203" s="3"/>
      <c r="DV7203" s="3"/>
      <c r="DW7203" s="3"/>
      <c r="DX7203" s="3"/>
      <c r="DY7203" s="3"/>
      <c r="DZ7203" s="3"/>
      <c r="EA7203" s="3"/>
      <c r="EB7203" s="3"/>
      <c r="EC7203" s="3"/>
      <c r="ED7203" s="3"/>
      <c r="EE7203" s="3"/>
      <c r="EF7203" s="3"/>
      <c r="EG7203" s="3"/>
      <c r="EH7203" s="3"/>
      <c r="EI7203" s="3"/>
      <c r="EJ7203" s="3"/>
      <c r="EK7203" s="3"/>
      <c r="EL7203" s="3"/>
      <c r="EM7203" s="3"/>
      <c r="EN7203" s="3"/>
      <c r="EO7203" s="3"/>
      <c r="EP7203" s="3"/>
    </row>
    <row r="7204" spans="1:146">
      <c r="A7204" s="14" t="s">
        <v>14461</v>
      </c>
      <c r="B7204" s="18" t="s">
        <v>14462</v>
      </c>
      <c r="C7204" s="75" t="s">
        <v>2771</v>
      </c>
      <c r="D7204" s="151">
        <v>8.93</v>
      </c>
      <c r="E7204" s="17">
        <v>0</v>
      </c>
      <c r="F7204" s="17">
        <v>0</v>
      </c>
      <c r="G7204" s="22">
        <v>0</v>
      </c>
      <c r="H7204" s="22">
        <v>0</v>
      </c>
      <c r="I7204" s="27">
        <v>8.93</v>
      </c>
      <c r="J7204" s="154" t="s">
        <v>14417</v>
      </c>
      <c r="K7204" s="3"/>
      <c r="L7204" s="3"/>
      <c r="M7204" s="3"/>
      <c r="N7204" s="3"/>
      <c r="O7204" s="3"/>
      <c r="P7204" s="3"/>
      <c r="Q7204" s="3"/>
      <c r="R7204" s="3"/>
      <c r="S7204" s="3"/>
      <c r="T7204" s="3"/>
      <c r="U7204" s="3"/>
      <c r="V7204" s="3"/>
      <c r="W7204" s="3"/>
      <c r="X7204" s="3"/>
      <c r="Y7204" s="3"/>
      <c r="Z7204" s="3"/>
      <c r="AA7204" s="3"/>
      <c r="AB7204" s="3"/>
      <c r="AC7204" s="3"/>
      <c r="AD7204" s="3"/>
      <c r="AE7204" s="3"/>
      <c r="AF7204" s="3"/>
      <c r="AG7204" s="3"/>
      <c r="AH7204" s="3"/>
      <c r="AI7204" s="3"/>
      <c r="AJ7204" s="3"/>
      <c r="AK7204" s="3"/>
      <c r="AL7204" s="3"/>
      <c r="AM7204" s="3"/>
      <c r="AN7204" s="3"/>
      <c r="AO7204" s="3"/>
      <c r="AP7204" s="3"/>
      <c r="AQ7204" s="3"/>
      <c r="AR7204" s="3"/>
      <c r="AS7204" s="3"/>
      <c r="AT7204" s="3"/>
      <c r="AU7204" s="3"/>
      <c r="AV7204" s="3"/>
      <c r="AW7204" s="3"/>
      <c r="AX7204" s="3"/>
      <c r="AY7204" s="3"/>
      <c r="AZ7204" s="3"/>
      <c r="BA7204" s="3"/>
      <c r="BB7204" s="3"/>
      <c r="BC7204" s="3"/>
      <c r="BD7204" s="3"/>
      <c r="BE7204" s="3"/>
      <c r="BF7204" s="3"/>
      <c r="BG7204" s="3"/>
      <c r="BH7204" s="3"/>
      <c r="BI7204" s="3"/>
      <c r="BJ7204" s="3"/>
      <c r="BK7204" s="3"/>
      <c r="BL7204" s="3"/>
      <c r="BM7204" s="3"/>
      <c r="BN7204" s="3"/>
      <c r="BO7204" s="3"/>
      <c r="BP7204" s="3"/>
      <c r="BQ7204" s="3"/>
      <c r="BR7204" s="3"/>
      <c r="BS7204" s="3"/>
      <c r="BT7204" s="3"/>
      <c r="BU7204" s="3"/>
      <c r="BV7204" s="3"/>
      <c r="BW7204" s="3"/>
      <c r="BX7204" s="3"/>
      <c r="BY7204" s="3"/>
      <c r="BZ7204" s="3"/>
      <c r="CA7204" s="3"/>
      <c r="CB7204" s="3"/>
      <c r="CC7204" s="3"/>
      <c r="CD7204" s="3"/>
      <c r="CE7204" s="3"/>
      <c r="CF7204" s="3"/>
      <c r="CG7204" s="3"/>
      <c r="CH7204" s="3"/>
      <c r="CI7204" s="3"/>
      <c r="CJ7204" s="3"/>
      <c r="CK7204" s="3"/>
      <c r="CL7204" s="3"/>
      <c r="CM7204" s="3"/>
      <c r="CN7204" s="3"/>
      <c r="CO7204" s="3"/>
      <c r="CP7204" s="3"/>
      <c r="CQ7204" s="3"/>
      <c r="CR7204" s="3"/>
      <c r="CS7204" s="3"/>
      <c r="CT7204" s="3"/>
      <c r="CU7204" s="3"/>
      <c r="CV7204" s="3"/>
      <c r="CW7204" s="3"/>
      <c r="CX7204" s="3"/>
      <c r="CY7204" s="3"/>
      <c r="CZ7204" s="3"/>
      <c r="DA7204" s="3"/>
      <c r="DB7204" s="3"/>
      <c r="DC7204" s="3"/>
      <c r="DD7204" s="3"/>
      <c r="DE7204" s="3"/>
      <c r="DF7204" s="3"/>
      <c r="DG7204" s="3"/>
      <c r="DH7204" s="3"/>
      <c r="DI7204" s="3"/>
      <c r="DJ7204" s="3"/>
      <c r="DK7204" s="3"/>
      <c r="DL7204" s="3"/>
      <c r="DM7204" s="3"/>
      <c r="DN7204" s="3"/>
      <c r="DO7204" s="3"/>
      <c r="DP7204" s="3"/>
      <c r="DQ7204" s="3"/>
      <c r="DR7204" s="3"/>
      <c r="DS7204" s="3"/>
      <c r="DT7204" s="3"/>
      <c r="DU7204" s="3"/>
      <c r="DV7204" s="3"/>
      <c r="DW7204" s="3"/>
      <c r="DX7204" s="3"/>
      <c r="DY7204" s="3"/>
      <c r="DZ7204" s="3"/>
      <c r="EA7204" s="3"/>
      <c r="EB7204" s="3"/>
      <c r="EC7204" s="3"/>
      <c r="ED7204" s="3"/>
      <c r="EE7204" s="3"/>
      <c r="EF7204" s="3"/>
      <c r="EG7204" s="3"/>
      <c r="EH7204" s="3"/>
      <c r="EI7204" s="3"/>
      <c r="EJ7204" s="3"/>
      <c r="EK7204" s="3"/>
      <c r="EL7204" s="3"/>
      <c r="EM7204" s="3"/>
      <c r="EN7204" s="3"/>
      <c r="EO7204" s="3"/>
      <c r="EP7204" s="3"/>
    </row>
    <row r="7205" spans="1:146">
      <c r="A7205" s="14" t="s">
        <v>14463</v>
      </c>
      <c r="B7205" s="18" t="s">
        <v>14464</v>
      </c>
      <c r="C7205" s="75" t="s">
        <v>252</v>
      </c>
      <c r="D7205" s="151">
        <v>7.65</v>
      </c>
      <c r="E7205" s="17">
        <v>0</v>
      </c>
      <c r="F7205" s="17">
        <v>0</v>
      </c>
      <c r="G7205" s="22">
        <v>0</v>
      </c>
      <c r="H7205" s="22">
        <v>0</v>
      </c>
      <c r="I7205" s="27">
        <v>7.65</v>
      </c>
      <c r="J7205" s="154" t="s">
        <v>14417</v>
      </c>
      <c r="K7205" s="3"/>
      <c r="L7205" s="3"/>
      <c r="M7205" s="3"/>
      <c r="N7205" s="3"/>
      <c r="O7205" s="3"/>
      <c r="P7205" s="3"/>
      <c r="Q7205" s="3"/>
      <c r="R7205" s="3"/>
      <c r="S7205" s="3"/>
      <c r="T7205" s="3"/>
      <c r="U7205" s="3"/>
      <c r="V7205" s="3"/>
      <c r="W7205" s="3"/>
      <c r="X7205" s="3"/>
      <c r="Y7205" s="3"/>
      <c r="Z7205" s="3"/>
      <c r="AA7205" s="3"/>
      <c r="AB7205" s="3"/>
      <c r="AC7205" s="3"/>
      <c r="AD7205" s="3"/>
      <c r="AE7205" s="3"/>
      <c r="AF7205" s="3"/>
      <c r="AG7205" s="3"/>
      <c r="AH7205" s="3"/>
      <c r="AI7205" s="3"/>
      <c r="AJ7205" s="3"/>
      <c r="AK7205" s="3"/>
      <c r="AL7205" s="3"/>
      <c r="AM7205" s="3"/>
      <c r="AN7205" s="3"/>
      <c r="AO7205" s="3"/>
      <c r="AP7205" s="3"/>
      <c r="AQ7205" s="3"/>
      <c r="AR7205" s="3"/>
      <c r="AS7205" s="3"/>
      <c r="AT7205" s="3"/>
      <c r="AU7205" s="3"/>
      <c r="AV7205" s="3"/>
      <c r="AW7205" s="3"/>
      <c r="AX7205" s="3"/>
      <c r="AY7205" s="3"/>
      <c r="AZ7205" s="3"/>
      <c r="BA7205" s="3"/>
      <c r="BB7205" s="3"/>
      <c r="BC7205" s="3"/>
      <c r="BD7205" s="3"/>
      <c r="BE7205" s="3"/>
      <c r="BF7205" s="3"/>
      <c r="BG7205" s="3"/>
      <c r="BH7205" s="3"/>
      <c r="BI7205" s="3"/>
      <c r="BJ7205" s="3"/>
      <c r="BK7205" s="3"/>
      <c r="BL7205" s="3"/>
      <c r="BM7205" s="3"/>
      <c r="BN7205" s="3"/>
      <c r="BO7205" s="3"/>
      <c r="BP7205" s="3"/>
      <c r="BQ7205" s="3"/>
      <c r="BR7205" s="3"/>
      <c r="BS7205" s="3"/>
      <c r="BT7205" s="3"/>
      <c r="BU7205" s="3"/>
      <c r="BV7205" s="3"/>
      <c r="BW7205" s="3"/>
      <c r="BX7205" s="3"/>
      <c r="BY7205" s="3"/>
      <c r="BZ7205" s="3"/>
      <c r="CA7205" s="3"/>
      <c r="CB7205" s="3"/>
      <c r="CC7205" s="3"/>
      <c r="CD7205" s="3"/>
      <c r="CE7205" s="3"/>
      <c r="CF7205" s="3"/>
      <c r="CG7205" s="3"/>
      <c r="CH7205" s="3"/>
      <c r="CI7205" s="3"/>
      <c r="CJ7205" s="3"/>
      <c r="CK7205" s="3"/>
      <c r="CL7205" s="3"/>
      <c r="CM7205" s="3"/>
      <c r="CN7205" s="3"/>
      <c r="CO7205" s="3"/>
      <c r="CP7205" s="3"/>
      <c r="CQ7205" s="3"/>
      <c r="CR7205" s="3"/>
      <c r="CS7205" s="3"/>
      <c r="CT7205" s="3"/>
      <c r="CU7205" s="3"/>
      <c r="CV7205" s="3"/>
      <c r="CW7205" s="3"/>
      <c r="CX7205" s="3"/>
      <c r="CY7205" s="3"/>
      <c r="CZ7205" s="3"/>
      <c r="DA7205" s="3"/>
      <c r="DB7205" s="3"/>
      <c r="DC7205" s="3"/>
      <c r="DD7205" s="3"/>
      <c r="DE7205" s="3"/>
      <c r="DF7205" s="3"/>
      <c r="DG7205" s="3"/>
      <c r="DH7205" s="3"/>
      <c r="DI7205" s="3"/>
      <c r="DJ7205" s="3"/>
      <c r="DK7205" s="3"/>
      <c r="DL7205" s="3"/>
      <c r="DM7205" s="3"/>
      <c r="DN7205" s="3"/>
      <c r="DO7205" s="3"/>
      <c r="DP7205" s="3"/>
      <c r="DQ7205" s="3"/>
      <c r="DR7205" s="3"/>
      <c r="DS7205" s="3"/>
      <c r="DT7205" s="3"/>
      <c r="DU7205" s="3"/>
      <c r="DV7205" s="3"/>
      <c r="DW7205" s="3"/>
      <c r="DX7205" s="3"/>
      <c r="DY7205" s="3"/>
      <c r="DZ7205" s="3"/>
      <c r="EA7205" s="3"/>
      <c r="EB7205" s="3"/>
      <c r="EC7205" s="3"/>
      <c r="ED7205" s="3"/>
      <c r="EE7205" s="3"/>
      <c r="EF7205" s="3"/>
      <c r="EG7205" s="3"/>
      <c r="EH7205" s="3"/>
      <c r="EI7205" s="3"/>
      <c r="EJ7205" s="3"/>
      <c r="EK7205" s="3"/>
      <c r="EL7205" s="3"/>
      <c r="EM7205" s="3"/>
      <c r="EN7205" s="3"/>
      <c r="EO7205" s="3"/>
      <c r="EP7205" s="3"/>
    </row>
    <row r="7206" spans="1:146">
      <c r="A7206" s="14" t="s">
        <v>14465</v>
      </c>
      <c r="B7206" s="18" t="s">
        <v>14466</v>
      </c>
      <c r="C7206" s="75" t="s">
        <v>2771</v>
      </c>
      <c r="D7206" s="151">
        <v>9.57</v>
      </c>
      <c r="E7206" s="17">
        <v>0</v>
      </c>
      <c r="F7206" s="17">
        <v>0</v>
      </c>
      <c r="G7206" s="22">
        <v>0</v>
      </c>
      <c r="H7206" s="22">
        <v>0</v>
      </c>
      <c r="I7206" s="27">
        <v>9.57</v>
      </c>
      <c r="J7206" s="154" t="s">
        <v>14417</v>
      </c>
      <c r="K7206" s="3"/>
      <c r="L7206" s="3"/>
      <c r="M7206" s="3"/>
      <c r="N7206" s="3"/>
      <c r="O7206" s="3"/>
      <c r="P7206" s="3"/>
      <c r="Q7206" s="3"/>
      <c r="R7206" s="3"/>
      <c r="S7206" s="3"/>
      <c r="T7206" s="3"/>
      <c r="U7206" s="3"/>
      <c r="V7206" s="3"/>
      <c r="W7206" s="3"/>
      <c r="X7206" s="3"/>
      <c r="Y7206" s="3"/>
      <c r="Z7206" s="3"/>
      <c r="AA7206" s="3"/>
      <c r="AB7206" s="3"/>
      <c r="AC7206" s="3"/>
      <c r="AD7206" s="3"/>
      <c r="AE7206" s="3"/>
      <c r="AF7206" s="3"/>
      <c r="AG7206" s="3"/>
      <c r="AH7206" s="3"/>
      <c r="AI7206" s="3"/>
      <c r="AJ7206" s="3"/>
      <c r="AK7206" s="3"/>
      <c r="AL7206" s="3"/>
      <c r="AM7206" s="3"/>
      <c r="AN7206" s="3"/>
      <c r="AO7206" s="3"/>
      <c r="AP7206" s="3"/>
      <c r="AQ7206" s="3"/>
      <c r="AR7206" s="3"/>
      <c r="AS7206" s="3"/>
      <c r="AT7206" s="3"/>
      <c r="AU7206" s="3"/>
      <c r="AV7206" s="3"/>
      <c r="AW7206" s="3"/>
      <c r="AX7206" s="3"/>
      <c r="AY7206" s="3"/>
      <c r="AZ7206" s="3"/>
      <c r="BA7206" s="3"/>
      <c r="BB7206" s="3"/>
      <c r="BC7206" s="3"/>
      <c r="BD7206" s="3"/>
      <c r="BE7206" s="3"/>
      <c r="BF7206" s="3"/>
      <c r="BG7206" s="3"/>
      <c r="BH7206" s="3"/>
      <c r="BI7206" s="3"/>
      <c r="BJ7206" s="3"/>
      <c r="BK7206" s="3"/>
      <c r="BL7206" s="3"/>
      <c r="BM7206" s="3"/>
      <c r="BN7206" s="3"/>
      <c r="BO7206" s="3"/>
      <c r="BP7206" s="3"/>
      <c r="BQ7206" s="3"/>
      <c r="BR7206" s="3"/>
      <c r="BS7206" s="3"/>
      <c r="BT7206" s="3"/>
      <c r="BU7206" s="3"/>
      <c r="BV7206" s="3"/>
      <c r="BW7206" s="3"/>
      <c r="BX7206" s="3"/>
      <c r="BY7206" s="3"/>
      <c r="BZ7206" s="3"/>
      <c r="CA7206" s="3"/>
      <c r="CB7206" s="3"/>
      <c r="CC7206" s="3"/>
      <c r="CD7206" s="3"/>
      <c r="CE7206" s="3"/>
      <c r="CF7206" s="3"/>
      <c r="CG7206" s="3"/>
      <c r="CH7206" s="3"/>
      <c r="CI7206" s="3"/>
      <c r="CJ7206" s="3"/>
      <c r="CK7206" s="3"/>
      <c r="CL7206" s="3"/>
      <c r="CM7206" s="3"/>
      <c r="CN7206" s="3"/>
      <c r="CO7206" s="3"/>
      <c r="CP7206" s="3"/>
      <c r="CQ7206" s="3"/>
      <c r="CR7206" s="3"/>
      <c r="CS7206" s="3"/>
      <c r="CT7206" s="3"/>
      <c r="CU7206" s="3"/>
      <c r="CV7206" s="3"/>
      <c r="CW7206" s="3"/>
      <c r="CX7206" s="3"/>
      <c r="CY7206" s="3"/>
      <c r="CZ7206" s="3"/>
      <c r="DA7206" s="3"/>
      <c r="DB7206" s="3"/>
      <c r="DC7206" s="3"/>
      <c r="DD7206" s="3"/>
      <c r="DE7206" s="3"/>
      <c r="DF7206" s="3"/>
      <c r="DG7206" s="3"/>
      <c r="DH7206" s="3"/>
      <c r="DI7206" s="3"/>
      <c r="DJ7206" s="3"/>
      <c r="DK7206" s="3"/>
      <c r="DL7206" s="3"/>
      <c r="DM7206" s="3"/>
      <c r="DN7206" s="3"/>
      <c r="DO7206" s="3"/>
      <c r="DP7206" s="3"/>
      <c r="DQ7206" s="3"/>
      <c r="DR7206" s="3"/>
      <c r="DS7206" s="3"/>
      <c r="DT7206" s="3"/>
      <c r="DU7206" s="3"/>
      <c r="DV7206" s="3"/>
      <c r="DW7206" s="3"/>
      <c r="DX7206" s="3"/>
      <c r="DY7206" s="3"/>
      <c r="DZ7206" s="3"/>
      <c r="EA7206" s="3"/>
      <c r="EB7206" s="3"/>
      <c r="EC7206" s="3"/>
      <c r="ED7206" s="3"/>
      <c r="EE7206" s="3"/>
      <c r="EF7206" s="3"/>
      <c r="EG7206" s="3"/>
      <c r="EH7206" s="3"/>
      <c r="EI7206" s="3"/>
      <c r="EJ7206" s="3"/>
      <c r="EK7206" s="3"/>
      <c r="EL7206" s="3"/>
      <c r="EM7206" s="3"/>
      <c r="EN7206" s="3"/>
      <c r="EO7206" s="3"/>
      <c r="EP7206" s="3"/>
    </row>
    <row r="7207" spans="1:146">
      <c r="A7207" s="14" t="s">
        <v>14467</v>
      </c>
      <c r="B7207" s="18" t="s">
        <v>329</v>
      </c>
      <c r="C7207" s="75" t="s">
        <v>2759</v>
      </c>
      <c r="D7207" s="151">
        <v>7.2</v>
      </c>
      <c r="E7207" s="17">
        <v>0</v>
      </c>
      <c r="F7207" s="17">
        <v>0</v>
      </c>
      <c r="G7207" s="22">
        <v>0</v>
      </c>
      <c r="H7207" s="22">
        <v>0</v>
      </c>
      <c r="I7207" s="27">
        <v>7.2</v>
      </c>
      <c r="J7207" s="154" t="s">
        <v>14417</v>
      </c>
      <c r="K7207" s="3"/>
      <c r="L7207" s="3"/>
      <c r="M7207" s="3"/>
      <c r="N7207" s="3"/>
      <c r="O7207" s="3"/>
      <c r="P7207" s="3"/>
      <c r="Q7207" s="3"/>
      <c r="R7207" s="3"/>
      <c r="S7207" s="3"/>
      <c r="T7207" s="3"/>
      <c r="U7207" s="3"/>
      <c r="V7207" s="3"/>
      <c r="W7207" s="3"/>
      <c r="X7207" s="3"/>
      <c r="Y7207" s="3"/>
      <c r="Z7207" s="3"/>
      <c r="AA7207" s="3"/>
      <c r="AB7207" s="3"/>
      <c r="AC7207" s="3"/>
      <c r="AD7207" s="3"/>
      <c r="AE7207" s="3"/>
      <c r="AF7207" s="3"/>
      <c r="AG7207" s="3"/>
      <c r="AH7207" s="3"/>
      <c r="AI7207" s="3"/>
      <c r="AJ7207" s="3"/>
      <c r="AK7207" s="3"/>
      <c r="AL7207" s="3"/>
      <c r="AM7207" s="3"/>
      <c r="AN7207" s="3"/>
      <c r="AO7207" s="3"/>
      <c r="AP7207" s="3"/>
      <c r="AQ7207" s="3"/>
      <c r="AR7207" s="3"/>
      <c r="AS7207" s="3"/>
      <c r="AT7207" s="3"/>
      <c r="AU7207" s="3"/>
      <c r="AV7207" s="3"/>
      <c r="AW7207" s="3"/>
      <c r="AX7207" s="3"/>
      <c r="AY7207" s="3"/>
      <c r="AZ7207" s="3"/>
      <c r="BA7207" s="3"/>
      <c r="BB7207" s="3"/>
      <c r="BC7207" s="3"/>
      <c r="BD7207" s="3"/>
      <c r="BE7207" s="3"/>
      <c r="BF7207" s="3"/>
      <c r="BG7207" s="3"/>
      <c r="BH7207" s="3"/>
      <c r="BI7207" s="3"/>
      <c r="BJ7207" s="3"/>
      <c r="BK7207" s="3"/>
      <c r="BL7207" s="3"/>
      <c r="BM7207" s="3"/>
      <c r="BN7207" s="3"/>
      <c r="BO7207" s="3"/>
      <c r="BP7207" s="3"/>
      <c r="BQ7207" s="3"/>
      <c r="BR7207" s="3"/>
      <c r="BS7207" s="3"/>
      <c r="BT7207" s="3"/>
      <c r="BU7207" s="3"/>
      <c r="BV7207" s="3"/>
      <c r="BW7207" s="3"/>
      <c r="BX7207" s="3"/>
      <c r="BY7207" s="3"/>
      <c r="BZ7207" s="3"/>
      <c r="CA7207" s="3"/>
      <c r="CB7207" s="3"/>
      <c r="CC7207" s="3"/>
      <c r="CD7207" s="3"/>
      <c r="CE7207" s="3"/>
      <c r="CF7207" s="3"/>
      <c r="CG7207" s="3"/>
      <c r="CH7207" s="3"/>
      <c r="CI7207" s="3"/>
      <c r="CJ7207" s="3"/>
      <c r="CK7207" s="3"/>
      <c r="CL7207" s="3"/>
      <c r="CM7207" s="3"/>
      <c r="CN7207" s="3"/>
      <c r="CO7207" s="3"/>
      <c r="CP7207" s="3"/>
      <c r="CQ7207" s="3"/>
      <c r="CR7207" s="3"/>
      <c r="CS7207" s="3"/>
      <c r="CT7207" s="3"/>
      <c r="CU7207" s="3"/>
      <c r="CV7207" s="3"/>
      <c r="CW7207" s="3"/>
      <c r="CX7207" s="3"/>
      <c r="CY7207" s="3"/>
      <c r="CZ7207" s="3"/>
      <c r="DA7207" s="3"/>
      <c r="DB7207" s="3"/>
      <c r="DC7207" s="3"/>
      <c r="DD7207" s="3"/>
      <c r="DE7207" s="3"/>
      <c r="DF7207" s="3"/>
      <c r="DG7207" s="3"/>
      <c r="DH7207" s="3"/>
      <c r="DI7207" s="3"/>
      <c r="DJ7207" s="3"/>
      <c r="DK7207" s="3"/>
      <c r="DL7207" s="3"/>
      <c r="DM7207" s="3"/>
      <c r="DN7207" s="3"/>
      <c r="DO7207" s="3"/>
      <c r="DP7207" s="3"/>
      <c r="DQ7207" s="3"/>
      <c r="DR7207" s="3"/>
      <c r="DS7207" s="3"/>
      <c r="DT7207" s="3"/>
      <c r="DU7207" s="3"/>
      <c r="DV7207" s="3"/>
      <c r="DW7207" s="3"/>
      <c r="DX7207" s="3"/>
      <c r="DY7207" s="3"/>
      <c r="DZ7207" s="3"/>
      <c r="EA7207" s="3"/>
      <c r="EB7207" s="3"/>
      <c r="EC7207" s="3"/>
      <c r="ED7207" s="3"/>
      <c r="EE7207" s="3"/>
      <c r="EF7207" s="3"/>
      <c r="EG7207" s="3"/>
      <c r="EH7207" s="3"/>
      <c r="EI7207" s="3"/>
      <c r="EJ7207" s="3"/>
      <c r="EK7207" s="3"/>
      <c r="EL7207" s="3"/>
      <c r="EM7207" s="3"/>
      <c r="EN7207" s="3"/>
      <c r="EO7207" s="3"/>
      <c r="EP7207" s="3"/>
    </row>
    <row r="7208" spans="1:146">
      <c r="A7208" s="14" t="s">
        <v>14468</v>
      </c>
      <c r="B7208" s="18" t="s">
        <v>12843</v>
      </c>
      <c r="C7208" s="75" t="s">
        <v>2816</v>
      </c>
      <c r="D7208" s="151">
        <v>7.64</v>
      </c>
      <c r="E7208" s="17">
        <v>0</v>
      </c>
      <c r="F7208" s="17">
        <v>0</v>
      </c>
      <c r="G7208" s="22">
        <v>6.4</v>
      </c>
      <c r="H7208" s="22">
        <v>6.4</v>
      </c>
      <c r="I7208" s="27">
        <v>1.24</v>
      </c>
      <c r="J7208" s="154" t="s">
        <v>14417</v>
      </c>
      <c r="K7208" s="3"/>
      <c r="L7208" s="3"/>
      <c r="M7208" s="3"/>
      <c r="N7208" s="3"/>
      <c r="O7208" s="3"/>
      <c r="P7208" s="3"/>
      <c r="Q7208" s="3"/>
      <c r="R7208" s="3"/>
      <c r="S7208" s="3"/>
      <c r="T7208" s="3"/>
      <c r="U7208" s="3"/>
      <c r="V7208" s="3"/>
      <c r="W7208" s="3"/>
      <c r="X7208" s="3"/>
      <c r="Y7208" s="3"/>
      <c r="Z7208" s="3"/>
      <c r="AA7208" s="3"/>
      <c r="AB7208" s="3"/>
      <c r="AC7208" s="3"/>
      <c r="AD7208" s="3"/>
      <c r="AE7208" s="3"/>
      <c r="AF7208" s="3"/>
      <c r="AG7208" s="3"/>
      <c r="AH7208" s="3"/>
      <c r="AI7208" s="3"/>
      <c r="AJ7208" s="3"/>
      <c r="AK7208" s="3"/>
      <c r="AL7208" s="3"/>
      <c r="AM7208" s="3"/>
      <c r="AN7208" s="3"/>
      <c r="AO7208" s="3"/>
      <c r="AP7208" s="3"/>
      <c r="AQ7208" s="3"/>
      <c r="AR7208" s="3"/>
      <c r="AS7208" s="3"/>
      <c r="AT7208" s="3"/>
      <c r="AU7208" s="3"/>
      <c r="AV7208" s="3"/>
      <c r="AW7208" s="3"/>
      <c r="AX7208" s="3"/>
      <c r="AY7208" s="3"/>
      <c r="AZ7208" s="3"/>
      <c r="BA7208" s="3"/>
      <c r="BB7208" s="3"/>
      <c r="BC7208" s="3"/>
      <c r="BD7208" s="3"/>
      <c r="BE7208" s="3"/>
      <c r="BF7208" s="3"/>
      <c r="BG7208" s="3"/>
      <c r="BH7208" s="3"/>
      <c r="BI7208" s="3"/>
      <c r="BJ7208" s="3"/>
      <c r="BK7208" s="3"/>
      <c r="BL7208" s="3"/>
      <c r="BM7208" s="3"/>
      <c r="BN7208" s="3"/>
      <c r="BO7208" s="3"/>
      <c r="BP7208" s="3"/>
      <c r="BQ7208" s="3"/>
      <c r="BR7208" s="3"/>
      <c r="BS7208" s="3"/>
      <c r="BT7208" s="3"/>
      <c r="BU7208" s="3"/>
      <c r="BV7208" s="3"/>
      <c r="BW7208" s="3"/>
      <c r="BX7208" s="3"/>
      <c r="BY7208" s="3"/>
      <c r="BZ7208" s="3"/>
      <c r="CA7208" s="3"/>
      <c r="CB7208" s="3"/>
      <c r="CC7208" s="3"/>
      <c r="CD7208" s="3"/>
      <c r="CE7208" s="3"/>
      <c r="CF7208" s="3"/>
      <c r="CG7208" s="3"/>
      <c r="CH7208" s="3"/>
      <c r="CI7208" s="3"/>
      <c r="CJ7208" s="3"/>
      <c r="CK7208" s="3"/>
      <c r="CL7208" s="3"/>
      <c r="CM7208" s="3"/>
      <c r="CN7208" s="3"/>
      <c r="CO7208" s="3"/>
      <c r="CP7208" s="3"/>
      <c r="CQ7208" s="3"/>
      <c r="CR7208" s="3"/>
      <c r="CS7208" s="3"/>
      <c r="CT7208" s="3"/>
      <c r="CU7208" s="3"/>
      <c r="CV7208" s="3"/>
      <c r="CW7208" s="3"/>
      <c r="CX7208" s="3"/>
      <c r="CY7208" s="3"/>
      <c r="CZ7208" s="3"/>
      <c r="DA7208" s="3"/>
      <c r="DB7208" s="3"/>
      <c r="DC7208" s="3"/>
      <c r="DD7208" s="3"/>
      <c r="DE7208" s="3"/>
      <c r="DF7208" s="3"/>
      <c r="DG7208" s="3"/>
      <c r="DH7208" s="3"/>
      <c r="DI7208" s="3"/>
      <c r="DJ7208" s="3"/>
      <c r="DK7208" s="3"/>
      <c r="DL7208" s="3"/>
      <c r="DM7208" s="3"/>
      <c r="DN7208" s="3"/>
      <c r="DO7208" s="3"/>
      <c r="DP7208" s="3"/>
      <c r="DQ7208" s="3"/>
      <c r="DR7208" s="3"/>
      <c r="DS7208" s="3"/>
      <c r="DT7208" s="3"/>
      <c r="DU7208" s="3"/>
      <c r="DV7208" s="3"/>
      <c r="DW7208" s="3"/>
      <c r="DX7208" s="3"/>
      <c r="DY7208" s="3"/>
      <c r="DZ7208" s="3"/>
      <c r="EA7208" s="3"/>
      <c r="EB7208" s="3"/>
      <c r="EC7208" s="3"/>
      <c r="ED7208" s="3"/>
      <c r="EE7208" s="3"/>
      <c r="EF7208" s="3"/>
      <c r="EG7208" s="3"/>
      <c r="EH7208" s="3"/>
      <c r="EI7208" s="3"/>
      <c r="EJ7208" s="3"/>
      <c r="EK7208" s="3"/>
      <c r="EL7208" s="3"/>
      <c r="EM7208" s="3"/>
      <c r="EN7208" s="3"/>
      <c r="EO7208" s="3"/>
      <c r="EP7208" s="3"/>
    </row>
    <row r="7209" spans="1:146">
      <c r="A7209" s="14" t="s">
        <v>14469</v>
      </c>
      <c r="B7209" s="18" t="s">
        <v>14470</v>
      </c>
      <c r="C7209" s="75" t="s">
        <v>841</v>
      </c>
      <c r="D7209" s="151">
        <v>4.71</v>
      </c>
      <c r="E7209" s="17">
        <v>0</v>
      </c>
      <c r="F7209" s="17">
        <v>0</v>
      </c>
      <c r="G7209" s="22">
        <v>2.2</v>
      </c>
      <c r="H7209" s="22">
        <v>2.2</v>
      </c>
      <c r="I7209" s="27">
        <v>2.51</v>
      </c>
      <c r="J7209" s="154" t="s">
        <v>14417</v>
      </c>
      <c r="K7209" s="3"/>
      <c r="L7209" s="3"/>
      <c r="M7209" s="3"/>
      <c r="N7209" s="3"/>
      <c r="O7209" s="3"/>
      <c r="P7209" s="3"/>
      <c r="Q7209" s="3"/>
      <c r="R7209" s="3"/>
      <c r="S7209" s="3"/>
      <c r="T7209" s="3"/>
      <c r="U7209" s="3"/>
      <c r="V7209" s="3"/>
      <c r="W7209" s="3"/>
      <c r="X7209" s="3"/>
      <c r="Y7209" s="3"/>
      <c r="Z7209" s="3"/>
      <c r="AA7209" s="3"/>
      <c r="AB7209" s="3"/>
      <c r="AC7209" s="3"/>
      <c r="AD7209" s="3"/>
      <c r="AE7209" s="3"/>
      <c r="AF7209" s="3"/>
      <c r="AG7209" s="3"/>
      <c r="AH7209" s="3"/>
      <c r="AI7209" s="3"/>
      <c r="AJ7209" s="3"/>
      <c r="AK7209" s="3"/>
      <c r="AL7209" s="3"/>
      <c r="AM7209" s="3"/>
      <c r="AN7209" s="3"/>
      <c r="AO7209" s="3"/>
      <c r="AP7209" s="3"/>
      <c r="AQ7209" s="3"/>
      <c r="AR7209" s="3"/>
      <c r="AS7209" s="3"/>
      <c r="AT7209" s="3"/>
      <c r="AU7209" s="3"/>
      <c r="AV7209" s="3"/>
      <c r="AW7209" s="3"/>
      <c r="AX7209" s="3"/>
      <c r="AY7209" s="3"/>
      <c r="AZ7209" s="3"/>
      <c r="BA7209" s="3"/>
      <c r="BB7209" s="3"/>
      <c r="BC7209" s="3"/>
      <c r="BD7209" s="3"/>
      <c r="BE7209" s="3"/>
      <c r="BF7209" s="3"/>
      <c r="BG7209" s="3"/>
      <c r="BH7209" s="3"/>
      <c r="BI7209" s="3"/>
      <c r="BJ7209" s="3"/>
      <c r="BK7209" s="3"/>
      <c r="BL7209" s="3"/>
      <c r="BM7209" s="3"/>
      <c r="BN7209" s="3"/>
      <c r="BO7209" s="3"/>
      <c r="BP7209" s="3"/>
      <c r="BQ7209" s="3"/>
      <c r="BR7209" s="3"/>
      <c r="BS7209" s="3"/>
      <c r="BT7209" s="3"/>
      <c r="BU7209" s="3"/>
      <c r="BV7209" s="3"/>
      <c r="BW7209" s="3"/>
      <c r="BX7209" s="3"/>
      <c r="BY7209" s="3"/>
      <c r="BZ7209" s="3"/>
      <c r="CA7209" s="3"/>
      <c r="CB7209" s="3"/>
      <c r="CC7209" s="3"/>
      <c r="CD7209" s="3"/>
      <c r="CE7209" s="3"/>
      <c r="CF7209" s="3"/>
      <c r="CG7209" s="3"/>
      <c r="CH7209" s="3"/>
      <c r="CI7209" s="3"/>
      <c r="CJ7209" s="3"/>
      <c r="CK7209" s="3"/>
      <c r="CL7209" s="3"/>
      <c r="CM7209" s="3"/>
      <c r="CN7209" s="3"/>
      <c r="CO7209" s="3"/>
      <c r="CP7209" s="3"/>
      <c r="CQ7209" s="3"/>
      <c r="CR7209" s="3"/>
      <c r="CS7209" s="3"/>
      <c r="CT7209" s="3"/>
      <c r="CU7209" s="3"/>
      <c r="CV7209" s="3"/>
      <c r="CW7209" s="3"/>
      <c r="CX7209" s="3"/>
      <c r="CY7209" s="3"/>
      <c r="CZ7209" s="3"/>
      <c r="DA7209" s="3"/>
      <c r="DB7209" s="3"/>
      <c r="DC7209" s="3"/>
      <c r="DD7209" s="3"/>
      <c r="DE7209" s="3"/>
      <c r="DF7209" s="3"/>
      <c r="DG7209" s="3"/>
      <c r="DH7209" s="3"/>
      <c r="DI7209" s="3"/>
      <c r="DJ7209" s="3"/>
      <c r="DK7209" s="3"/>
      <c r="DL7209" s="3"/>
      <c r="DM7209" s="3"/>
      <c r="DN7209" s="3"/>
      <c r="DO7209" s="3"/>
      <c r="DP7209" s="3"/>
      <c r="DQ7209" s="3"/>
      <c r="DR7209" s="3"/>
      <c r="DS7209" s="3"/>
      <c r="DT7209" s="3"/>
      <c r="DU7209" s="3"/>
      <c r="DV7209" s="3"/>
      <c r="DW7209" s="3"/>
      <c r="DX7209" s="3"/>
      <c r="DY7209" s="3"/>
      <c r="DZ7209" s="3"/>
      <c r="EA7209" s="3"/>
      <c r="EB7209" s="3"/>
      <c r="EC7209" s="3"/>
      <c r="ED7209" s="3"/>
      <c r="EE7209" s="3"/>
      <c r="EF7209" s="3"/>
      <c r="EG7209" s="3"/>
      <c r="EH7209" s="3"/>
      <c r="EI7209" s="3"/>
      <c r="EJ7209" s="3"/>
      <c r="EK7209" s="3"/>
      <c r="EL7209" s="3"/>
      <c r="EM7209" s="3"/>
      <c r="EN7209" s="3"/>
      <c r="EO7209" s="3"/>
      <c r="EP7209" s="3"/>
    </row>
    <row r="7210" spans="1:146">
      <c r="A7210" s="14" t="s">
        <v>14471</v>
      </c>
      <c r="B7210" s="42" t="s">
        <v>14472</v>
      </c>
      <c r="C7210" s="43" t="s">
        <v>1230</v>
      </c>
      <c r="D7210" s="151">
        <v>3</v>
      </c>
      <c r="E7210" s="17">
        <v>0</v>
      </c>
      <c r="F7210" s="17">
        <v>0</v>
      </c>
      <c r="G7210" s="22">
        <v>0</v>
      </c>
      <c r="H7210" s="22">
        <v>0</v>
      </c>
      <c r="I7210" s="27">
        <v>3</v>
      </c>
      <c r="J7210" s="154" t="s">
        <v>14417</v>
      </c>
      <c r="K7210" s="3"/>
      <c r="L7210" s="3"/>
      <c r="M7210" s="3"/>
      <c r="N7210" s="3"/>
      <c r="O7210" s="3"/>
      <c r="P7210" s="3"/>
      <c r="Q7210" s="3"/>
      <c r="R7210" s="3"/>
      <c r="S7210" s="3"/>
      <c r="T7210" s="3"/>
      <c r="U7210" s="3"/>
      <c r="V7210" s="3"/>
      <c r="W7210" s="3"/>
      <c r="X7210" s="3"/>
      <c r="Y7210" s="3"/>
      <c r="Z7210" s="3"/>
      <c r="AA7210" s="3"/>
      <c r="AB7210" s="3"/>
      <c r="AC7210" s="3"/>
      <c r="AD7210" s="3"/>
      <c r="AE7210" s="3"/>
      <c r="AF7210" s="3"/>
      <c r="AG7210" s="3"/>
      <c r="AH7210" s="3"/>
      <c r="AI7210" s="3"/>
      <c r="AJ7210" s="3"/>
      <c r="AK7210" s="3"/>
      <c r="AL7210" s="3"/>
      <c r="AM7210" s="3"/>
      <c r="AN7210" s="3"/>
      <c r="AO7210" s="3"/>
      <c r="AP7210" s="3"/>
      <c r="AQ7210" s="3"/>
      <c r="AR7210" s="3"/>
      <c r="AS7210" s="3"/>
      <c r="AT7210" s="3"/>
      <c r="AU7210" s="3"/>
      <c r="AV7210" s="3"/>
      <c r="AW7210" s="3"/>
      <c r="AX7210" s="3"/>
      <c r="AY7210" s="3"/>
      <c r="AZ7210" s="3"/>
      <c r="BA7210" s="3"/>
      <c r="BB7210" s="3"/>
      <c r="BC7210" s="3"/>
      <c r="BD7210" s="3"/>
      <c r="BE7210" s="3"/>
      <c r="BF7210" s="3"/>
      <c r="BG7210" s="3"/>
      <c r="BH7210" s="3"/>
      <c r="BI7210" s="3"/>
      <c r="BJ7210" s="3"/>
      <c r="BK7210" s="3"/>
      <c r="BL7210" s="3"/>
      <c r="BM7210" s="3"/>
      <c r="BN7210" s="3"/>
      <c r="BO7210" s="3"/>
      <c r="BP7210" s="3"/>
      <c r="BQ7210" s="3"/>
      <c r="BR7210" s="3"/>
      <c r="BS7210" s="3"/>
      <c r="BT7210" s="3"/>
      <c r="BU7210" s="3"/>
      <c r="BV7210" s="3"/>
      <c r="BW7210" s="3"/>
      <c r="BX7210" s="3"/>
      <c r="BY7210" s="3"/>
      <c r="BZ7210" s="3"/>
      <c r="CA7210" s="3"/>
      <c r="CB7210" s="3"/>
      <c r="CC7210" s="3"/>
      <c r="CD7210" s="3"/>
      <c r="CE7210" s="3"/>
      <c r="CF7210" s="3"/>
      <c r="CG7210" s="3"/>
      <c r="CH7210" s="3"/>
      <c r="CI7210" s="3"/>
      <c r="CJ7210" s="3"/>
      <c r="CK7210" s="3"/>
      <c r="CL7210" s="3"/>
      <c r="CM7210" s="3"/>
      <c r="CN7210" s="3"/>
      <c r="CO7210" s="3"/>
      <c r="CP7210" s="3"/>
      <c r="CQ7210" s="3"/>
      <c r="CR7210" s="3"/>
      <c r="CS7210" s="3"/>
      <c r="CT7210" s="3"/>
      <c r="CU7210" s="3"/>
      <c r="CV7210" s="3"/>
      <c r="CW7210" s="3"/>
      <c r="CX7210" s="3"/>
      <c r="CY7210" s="3"/>
      <c r="CZ7210" s="3"/>
      <c r="DA7210" s="3"/>
      <c r="DB7210" s="3"/>
      <c r="DC7210" s="3"/>
      <c r="DD7210" s="3"/>
      <c r="DE7210" s="3"/>
      <c r="DF7210" s="3"/>
      <c r="DG7210" s="3"/>
      <c r="DH7210" s="3"/>
      <c r="DI7210" s="3"/>
      <c r="DJ7210" s="3"/>
      <c r="DK7210" s="3"/>
      <c r="DL7210" s="3"/>
      <c r="DM7210" s="3"/>
      <c r="DN7210" s="3"/>
      <c r="DO7210" s="3"/>
      <c r="DP7210" s="3"/>
      <c r="DQ7210" s="3"/>
      <c r="DR7210" s="3"/>
      <c r="DS7210" s="3"/>
      <c r="DT7210" s="3"/>
      <c r="DU7210" s="3"/>
      <c r="DV7210" s="3"/>
      <c r="DW7210" s="3"/>
      <c r="DX7210" s="3"/>
      <c r="DY7210" s="3"/>
      <c r="DZ7210" s="3"/>
      <c r="EA7210" s="3"/>
      <c r="EB7210" s="3"/>
      <c r="EC7210" s="3"/>
      <c r="ED7210" s="3"/>
      <c r="EE7210" s="3"/>
      <c r="EF7210" s="3"/>
      <c r="EG7210" s="3"/>
      <c r="EH7210" s="3"/>
      <c r="EI7210" s="3"/>
      <c r="EJ7210" s="3"/>
      <c r="EK7210" s="3"/>
      <c r="EL7210" s="3"/>
      <c r="EM7210" s="3"/>
      <c r="EN7210" s="3"/>
      <c r="EO7210" s="3"/>
      <c r="EP7210" s="3"/>
    </row>
    <row r="7211" spans="1:146">
      <c r="A7211" s="14" t="s">
        <v>14473</v>
      </c>
      <c r="B7211" s="18" t="s">
        <v>14474</v>
      </c>
      <c r="C7211" s="75" t="s">
        <v>2771</v>
      </c>
      <c r="D7211" s="151">
        <v>7.42</v>
      </c>
      <c r="E7211" s="17">
        <v>0</v>
      </c>
      <c r="F7211" s="17">
        <v>0</v>
      </c>
      <c r="G7211" s="22">
        <v>0</v>
      </c>
      <c r="H7211" s="22">
        <v>0</v>
      </c>
      <c r="I7211" s="27">
        <v>7.42</v>
      </c>
      <c r="J7211" s="154" t="s">
        <v>14417</v>
      </c>
      <c r="K7211" s="3"/>
      <c r="L7211" s="3"/>
      <c r="M7211" s="3"/>
      <c r="N7211" s="3"/>
      <c r="O7211" s="3"/>
      <c r="P7211" s="3"/>
      <c r="Q7211" s="3"/>
      <c r="R7211" s="3"/>
      <c r="S7211" s="3"/>
      <c r="T7211" s="3"/>
      <c r="U7211" s="3"/>
      <c r="V7211" s="3"/>
      <c r="W7211" s="3"/>
      <c r="X7211" s="3"/>
      <c r="Y7211" s="3"/>
      <c r="Z7211" s="3"/>
      <c r="AA7211" s="3"/>
      <c r="AB7211" s="3"/>
      <c r="AC7211" s="3"/>
      <c r="AD7211" s="3"/>
      <c r="AE7211" s="3"/>
      <c r="AF7211" s="3"/>
      <c r="AG7211" s="3"/>
      <c r="AH7211" s="3"/>
      <c r="AI7211" s="3"/>
      <c r="AJ7211" s="3"/>
      <c r="AK7211" s="3"/>
      <c r="AL7211" s="3"/>
      <c r="AM7211" s="3"/>
      <c r="AN7211" s="3"/>
      <c r="AO7211" s="3"/>
      <c r="AP7211" s="3"/>
      <c r="AQ7211" s="3"/>
      <c r="AR7211" s="3"/>
      <c r="AS7211" s="3"/>
      <c r="AT7211" s="3"/>
      <c r="AU7211" s="3"/>
      <c r="AV7211" s="3"/>
      <c r="AW7211" s="3"/>
      <c r="AX7211" s="3"/>
      <c r="AY7211" s="3"/>
      <c r="AZ7211" s="3"/>
      <c r="BA7211" s="3"/>
      <c r="BB7211" s="3"/>
      <c r="BC7211" s="3"/>
      <c r="BD7211" s="3"/>
      <c r="BE7211" s="3"/>
      <c r="BF7211" s="3"/>
      <c r="BG7211" s="3"/>
      <c r="BH7211" s="3"/>
      <c r="BI7211" s="3"/>
      <c r="BJ7211" s="3"/>
      <c r="BK7211" s="3"/>
      <c r="BL7211" s="3"/>
      <c r="BM7211" s="3"/>
      <c r="BN7211" s="3"/>
      <c r="BO7211" s="3"/>
      <c r="BP7211" s="3"/>
      <c r="BQ7211" s="3"/>
      <c r="BR7211" s="3"/>
      <c r="BS7211" s="3"/>
      <c r="BT7211" s="3"/>
      <c r="BU7211" s="3"/>
      <c r="BV7211" s="3"/>
      <c r="BW7211" s="3"/>
      <c r="BX7211" s="3"/>
      <c r="BY7211" s="3"/>
      <c r="BZ7211" s="3"/>
      <c r="CA7211" s="3"/>
      <c r="CB7211" s="3"/>
      <c r="CC7211" s="3"/>
      <c r="CD7211" s="3"/>
      <c r="CE7211" s="3"/>
      <c r="CF7211" s="3"/>
      <c r="CG7211" s="3"/>
      <c r="CH7211" s="3"/>
      <c r="CI7211" s="3"/>
      <c r="CJ7211" s="3"/>
      <c r="CK7211" s="3"/>
      <c r="CL7211" s="3"/>
      <c r="CM7211" s="3"/>
      <c r="CN7211" s="3"/>
      <c r="CO7211" s="3"/>
      <c r="CP7211" s="3"/>
      <c r="CQ7211" s="3"/>
      <c r="CR7211" s="3"/>
      <c r="CS7211" s="3"/>
      <c r="CT7211" s="3"/>
      <c r="CU7211" s="3"/>
      <c r="CV7211" s="3"/>
      <c r="CW7211" s="3"/>
      <c r="CX7211" s="3"/>
      <c r="CY7211" s="3"/>
      <c r="CZ7211" s="3"/>
      <c r="DA7211" s="3"/>
      <c r="DB7211" s="3"/>
      <c r="DC7211" s="3"/>
      <c r="DD7211" s="3"/>
      <c r="DE7211" s="3"/>
      <c r="DF7211" s="3"/>
      <c r="DG7211" s="3"/>
      <c r="DH7211" s="3"/>
      <c r="DI7211" s="3"/>
      <c r="DJ7211" s="3"/>
      <c r="DK7211" s="3"/>
      <c r="DL7211" s="3"/>
      <c r="DM7211" s="3"/>
      <c r="DN7211" s="3"/>
      <c r="DO7211" s="3"/>
      <c r="DP7211" s="3"/>
      <c r="DQ7211" s="3"/>
      <c r="DR7211" s="3"/>
      <c r="DS7211" s="3"/>
      <c r="DT7211" s="3"/>
      <c r="DU7211" s="3"/>
      <c r="DV7211" s="3"/>
      <c r="DW7211" s="3"/>
      <c r="DX7211" s="3"/>
      <c r="DY7211" s="3"/>
      <c r="DZ7211" s="3"/>
      <c r="EA7211" s="3"/>
      <c r="EB7211" s="3"/>
      <c r="EC7211" s="3"/>
      <c r="ED7211" s="3"/>
      <c r="EE7211" s="3"/>
      <c r="EF7211" s="3"/>
      <c r="EG7211" s="3"/>
      <c r="EH7211" s="3"/>
      <c r="EI7211" s="3"/>
      <c r="EJ7211" s="3"/>
      <c r="EK7211" s="3"/>
      <c r="EL7211" s="3"/>
      <c r="EM7211" s="3"/>
      <c r="EN7211" s="3"/>
      <c r="EO7211" s="3"/>
      <c r="EP7211" s="3"/>
    </row>
    <row r="7212" spans="1:146">
      <c r="A7212" s="14" t="s">
        <v>14475</v>
      </c>
      <c r="B7212" s="42" t="s">
        <v>9301</v>
      </c>
      <c r="C7212" s="43" t="s">
        <v>2017</v>
      </c>
      <c r="D7212" s="151">
        <v>5.3</v>
      </c>
      <c r="E7212" s="17">
        <v>0</v>
      </c>
      <c r="F7212" s="17">
        <v>0</v>
      </c>
      <c r="G7212" s="22">
        <v>0</v>
      </c>
      <c r="H7212" s="22">
        <v>0</v>
      </c>
      <c r="I7212" s="27">
        <v>5.3</v>
      </c>
      <c r="J7212" s="154" t="s">
        <v>14417</v>
      </c>
      <c r="K7212" s="3"/>
      <c r="L7212" s="3"/>
      <c r="M7212" s="3"/>
      <c r="N7212" s="3"/>
      <c r="O7212" s="3"/>
      <c r="P7212" s="3"/>
      <c r="Q7212" s="3"/>
      <c r="R7212" s="3"/>
      <c r="S7212" s="3"/>
      <c r="T7212" s="3"/>
      <c r="U7212" s="3"/>
      <c r="V7212" s="3"/>
      <c r="W7212" s="3"/>
      <c r="X7212" s="3"/>
      <c r="Y7212" s="3"/>
      <c r="Z7212" s="3"/>
      <c r="AA7212" s="3"/>
      <c r="AB7212" s="3"/>
      <c r="AC7212" s="3"/>
      <c r="AD7212" s="3"/>
      <c r="AE7212" s="3"/>
      <c r="AF7212" s="3"/>
      <c r="AG7212" s="3"/>
      <c r="AH7212" s="3"/>
      <c r="AI7212" s="3"/>
      <c r="AJ7212" s="3"/>
      <c r="AK7212" s="3"/>
      <c r="AL7212" s="3"/>
      <c r="AM7212" s="3"/>
      <c r="AN7212" s="3"/>
      <c r="AO7212" s="3"/>
      <c r="AP7212" s="3"/>
      <c r="AQ7212" s="3"/>
      <c r="AR7212" s="3"/>
      <c r="AS7212" s="3"/>
      <c r="AT7212" s="3"/>
      <c r="AU7212" s="3"/>
      <c r="AV7212" s="3"/>
      <c r="AW7212" s="3"/>
      <c r="AX7212" s="3"/>
      <c r="AY7212" s="3"/>
      <c r="AZ7212" s="3"/>
      <c r="BA7212" s="3"/>
      <c r="BB7212" s="3"/>
      <c r="BC7212" s="3"/>
      <c r="BD7212" s="3"/>
      <c r="BE7212" s="3"/>
      <c r="BF7212" s="3"/>
      <c r="BG7212" s="3"/>
      <c r="BH7212" s="3"/>
      <c r="BI7212" s="3"/>
      <c r="BJ7212" s="3"/>
      <c r="BK7212" s="3"/>
      <c r="BL7212" s="3"/>
      <c r="BM7212" s="3"/>
      <c r="BN7212" s="3"/>
      <c r="BO7212" s="3"/>
      <c r="BP7212" s="3"/>
      <c r="BQ7212" s="3"/>
      <c r="BR7212" s="3"/>
      <c r="BS7212" s="3"/>
      <c r="BT7212" s="3"/>
      <c r="BU7212" s="3"/>
      <c r="BV7212" s="3"/>
      <c r="BW7212" s="3"/>
      <c r="BX7212" s="3"/>
      <c r="BY7212" s="3"/>
      <c r="BZ7212" s="3"/>
      <c r="CA7212" s="3"/>
      <c r="CB7212" s="3"/>
      <c r="CC7212" s="3"/>
      <c r="CD7212" s="3"/>
      <c r="CE7212" s="3"/>
      <c r="CF7212" s="3"/>
      <c r="CG7212" s="3"/>
      <c r="CH7212" s="3"/>
      <c r="CI7212" s="3"/>
      <c r="CJ7212" s="3"/>
      <c r="CK7212" s="3"/>
      <c r="CL7212" s="3"/>
      <c r="CM7212" s="3"/>
      <c r="CN7212" s="3"/>
      <c r="CO7212" s="3"/>
      <c r="CP7212" s="3"/>
      <c r="CQ7212" s="3"/>
      <c r="CR7212" s="3"/>
      <c r="CS7212" s="3"/>
      <c r="CT7212" s="3"/>
      <c r="CU7212" s="3"/>
      <c r="CV7212" s="3"/>
      <c r="CW7212" s="3"/>
      <c r="CX7212" s="3"/>
      <c r="CY7212" s="3"/>
      <c r="CZ7212" s="3"/>
      <c r="DA7212" s="3"/>
      <c r="DB7212" s="3"/>
      <c r="DC7212" s="3"/>
      <c r="DD7212" s="3"/>
      <c r="DE7212" s="3"/>
      <c r="DF7212" s="3"/>
      <c r="DG7212" s="3"/>
      <c r="DH7212" s="3"/>
      <c r="DI7212" s="3"/>
      <c r="DJ7212" s="3"/>
      <c r="DK7212" s="3"/>
      <c r="DL7212" s="3"/>
      <c r="DM7212" s="3"/>
      <c r="DN7212" s="3"/>
      <c r="DO7212" s="3"/>
      <c r="DP7212" s="3"/>
      <c r="DQ7212" s="3"/>
      <c r="DR7212" s="3"/>
      <c r="DS7212" s="3"/>
      <c r="DT7212" s="3"/>
      <c r="DU7212" s="3"/>
      <c r="DV7212" s="3"/>
      <c r="DW7212" s="3"/>
      <c r="DX7212" s="3"/>
      <c r="DY7212" s="3"/>
      <c r="DZ7212" s="3"/>
      <c r="EA7212" s="3"/>
      <c r="EB7212" s="3"/>
      <c r="EC7212" s="3"/>
      <c r="ED7212" s="3"/>
      <c r="EE7212" s="3"/>
      <c r="EF7212" s="3"/>
      <c r="EG7212" s="3"/>
      <c r="EH7212" s="3"/>
      <c r="EI7212" s="3"/>
      <c r="EJ7212" s="3"/>
      <c r="EK7212" s="3"/>
      <c r="EL7212" s="3"/>
      <c r="EM7212" s="3"/>
      <c r="EN7212" s="3"/>
      <c r="EO7212" s="3"/>
      <c r="EP7212" s="3"/>
    </row>
    <row r="7213" spans="1:146">
      <c r="A7213" s="14" t="s">
        <v>14476</v>
      </c>
      <c r="B7213" s="18" t="s">
        <v>974</v>
      </c>
      <c r="C7213" s="75" t="s">
        <v>841</v>
      </c>
      <c r="D7213" s="151">
        <v>11.67</v>
      </c>
      <c r="E7213" s="17">
        <v>0</v>
      </c>
      <c r="F7213" s="17">
        <v>0</v>
      </c>
      <c r="G7213" s="22">
        <v>0</v>
      </c>
      <c r="H7213" s="22">
        <v>0</v>
      </c>
      <c r="I7213" s="27">
        <v>11.67</v>
      </c>
      <c r="J7213" s="154" t="s">
        <v>14417</v>
      </c>
      <c r="K7213" s="3"/>
      <c r="L7213" s="3"/>
      <c r="M7213" s="3"/>
      <c r="N7213" s="3"/>
      <c r="O7213" s="3"/>
      <c r="P7213" s="3"/>
      <c r="Q7213" s="3"/>
      <c r="R7213" s="3"/>
      <c r="S7213" s="3"/>
      <c r="T7213" s="3"/>
      <c r="U7213" s="3"/>
      <c r="V7213" s="3"/>
      <c r="W7213" s="3"/>
      <c r="X7213" s="3"/>
      <c r="Y7213" s="3"/>
      <c r="Z7213" s="3"/>
      <c r="AA7213" s="3"/>
      <c r="AB7213" s="3"/>
      <c r="AC7213" s="3"/>
      <c r="AD7213" s="3"/>
      <c r="AE7213" s="3"/>
      <c r="AF7213" s="3"/>
      <c r="AG7213" s="3"/>
      <c r="AH7213" s="3"/>
      <c r="AI7213" s="3"/>
      <c r="AJ7213" s="3"/>
      <c r="AK7213" s="3"/>
      <c r="AL7213" s="3"/>
      <c r="AM7213" s="3"/>
      <c r="AN7213" s="3"/>
      <c r="AO7213" s="3"/>
      <c r="AP7213" s="3"/>
      <c r="AQ7213" s="3"/>
      <c r="AR7213" s="3"/>
      <c r="AS7213" s="3"/>
      <c r="AT7213" s="3"/>
      <c r="AU7213" s="3"/>
      <c r="AV7213" s="3"/>
      <c r="AW7213" s="3"/>
      <c r="AX7213" s="3"/>
      <c r="AY7213" s="3"/>
      <c r="AZ7213" s="3"/>
      <c r="BA7213" s="3"/>
      <c r="BB7213" s="3"/>
      <c r="BC7213" s="3"/>
      <c r="BD7213" s="3"/>
      <c r="BE7213" s="3"/>
      <c r="BF7213" s="3"/>
      <c r="BG7213" s="3"/>
      <c r="BH7213" s="3"/>
      <c r="BI7213" s="3"/>
      <c r="BJ7213" s="3"/>
      <c r="BK7213" s="3"/>
      <c r="BL7213" s="3"/>
      <c r="BM7213" s="3"/>
      <c r="BN7213" s="3"/>
      <c r="BO7213" s="3"/>
      <c r="BP7213" s="3"/>
      <c r="BQ7213" s="3"/>
      <c r="BR7213" s="3"/>
      <c r="BS7213" s="3"/>
      <c r="BT7213" s="3"/>
      <c r="BU7213" s="3"/>
      <c r="BV7213" s="3"/>
      <c r="BW7213" s="3"/>
      <c r="BX7213" s="3"/>
      <c r="BY7213" s="3"/>
      <c r="BZ7213" s="3"/>
      <c r="CA7213" s="3"/>
      <c r="CB7213" s="3"/>
      <c r="CC7213" s="3"/>
      <c r="CD7213" s="3"/>
      <c r="CE7213" s="3"/>
      <c r="CF7213" s="3"/>
      <c r="CG7213" s="3"/>
      <c r="CH7213" s="3"/>
      <c r="CI7213" s="3"/>
      <c r="CJ7213" s="3"/>
      <c r="CK7213" s="3"/>
      <c r="CL7213" s="3"/>
      <c r="CM7213" s="3"/>
      <c r="CN7213" s="3"/>
      <c r="CO7213" s="3"/>
      <c r="CP7213" s="3"/>
      <c r="CQ7213" s="3"/>
      <c r="CR7213" s="3"/>
      <c r="CS7213" s="3"/>
      <c r="CT7213" s="3"/>
      <c r="CU7213" s="3"/>
      <c r="CV7213" s="3"/>
      <c r="CW7213" s="3"/>
      <c r="CX7213" s="3"/>
      <c r="CY7213" s="3"/>
      <c r="CZ7213" s="3"/>
      <c r="DA7213" s="3"/>
      <c r="DB7213" s="3"/>
      <c r="DC7213" s="3"/>
      <c r="DD7213" s="3"/>
      <c r="DE7213" s="3"/>
      <c r="DF7213" s="3"/>
      <c r="DG7213" s="3"/>
      <c r="DH7213" s="3"/>
      <c r="DI7213" s="3"/>
      <c r="DJ7213" s="3"/>
      <c r="DK7213" s="3"/>
      <c r="DL7213" s="3"/>
      <c r="DM7213" s="3"/>
      <c r="DN7213" s="3"/>
      <c r="DO7213" s="3"/>
      <c r="DP7213" s="3"/>
      <c r="DQ7213" s="3"/>
      <c r="DR7213" s="3"/>
      <c r="DS7213" s="3"/>
      <c r="DT7213" s="3"/>
      <c r="DU7213" s="3"/>
      <c r="DV7213" s="3"/>
      <c r="DW7213" s="3"/>
      <c r="DX7213" s="3"/>
      <c r="DY7213" s="3"/>
      <c r="DZ7213" s="3"/>
      <c r="EA7213" s="3"/>
      <c r="EB7213" s="3"/>
      <c r="EC7213" s="3"/>
      <c r="ED7213" s="3"/>
      <c r="EE7213" s="3"/>
      <c r="EF7213" s="3"/>
      <c r="EG7213" s="3"/>
      <c r="EH7213" s="3"/>
      <c r="EI7213" s="3"/>
      <c r="EJ7213" s="3"/>
      <c r="EK7213" s="3"/>
      <c r="EL7213" s="3"/>
      <c r="EM7213" s="3"/>
      <c r="EN7213" s="3"/>
      <c r="EO7213" s="3"/>
      <c r="EP7213" s="3"/>
    </row>
    <row r="7214" spans="1:146">
      <c r="A7214" s="14" t="s">
        <v>14477</v>
      </c>
      <c r="B7214" s="18" t="s">
        <v>4412</v>
      </c>
      <c r="C7214" s="75" t="s">
        <v>2856</v>
      </c>
      <c r="D7214" s="151">
        <v>12.25</v>
      </c>
      <c r="E7214" s="17">
        <v>0</v>
      </c>
      <c r="F7214" s="17">
        <v>0</v>
      </c>
      <c r="G7214" s="22">
        <v>0</v>
      </c>
      <c r="H7214" s="22">
        <v>0</v>
      </c>
      <c r="I7214" s="27">
        <v>12.25</v>
      </c>
      <c r="J7214" s="154" t="s">
        <v>14417</v>
      </c>
      <c r="K7214" s="3"/>
      <c r="L7214" s="3"/>
      <c r="M7214" s="3"/>
      <c r="N7214" s="3"/>
      <c r="O7214" s="3"/>
      <c r="P7214" s="3"/>
      <c r="Q7214" s="3"/>
      <c r="R7214" s="3"/>
      <c r="S7214" s="3"/>
      <c r="T7214" s="3"/>
      <c r="U7214" s="3"/>
      <c r="V7214" s="3"/>
      <c r="W7214" s="3"/>
      <c r="X7214" s="3"/>
      <c r="Y7214" s="3"/>
      <c r="Z7214" s="3"/>
      <c r="AA7214" s="3"/>
      <c r="AB7214" s="3"/>
      <c r="AC7214" s="3"/>
      <c r="AD7214" s="3"/>
      <c r="AE7214" s="3"/>
      <c r="AF7214" s="3"/>
      <c r="AG7214" s="3"/>
      <c r="AH7214" s="3"/>
      <c r="AI7214" s="3"/>
      <c r="AJ7214" s="3"/>
      <c r="AK7214" s="3"/>
      <c r="AL7214" s="3"/>
      <c r="AM7214" s="3"/>
      <c r="AN7214" s="3"/>
      <c r="AO7214" s="3"/>
      <c r="AP7214" s="3"/>
      <c r="AQ7214" s="3"/>
      <c r="AR7214" s="3"/>
      <c r="AS7214" s="3"/>
      <c r="AT7214" s="3"/>
      <c r="AU7214" s="3"/>
      <c r="AV7214" s="3"/>
      <c r="AW7214" s="3"/>
      <c r="AX7214" s="3"/>
      <c r="AY7214" s="3"/>
      <c r="AZ7214" s="3"/>
      <c r="BA7214" s="3"/>
      <c r="BB7214" s="3"/>
      <c r="BC7214" s="3"/>
      <c r="BD7214" s="3"/>
      <c r="BE7214" s="3"/>
      <c r="BF7214" s="3"/>
      <c r="BG7214" s="3"/>
      <c r="BH7214" s="3"/>
      <c r="BI7214" s="3"/>
      <c r="BJ7214" s="3"/>
      <c r="BK7214" s="3"/>
      <c r="BL7214" s="3"/>
      <c r="BM7214" s="3"/>
      <c r="BN7214" s="3"/>
      <c r="BO7214" s="3"/>
      <c r="BP7214" s="3"/>
      <c r="BQ7214" s="3"/>
      <c r="BR7214" s="3"/>
      <c r="BS7214" s="3"/>
      <c r="BT7214" s="3"/>
      <c r="BU7214" s="3"/>
      <c r="BV7214" s="3"/>
      <c r="BW7214" s="3"/>
      <c r="BX7214" s="3"/>
      <c r="BY7214" s="3"/>
      <c r="BZ7214" s="3"/>
      <c r="CA7214" s="3"/>
      <c r="CB7214" s="3"/>
      <c r="CC7214" s="3"/>
      <c r="CD7214" s="3"/>
      <c r="CE7214" s="3"/>
      <c r="CF7214" s="3"/>
      <c r="CG7214" s="3"/>
      <c r="CH7214" s="3"/>
      <c r="CI7214" s="3"/>
      <c r="CJ7214" s="3"/>
      <c r="CK7214" s="3"/>
      <c r="CL7214" s="3"/>
      <c r="CM7214" s="3"/>
      <c r="CN7214" s="3"/>
      <c r="CO7214" s="3"/>
      <c r="CP7214" s="3"/>
      <c r="CQ7214" s="3"/>
      <c r="CR7214" s="3"/>
      <c r="CS7214" s="3"/>
      <c r="CT7214" s="3"/>
      <c r="CU7214" s="3"/>
      <c r="CV7214" s="3"/>
      <c r="CW7214" s="3"/>
      <c r="CX7214" s="3"/>
      <c r="CY7214" s="3"/>
      <c r="CZ7214" s="3"/>
      <c r="DA7214" s="3"/>
      <c r="DB7214" s="3"/>
      <c r="DC7214" s="3"/>
      <c r="DD7214" s="3"/>
      <c r="DE7214" s="3"/>
      <c r="DF7214" s="3"/>
      <c r="DG7214" s="3"/>
      <c r="DH7214" s="3"/>
      <c r="DI7214" s="3"/>
      <c r="DJ7214" s="3"/>
      <c r="DK7214" s="3"/>
      <c r="DL7214" s="3"/>
      <c r="DM7214" s="3"/>
      <c r="DN7214" s="3"/>
      <c r="DO7214" s="3"/>
      <c r="DP7214" s="3"/>
      <c r="DQ7214" s="3"/>
      <c r="DR7214" s="3"/>
      <c r="DS7214" s="3"/>
      <c r="DT7214" s="3"/>
      <c r="DU7214" s="3"/>
      <c r="DV7214" s="3"/>
      <c r="DW7214" s="3"/>
      <c r="DX7214" s="3"/>
      <c r="DY7214" s="3"/>
      <c r="DZ7214" s="3"/>
      <c r="EA7214" s="3"/>
      <c r="EB7214" s="3"/>
      <c r="EC7214" s="3"/>
      <c r="ED7214" s="3"/>
      <c r="EE7214" s="3"/>
      <c r="EF7214" s="3"/>
      <c r="EG7214" s="3"/>
      <c r="EH7214" s="3"/>
      <c r="EI7214" s="3"/>
      <c r="EJ7214" s="3"/>
      <c r="EK7214" s="3"/>
      <c r="EL7214" s="3"/>
      <c r="EM7214" s="3"/>
      <c r="EN7214" s="3"/>
      <c r="EO7214" s="3"/>
      <c r="EP7214" s="3"/>
    </row>
    <row r="7215" spans="1:146">
      <c r="A7215" s="14" t="s">
        <v>14478</v>
      </c>
      <c r="B7215" s="18" t="s">
        <v>14479</v>
      </c>
      <c r="C7215" s="75" t="s">
        <v>2771</v>
      </c>
      <c r="D7215" s="151">
        <v>4.72</v>
      </c>
      <c r="E7215" s="17">
        <v>0</v>
      </c>
      <c r="F7215" s="17">
        <v>0</v>
      </c>
      <c r="G7215" s="22">
        <v>0</v>
      </c>
      <c r="H7215" s="22">
        <v>0</v>
      </c>
      <c r="I7215" s="27">
        <v>4.72</v>
      </c>
      <c r="J7215" s="154" t="s">
        <v>14417</v>
      </c>
      <c r="K7215" s="3"/>
      <c r="L7215" s="3"/>
      <c r="M7215" s="3"/>
      <c r="N7215" s="3"/>
      <c r="O7215" s="3"/>
      <c r="P7215" s="3"/>
      <c r="Q7215" s="3"/>
      <c r="R7215" s="3"/>
      <c r="S7215" s="3"/>
      <c r="T7215" s="3"/>
      <c r="U7215" s="3"/>
      <c r="V7215" s="3"/>
      <c r="W7215" s="3"/>
      <c r="X7215" s="3"/>
      <c r="Y7215" s="3"/>
      <c r="Z7215" s="3"/>
      <c r="AA7215" s="3"/>
      <c r="AB7215" s="3"/>
      <c r="AC7215" s="3"/>
      <c r="AD7215" s="3"/>
      <c r="AE7215" s="3"/>
      <c r="AF7215" s="3"/>
      <c r="AG7215" s="3"/>
      <c r="AH7215" s="3"/>
      <c r="AI7215" s="3"/>
      <c r="AJ7215" s="3"/>
      <c r="AK7215" s="3"/>
      <c r="AL7215" s="3"/>
      <c r="AM7215" s="3"/>
      <c r="AN7215" s="3"/>
      <c r="AO7215" s="3"/>
      <c r="AP7215" s="3"/>
      <c r="AQ7215" s="3"/>
      <c r="AR7215" s="3"/>
      <c r="AS7215" s="3"/>
      <c r="AT7215" s="3"/>
      <c r="AU7215" s="3"/>
      <c r="AV7215" s="3"/>
      <c r="AW7215" s="3"/>
      <c r="AX7215" s="3"/>
      <c r="AY7215" s="3"/>
      <c r="AZ7215" s="3"/>
      <c r="BA7215" s="3"/>
      <c r="BB7215" s="3"/>
      <c r="BC7215" s="3"/>
      <c r="BD7215" s="3"/>
      <c r="BE7215" s="3"/>
      <c r="BF7215" s="3"/>
      <c r="BG7215" s="3"/>
      <c r="BH7215" s="3"/>
      <c r="BI7215" s="3"/>
      <c r="BJ7215" s="3"/>
      <c r="BK7215" s="3"/>
      <c r="BL7215" s="3"/>
      <c r="BM7215" s="3"/>
      <c r="BN7215" s="3"/>
      <c r="BO7215" s="3"/>
      <c r="BP7215" s="3"/>
      <c r="BQ7215" s="3"/>
      <c r="BR7215" s="3"/>
      <c r="BS7215" s="3"/>
      <c r="BT7215" s="3"/>
      <c r="BU7215" s="3"/>
      <c r="BV7215" s="3"/>
      <c r="BW7215" s="3"/>
      <c r="BX7215" s="3"/>
      <c r="BY7215" s="3"/>
      <c r="BZ7215" s="3"/>
      <c r="CA7215" s="3"/>
      <c r="CB7215" s="3"/>
      <c r="CC7215" s="3"/>
      <c r="CD7215" s="3"/>
      <c r="CE7215" s="3"/>
      <c r="CF7215" s="3"/>
      <c r="CG7215" s="3"/>
      <c r="CH7215" s="3"/>
      <c r="CI7215" s="3"/>
      <c r="CJ7215" s="3"/>
      <c r="CK7215" s="3"/>
      <c r="CL7215" s="3"/>
      <c r="CM7215" s="3"/>
      <c r="CN7215" s="3"/>
      <c r="CO7215" s="3"/>
      <c r="CP7215" s="3"/>
      <c r="CQ7215" s="3"/>
      <c r="CR7215" s="3"/>
      <c r="CS7215" s="3"/>
      <c r="CT7215" s="3"/>
      <c r="CU7215" s="3"/>
      <c r="CV7215" s="3"/>
      <c r="CW7215" s="3"/>
      <c r="CX7215" s="3"/>
      <c r="CY7215" s="3"/>
      <c r="CZ7215" s="3"/>
      <c r="DA7215" s="3"/>
      <c r="DB7215" s="3"/>
      <c r="DC7215" s="3"/>
      <c r="DD7215" s="3"/>
      <c r="DE7215" s="3"/>
      <c r="DF7215" s="3"/>
      <c r="DG7215" s="3"/>
      <c r="DH7215" s="3"/>
      <c r="DI7215" s="3"/>
      <c r="DJ7215" s="3"/>
      <c r="DK7215" s="3"/>
      <c r="DL7215" s="3"/>
      <c r="DM7215" s="3"/>
      <c r="DN7215" s="3"/>
      <c r="DO7215" s="3"/>
      <c r="DP7215" s="3"/>
      <c r="DQ7215" s="3"/>
      <c r="DR7215" s="3"/>
      <c r="DS7215" s="3"/>
      <c r="DT7215" s="3"/>
      <c r="DU7215" s="3"/>
      <c r="DV7215" s="3"/>
      <c r="DW7215" s="3"/>
      <c r="DX7215" s="3"/>
      <c r="DY7215" s="3"/>
      <c r="DZ7215" s="3"/>
      <c r="EA7215" s="3"/>
      <c r="EB7215" s="3"/>
      <c r="EC7215" s="3"/>
      <c r="ED7215" s="3"/>
      <c r="EE7215" s="3"/>
      <c r="EF7215" s="3"/>
      <c r="EG7215" s="3"/>
      <c r="EH7215" s="3"/>
      <c r="EI7215" s="3"/>
      <c r="EJ7215" s="3"/>
      <c r="EK7215" s="3"/>
      <c r="EL7215" s="3"/>
      <c r="EM7215" s="3"/>
      <c r="EN7215" s="3"/>
      <c r="EO7215" s="3"/>
      <c r="EP7215" s="3"/>
    </row>
    <row r="7216" spans="1:146">
      <c r="A7216" s="14" t="s">
        <v>14480</v>
      </c>
      <c r="B7216" s="18" t="s">
        <v>14481</v>
      </c>
      <c r="C7216" s="75" t="s">
        <v>2801</v>
      </c>
      <c r="D7216" s="151">
        <v>7.5</v>
      </c>
      <c r="E7216" s="17">
        <v>0</v>
      </c>
      <c r="F7216" s="17">
        <v>0</v>
      </c>
      <c r="G7216" s="22">
        <v>0</v>
      </c>
      <c r="H7216" s="22">
        <v>0</v>
      </c>
      <c r="I7216" s="27">
        <v>7.5</v>
      </c>
      <c r="J7216" s="154" t="s">
        <v>14417</v>
      </c>
      <c r="K7216" s="3"/>
      <c r="L7216" s="3"/>
      <c r="M7216" s="3"/>
      <c r="N7216" s="3"/>
      <c r="O7216" s="3"/>
      <c r="P7216" s="3"/>
      <c r="Q7216" s="3"/>
      <c r="R7216" s="3"/>
      <c r="S7216" s="3"/>
      <c r="T7216" s="3"/>
      <c r="U7216" s="3"/>
      <c r="V7216" s="3"/>
      <c r="W7216" s="3"/>
      <c r="X7216" s="3"/>
      <c r="Y7216" s="3"/>
      <c r="Z7216" s="3"/>
      <c r="AA7216" s="3"/>
      <c r="AB7216" s="3"/>
      <c r="AC7216" s="3"/>
      <c r="AD7216" s="3"/>
      <c r="AE7216" s="3"/>
      <c r="AF7216" s="3"/>
      <c r="AG7216" s="3"/>
      <c r="AH7216" s="3"/>
      <c r="AI7216" s="3"/>
      <c r="AJ7216" s="3"/>
      <c r="AK7216" s="3"/>
      <c r="AL7216" s="3"/>
      <c r="AM7216" s="3"/>
      <c r="AN7216" s="3"/>
      <c r="AO7216" s="3"/>
      <c r="AP7216" s="3"/>
      <c r="AQ7216" s="3"/>
      <c r="AR7216" s="3"/>
      <c r="AS7216" s="3"/>
      <c r="AT7216" s="3"/>
      <c r="AU7216" s="3"/>
      <c r="AV7216" s="3"/>
      <c r="AW7216" s="3"/>
      <c r="AX7216" s="3"/>
      <c r="AY7216" s="3"/>
      <c r="AZ7216" s="3"/>
      <c r="BA7216" s="3"/>
      <c r="BB7216" s="3"/>
      <c r="BC7216" s="3"/>
      <c r="BD7216" s="3"/>
      <c r="BE7216" s="3"/>
      <c r="BF7216" s="3"/>
      <c r="BG7216" s="3"/>
      <c r="BH7216" s="3"/>
      <c r="BI7216" s="3"/>
      <c r="BJ7216" s="3"/>
      <c r="BK7216" s="3"/>
      <c r="BL7216" s="3"/>
      <c r="BM7216" s="3"/>
      <c r="BN7216" s="3"/>
      <c r="BO7216" s="3"/>
      <c r="BP7216" s="3"/>
      <c r="BQ7216" s="3"/>
      <c r="BR7216" s="3"/>
      <c r="BS7216" s="3"/>
      <c r="BT7216" s="3"/>
      <c r="BU7216" s="3"/>
      <c r="BV7216" s="3"/>
      <c r="BW7216" s="3"/>
      <c r="BX7216" s="3"/>
      <c r="BY7216" s="3"/>
      <c r="BZ7216" s="3"/>
      <c r="CA7216" s="3"/>
      <c r="CB7216" s="3"/>
      <c r="CC7216" s="3"/>
      <c r="CD7216" s="3"/>
      <c r="CE7216" s="3"/>
      <c r="CF7216" s="3"/>
      <c r="CG7216" s="3"/>
      <c r="CH7216" s="3"/>
      <c r="CI7216" s="3"/>
      <c r="CJ7216" s="3"/>
      <c r="CK7216" s="3"/>
      <c r="CL7216" s="3"/>
      <c r="CM7216" s="3"/>
      <c r="CN7216" s="3"/>
      <c r="CO7216" s="3"/>
      <c r="CP7216" s="3"/>
      <c r="CQ7216" s="3"/>
      <c r="CR7216" s="3"/>
      <c r="CS7216" s="3"/>
      <c r="CT7216" s="3"/>
      <c r="CU7216" s="3"/>
      <c r="CV7216" s="3"/>
      <c r="CW7216" s="3"/>
      <c r="CX7216" s="3"/>
      <c r="CY7216" s="3"/>
      <c r="CZ7216" s="3"/>
      <c r="DA7216" s="3"/>
      <c r="DB7216" s="3"/>
      <c r="DC7216" s="3"/>
      <c r="DD7216" s="3"/>
      <c r="DE7216" s="3"/>
      <c r="DF7216" s="3"/>
      <c r="DG7216" s="3"/>
      <c r="DH7216" s="3"/>
      <c r="DI7216" s="3"/>
      <c r="DJ7216" s="3"/>
      <c r="DK7216" s="3"/>
      <c r="DL7216" s="3"/>
      <c r="DM7216" s="3"/>
      <c r="DN7216" s="3"/>
      <c r="DO7216" s="3"/>
      <c r="DP7216" s="3"/>
      <c r="DQ7216" s="3"/>
      <c r="DR7216" s="3"/>
      <c r="DS7216" s="3"/>
      <c r="DT7216" s="3"/>
      <c r="DU7216" s="3"/>
      <c r="DV7216" s="3"/>
      <c r="DW7216" s="3"/>
      <c r="DX7216" s="3"/>
      <c r="DY7216" s="3"/>
      <c r="DZ7216" s="3"/>
      <c r="EA7216" s="3"/>
      <c r="EB7216" s="3"/>
      <c r="EC7216" s="3"/>
      <c r="ED7216" s="3"/>
      <c r="EE7216" s="3"/>
      <c r="EF7216" s="3"/>
      <c r="EG7216" s="3"/>
      <c r="EH7216" s="3"/>
      <c r="EI7216" s="3"/>
      <c r="EJ7216" s="3"/>
      <c r="EK7216" s="3"/>
      <c r="EL7216" s="3"/>
      <c r="EM7216" s="3"/>
      <c r="EN7216" s="3"/>
      <c r="EO7216" s="3"/>
      <c r="EP7216" s="3"/>
    </row>
    <row r="7217" spans="1:146">
      <c r="A7217" s="14" t="s">
        <v>14482</v>
      </c>
      <c r="B7217" s="18" t="s">
        <v>14483</v>
      </c>
      <c r="C7217" s="75" t="s">
        <v>2771</v>
      </c>
      <c r="D7217" s="151">
        <v>4.71</v>
      </c>
      <c r="E7217" s="17">
        <v>0</v>
      </c>
      <c r="F7217" s="17">
        <v>0</v>
      </c>
      <c r="G7217" s="22">
        <v>0</v>
      </c>
      <c r="H7217" s="22">
        <v>0</v>
      </c>
      <c r="I7217" s="27">
        <v>4.71</v>
      </c>
      <c r="J7217" s="154" t="s">
        <v>14417</v>
      </c>
      <c r="K7217" s="3"/>
      <c r="L7217" s="3"/>
      <c r="M7217" s="3"/>
      <c r="N7217" s="3"/>
      <c r="O7217" s="3"/>
      <c r="P7217" s="3"/>
      <c r="Q7217" s="3"/>
      <c r="R7217" s="3"/>
      <c r="S7217" s="3"/>
      <c r="T7217" s="3"/>
      <c r="U7217" s="3"/>
      <c r="V7217" s="3"/>
      <c r="W7217" s="3"/>
      <c r="X7217" s="3"/>
      <c r="Y7217" s="3"/>
      <c r="Z7217" s="3"/>
      <c r="AA7217" s="3"/>
      <c r="AB7217" s="3"/>
      <c r="AC7217" s="3"/>
      <c r="AD7217" s="3"/>
      <c r="AE7217" s="3"/>
      <c r="AF7217" s="3"/>
      <c r="AG7217" s="3"/>
      <c r="AH7217" s="3"/>
      <c r="AI7217" s="3"/>
      <c r="AJ7217" s="3"/>
      <c r="AK7217" s="3"/>
      <c r="AL7217" s="3"/>
      <c r="AM7217" s="3"/>
      <c r="AN7217" s="3"/>
      <c r="AO7217" s="3"/>
      <c r="AP7217" s="3"/>
      <c r="AQ7217" s="3"/>
      <c r="AR7217" s="3"/>
      <c r="AS7217" s="3"/>
      <c r="AT7217" s="3"/>
      <c r="AU7217" s="3"/>
      <c r="AV7217" s="3"/>
      <c r="AW7217" s="3"/>
      <c r="AX7217" s="3"/>
      <c r="AY7217" s="3"/>
      <c r="AZ7217" s="3"/>
      <c r="BA7217" s="3"/>
      <c r="BB7217" s="3"/>
      <c r="BC7217" s="3"/>
      <c r="BD7217" s="3"/>
      <c r="BE7217" s="3"/>
      <c r="BF7217" s="3"/>
      <c r="BG7217" s="3"/>
      <c r="BH7217" s="3"/>
      <c r="BI7217" s="3"/>
      <c r="BJ7217" s="3"/>
      <c r="BK7217" s="3"/>
      <c r="BL7217" s="3"/>
      <c r="BM7217" s="3"/>
      <c r="BN7217" s="3"/>
      <c r="BO7217" s="3"/>
      <c r="BP7217" s="3"/>
      <c r="BQ7217" s="3"/>
      <c r="BR7217" s="3"/>
      <c r="BS7217" s="3"/>
      <c r="BT7217" s="3"/>
      <c r="BU7217" s="3"/>
      <c r="BV7217" s="3"/>
      <c r="BW7217" s="3"/>
      <c r="BX7217" s="3"/>
      <c r="BY7217" s="3"/>
      <c r="BZ7217" s="3"/>
      <c r="CA7217" s="3"/>
      <c r="CB7217" s="3"/>
      <c r="CC7217" s="3"/>
      <c r="CD7217" s="3"/>
      <c r="CE7217" s="3"/>
      <c r="CF7217" s="3"/>
      <c r="CG7217" s="3"/>
      <c r="CH7217" s="3"/>
      <c r="CI7217" s="3"/>
      <c r="CJ7217" s="3"/>
      <c r="CK7217" s="3"/>
      <c r="CL7217" s="3"/>
      <c r="CM7217" s="3"/>
      <c r="CN7217" s="3"/>
      <c r="CO7217" s="3"/>
      <c r="CP7217" s="3"/>
      <c r="CQ7217" s="3"/>
      <c r="CR7217" s="3"/>
      <c r="CS7217" s="3"/>
      <c r="CT7217" s="3"/>
      <c r="CU7217" s="3"/>
      <c r="CV7217" s="3"/>
      <c r="CW7217" s="3"/>
      <c r="CX7217" s="3"/>
      <c r="CY7217" s="3"/>
      <c r="CZ7217" s="3"/>
      <c r="DA7217" s="3"/>
      <c r="DB7217" s="3"/>
      <c r="DC7217" s="3"/>
      <c r="DD7217" s="3"/>
      <c r="DE7217" s="3"/>
      <c r="DF7217" s="3"/>
      <c r="DG7217" s="3"/>
      <c r="DH7217" s="3"/>
      <c r="DI7217" s="3"/>
      <c r="DJ7217" s="3"/>
      <c r="DK7217" s="3"/>
      <c r="DL7217" s="3"/>
      <c r="DM7217" s="3"/>
      <c r="DN7217" s="3"/>
      <c r="DO7217" s="3"/>
      <c r="DP7217" s="3"/>
      <c r="DQ7217" s="3"/>
      <c r="DR7217" s="3"/>
      <c r="DS7217" s="3"/>
      <c r="DT7217" s="3"/>
      <c r="DU7217" s="3"/>
      <c r="DV7217" s="3"/>
      <c r="DW7217" s="3"/>
      <c r="DX7217" s="3"/>
      <c r="DY7217" s="3"/>
      <c r="DZ7217" s="3"/>
      <c r="EA7217" s="3"/>
      <c r="EB7217" s="3"/>
      <c r="EC7217" s="3"/>
      <c r="ED7217" s="3"/>
      <c r="EE7217" s="3"/>
      <c r="EF7217" s="3"/>
      <c r="EG7217" s="3"/>
      <c r="EH7217" s="3"/>
      <c r="EI7217" s="3"/>
      <c r="EJ7217" s="3"/>
      <c r="EK7217" s="3"/>
      <c r="EL7217" s="3"/>
      <c r="EM7217" s="3"/>
      <c r="EN7217" s="3"/>
      <c r="EO7217" s="3"/>
      <c r="EP7217" s="3"/>
    </row>
    <row r="7218" spans="1:146">
      <c r="A7218" s="14" t="s">
        <v>14484</v>
      </c>
      <c r="B7218" s="42" t="s">
        <v>14485</v>
      </c>
      <c r="C7218" s="43" t="s">
        <v>2863</v>
      </c>
      <c r="D7218" s="151">
        <v>6.6</v>
      </c>
      <c r="E7218" s="17">
        <v>0</v>
      </c>
      <c r="F7218" s="17">
        <v>0</v>
      </c>
      <c r="G7218" s="22">
        <v>0</v>
      </c>
      <c r="H7218" s="22">
        <v>0</v>
      </c>
      <c r="I7218" s="27">
        <v>6.6</v>
      </c>
      <c r="J7218" s="154" t="s">
        <v>14417</v>
      </c>
      <c r="K7218" s="3"/>
      <c r="L7218" s="3"/>
      <c r="M7218" s="3"/>
      <c r="N7218" s="3"/>
      <c r="O7218" s="3"/>
      <c r="P7218" s="3"/>
      <c r="Q7218" s="3"/>
      <c r="R7218" s="3"/>
      <c r="S7218" s="3"/>
      <c r="T7218" s="3"/>
      <c r="U7218" s="3"/>
      <c r="V7218" s="3"/>
      <c r="W7218" s="3"/>
      <c r="X7218" s="3"/>
      <c r="Y7218" s="3"/>
      <c r="Z7218" s="3"/>
      <c r="AA7218" s="3"/>
      <c r="AB7218" s="3"/>
      <c r="AC7218" s="3"/>
      <c r="AD7218" s="3"/>
      <c r="AE7218" s="3"/>
      <c r="AF7218" s="3"/>
      <c r="AG7218" s="3"/>
      <c r="AH7218" s="3"/>
      <c r="AI7218" s="3"/>
      <c r="AJ7218" s="3"/>
      <c r="AK7218" s="3"/>
      <c r="AL7218" s="3"/>
      <c r="AM7218" s="3"/>
      <c r="AN7218" s="3"/>
      <c r="AO7218" s="3"/>
      <c r="AP7218" s="3"/>
      <c r="AQ7218" s="3"/>
      <c r="AR7218" s="3"/>
      <c r="AS7218" s="3"/>
      <c r="AT7218" s="3"/>
      <c r="AU7218" s="3"/>
      <c r="AV7218" s="3"/>
      <c r="AW7218" s="3"/>
      <c r="AX7218" s="3"/>
      <c r="AY7218" s="3"/>
      <c r="AZ7218" s="3"/>
      <c r="BA7218" s="3"/>
      <c r="BB7218" s="3"/>
      <c r="BC7218" s="3"/>
      <c r="BD7218" s="3"/>
      <c r="BE7218" s="3"/>
      <c r="BF7218" s="3"/>
      <c r="BG7218" s="3"/>
      <c r="BH7218" s="3"/>
      <c r="BI7218" s="3"/>
      <c r="BJ7218" s="3"/>
      <c r="BK7218" s="3"/>
      <c r="BL7218" s="3"/>
      <c r="BM7218" s="3"/>
      <c r="BN7218" s="3"/>
      <c r="BO7218" s="3"/>
      <c r="BP7218" s="3"/>
      <c r="BQ7218" s="3"/>
      <c r="BR7218" s="3"/>
      <c r="BS7218" s="3"/>
      <c r="BT7218" s="3"/>
      <c r="BU7218" s="3"/>
      <c r="BV7218" s="3"/>
      <c r="BW7218" s="3"/>
      <c r="BX7218" s="3"/>
      <c r="BY7218" s="3"/>
      <c r="BZ7218" s="3"/>
      <c r="CA7218" s="3"/>
      <c r="CB7218" s="3"/>
      <c r="CC7218" s="3"/>
      <c r="CD7218" s="3"/>
      <c r="CE7218" s="3"/>
      <c r="CF7218" s="3"/>
      <c r="CG7218" s="3"/>
      <c r="CH7218" s="3"/>
      <c r="CI7218" s="3"/>
      <c r="CJ7218" s="3"/>
      <c r="CK7218" s="3"/>
      <c r="CL7218" s="3"/>
      <c r="CM7218" s="3"/>
      <c r="CN7218" s="3"/>
      <c r="CO7218" s="3"/>
      <c r="CP7218" s="3"/>
      <c r="CQ7218" s="3"/>
      <c r="CR7218" s="3"/>
      <c r="CS7218" s="3"/>
      <c r="CT7218" s="3"/>
      <c r="CU7218" s="3"/>
      <c r="CV7218" s="3"/>
      <c r="CW7218" s="3"/>
      <c r="CX7218" s="3"/>
      <c r="CY7218" s="3"/>
      <c r="CZ7218" s="3"/>
      <c r="DA7218" s="3"/>
      <c r="DB7218" s="3"/>
      <c r="DC7218" s="3"/>
      <c r="DD7218" s="3"/>
      <c r="DE7218" s="3"/>
      <c r="DF7218" s="3"/>
      <c r="DG7218" s="3"/>
      <c r="DH7218" s="3"/>
      <c r="DI7218" s="3"/>
      <c r="DJ7218" s="3"/>
      <c r="DK7218" s="3"/>
      <c r="DL7218" s="3"/>
      <c r="DM7218" s="3"/>
      <c r="DN7218" s="3"/>
      <c r="DO7218" s="3"/>
      <c r="DP7218" s="3"/>
      <c r="DQ7218" s="3"/>
      <c r="DR7218" s="3"/>
      <c r="DS7218" s="3"/>
      <c r="DT7218" s="3"/>
      <c r="DU7218" s="3"/>
      <c r="DV7218" s="3"/>
      <c r="DW7218" s="3"/>
      <c r="DX7218" s="3"/>
      <c r="DY7218" s="3"/>
      <c r="DZ7218" s="3"/>
      <c r="EA7218" s="3"/>
      <c r="EB7218" s="3"/>
      <c r="EC7218" s="3"/>
      <c r="ED7218" s="3"/>
      <c r="EE7218" s="3"/>
      <c r="EF7218" s="3"/>
      <c r="EG7218" s="3"/>
      <c r="EH7218" s="3"/>
      <c r="EI7218" s="3"/>
      <c r="EJ7218" s="3"/>
      <c r="EK7218" s="3"/>
      <c r="EL7218" s="3"/>
      <c r="EM7218" s="3"/>
      <c r="EN7218" s="3"/>
      <c r="EO7218" s="3"/>
      <c r="EP7218" s="3"/>
    </row>
    <row r="7219" spans="1:146">
      <c r="A7219" s="14" t="s">
        <v>14486</v>
      </c>
      <c r="B7219" s="18" t="s">
        <v>14487</v>
      </c>
      <c r="C7219" s="75" t="s">
        <v>2922</v>
      </c>
      <c r="D7219" s="151">
        <v>9.73</v>
      </c>
      <c r="E7219" s="17">
        <v>0</v>
      </c>
      <c r="F7219" s="17">
        <v>0</v>
      </c>
      <c r="G7219" s="22">
        <v>0</v>
      </c>
      <c r="H7219" s="22">
        <v>0</v>
      </c>
      <c r="I7219" s="27">
        <v>9.73</v>
      </c>
      <c r="J7219" s="154" t="s">
        <v>14417</v>
      </c>
      <c r="K7219" s="3"/>
      <c r="L7219" s="3"/>
      <c r="M7219" s="3"/>
      <c r="N7219" s="3"/>
      <c r="O7219" s="3"/>
      <c r="P7219" s="3"/>
      <c r="Q7219" s="3"/>
      <c r="R7219" s="3"/>
      <c r="S7219" s="3"/>
      <c r="T7219" s="3"/>
      <c r="U7219" s="3"/>
      <c r="V7219" s="3"/>
      <c r="W7219" s="3"/>
      <c r="X7219" s="3"/>
      <c r="Y7219" s="3"/>
      <c r="Z7219" s="3"/>
      <c r="AA7219" s="3"/>
      <c r="AB7219" s="3"/>
      <c r="AC7219" s="3"/>
      <c r="AD7219" s="3"/>
      <c r="AE7219" s="3"/>
      <c r="AF7219" s="3"/>
      <c r="AG7219" s="3"/>
      <c r="AH7219" s="3"/>
      <c r="AI7219" s="3"/>
      <c r="AJ7219" s="3"/>
      <c r="AK7219" s="3"/>
      <c r="AL7219" s="3"/>
      <c r="AM7219" s="3"/>
      <c r="AN7219" s="3"/>
      <c r="AO7219" s="3"/>
      <c r="AP7219" s="3"/>
      <c r="AQ7219" s="3"/>
      <c r="AR7219" s="3"/>
      <c r="AS7219" s="3"/>
      <c r="AT7219" s="3"/>
      <c r="AU7219" s="3"/>
      <c r="AV7219" s="3"/>
      <c r="AW7219" s="3"/>
      <c r="AX7219" s="3"/>
      <c r="AY7219" s="3"/>
      <c r="AZ7219" s="3"/>
      <c r="BA7219" s="3"/>
      <c r="BB7219" s="3"/>
      <c r="BC7219" s="3"/>
      <c r="BD7219" s="3"/>
      <c r="BE7219" s="3"/>
      <c r="BF7219" s="3"/>
      <c r="BG7219" s="3"/>
      <c r="BH7219" s="3"/>
      <c r="BI7219" s="3"/>
      <c r="BJ7219" s="3"/>
      <c r="BK7219" s="3"/>
      <c r="BL7219" s="3"/>
      <c r="BM7219" s="3"/>
      <c r="BN7219" s="3"/>
      <c r="BO7219" s="3"/>
      <c r="BP7219" s="3"/>
      <c r="BQ7219" s="3"/>
      <c r="BR7219" s="3"/>
      <c r="BS7219" s="3"/>
      <c r="BT7219" s="3"/>
      <c r="BU7219" s="3"/>
      <c r="BV7219" s="3"/>
      <c r="BW7219" s="3"/>
      <c r="BX7219" s="3"/>
      <c r="BY7219" s="3"/>
      <c r="BZ7219" s="3"/>
      <c r="CA7219" s="3"/>
      <c r="CB7219" s="3"/>
      <c r="CC7219" s="3"/>
      <c r="CD7219" s="3"/>
      <c r="CE7219" s="3"/>
      <c r="CF7219" s="3"/>
      <c r="CG7219" s="3"/>
      <c r="CH7219" s="3"/>
      <c r="CI7219" s="3"/>
      <c r="CJ7219" s="3"/>
      <c r="CK7219" s="3"/>
      <c r="CL7219" s="3"/>
      <c r="CM7219" s="3"/>
      <c r="CN7219" s="3"/>
      <c r="CO7219" s="3"/>
      <c r="CP7219" s="3"/>
      <c r="CQ7219" s="3"/>
      <c r="CR7219" s="3"/>
      <c r="CS7219" s="3"/>
      <c r="CT7219" s="3"/>
      <c r="CU7219" s="3"/>
      <c r="CV7219" s="3"/>
      <c r="CW7219" s="3"/>
      <c r="CX7219" s="3"/>
      <c r="CY7219" s="3"/>
      <c r="CZ7219" s="3"/>
      <c r="DA7219" s="3"/>
      <c r="DB7219" s="3"/>
      <c r="DC7219" s="3"/>
      <c r="DD7219" s="3"/>
      <c r="DE7219" s="3"/>
      <c r="DF7219" s="3"/>
      <c r="DG7219" s="3"/>
      <c r="DH7219" s="3"/>
      <c r="DI7219" s="3"/>
      <c r="DJ7219" s="3"/>
      <c r="DK7219" s="3"/>
      <c r="DL7219" s="3"/>
      <c r="DM7219" s="3"/>
      <c r="DN7219" s="3"/>
      <c r="DO7219" s="3"/>
      <c r="DP7219" s="3"/>
      <c r="DQ7219" s="3"/>
      <c r="DR7219" s="3"/>
      <c r="DS7219" s="3"/>
      <c r="DT7219" s="3"/>
      <c r="DU7219" s="3"/>
      <c r="DV7219" s="3"/>
      <c r="DW7219" s="3"/>
      <c r="DX7219" s="3"/>
      <c r="DY7219" s="3"/>
      <c r="DZ7219" s="3"/>
      <c r="EA7219" s="3"/>
      <c r="EB7219" s="3"/>
      <c r="EC7219" s="3"/>
      <c r="ED7219" s="3"/>
      <c r="EE7219" s="3"/>
      <c r="EF7219" s="3"/>
      <c r="EG7219" s="3"/>
      <c r="EH7219" s="3"/>
      <c r="EI7219" s="3"/>
      <c r="EJ7219" s="3"/>
      <c r="EK7219" s="3"/>
      <c r="EL7219" s="3"/>
      <c r="EM7219" s="3"/>
      <c r="EN7219" s="3"/>
      <c r="EO7219" s="3"/>
      <c r="EP7219" s="3"/>
    </row>
    <row r="7220" spans="1:146">
      <c r="A7220" s="14" t="s">
        <v>14488</v>
      </c>
      <c r="B7220" s="18" t="s">
        <v>14489</v>
      </c>
      <c r="C7220" s="75" t="s">
        <v>2801</v>
      </c>
      <c r="D7220" s="151">
        <v>7.2</v>
      </c>
      <c r="E7220" s="17">
        <v>0</v>
      </c>
      <c r="F7220" s="17">
        <v>0</v>
      </c>
      <c r="G7220" s="22">
        <v>0</v>
      </c>
      <c r="H7220" s="22">
        <v>0</v>
      </c>
      <c r="I7220" s="27">
        <v>7.2</v>
      </c>
      <c r="J7220" s="154" t="s">
        <v>14417</v>
      </c>
      <c r="K7220" s="3"/>
      <c r="L7220" s="3"/>
      <c r="M7220" s="3"/>
      <c r="N7220" s="3"/>
      <c r="O7220" s="3"/>
      <c r="P7220" s="3"/>
      <c r="Q7220" s="3"/>
      <c r="R7220" s="3"/>
      <c r="S7220" s="3"/>
      <c r="T7220" s="3"/>
      <c r="U7220" s="3"/>
      <c r="V7220" s="3"/>
      <c r="W7220" s="3"/>
      <c r="X7220" s="3"/>
      <c r="Y7220" s="3"/>
      <c r="Z7220" s="3"/>
      <c r="AA7220" s="3"/>
      <c r="AB7220" s="3"/>
      <c r="AC7220" s="3"/>
      <c r="AD7220" s="3"/>
      <c r="AE7220" s="3"/>
      <c r="AF7220" s="3"/>
      <c r="AG7220" s="3"/>
      <c r="AH7220" s="3"/>
      <c r="AI7220" s="3"/>
      <c r="AJ7220" s="3"/>
      <c r="AK7220" s="3"/>
      <c r="AL7220" s="3"/>
      <c r="AM7220" s="3"/>
      <c r="AN7220" s="3"/>
      <c r="AO7220" s="3"/>
      <c r="AP7220" s="3"/>
      <c r="AQ7220" s="3"/>
      <c r="AR7220" s="3"/>
      <c r="AS7220" s="3"/>
      <c r="AT7220" s="3"/>
      <c r="AU7220" s="3"/>
      <c r="AV7220" s="3"/>
      <c r="AW7220" s="3"/>
      <c r="AX7220" s="3"/>
      <c r="AY7220" s="3"/>
      <c r="AZ7220" s="3"/>
      <c r="BA7220" s="3"/>
      <c r="BB7220" s="3"/>
      <c r="BC7220" s="3"/>
      <c r="BD7220" s="3"/>
      <c r="BE7220" s="3"/>
      <c r="BF7220" s="3"/>
      <c r="BG7220" s="3"/>
      <c r="BH7220" s="3"/>
      <c r="BI7220" s="3"/>
      <c r="BJ7220" s="3"/>
      <c r="BK7220" s="3"/>
      <c r="BL7220" s="3"/>
      <c r="BM7220" s="3"/>
      <c r="BN7220" s="3"/>
      <c r="BO7220" s="3"/>
      <c r="BP7220" s="3"/>
      <c r="BQ7220" s="3"/>
      <c r="BR7220" s="3"/>
      <c r="BS7220" s="3"/>
      <c r="BT7220" s="3"/>
      <c r="BU7220" s="3"/>
      <c r="BV7220" s="3"/>
      <c r="BW7220" s="3"/>
      <c r="BX7220" s="3"/>
      <c r="BY7220" s="3"/>
      <c r="BZ7220" s="3"/>
      <c r="CA7220" s="3"/>
      <c r="CB7220" s="3"/>
      <c r="CC7220" s="3"/>
      <c r="CD7220" s="3"/>
      <c r="CE7220" s="3"/>
      <c r="CF7220" s="3"/>
      <c r="CG7220" s="3"/>
      <c r="CH7220" s="3"/>
      <c r="CI7220" s="3"/>
      <c r="CJ7220" s="3"/>
      <c r="CK7220" s="3"/>
      <c r="CL7220" s="3"/>
      <c r="CM7220" s="3"/>
      <c r="CN7220" s="3"/>
      <c r="CO7220" s="3"/>
      <c r="CP7220" s="3"/>
      <c r="CQ7220" s="3"/>
      <c r="CR7220" s="3"/>
      <c r="CS7220" s="3"/>
      <c r="CT7220" s="3"/>
      <c r="CU7220" s="3"/>
      <c r="CV7220" s="3"/>
      <c r="CW7220" s="3"/>
      <c r="CX7220" s="3"/>
      <c r="CY7220" s="3"/>
      <c r="CZ7220" s="3"/>
      <c r="DA7220" s="3"/>
      <c r="DB7220" s="3"/>
      <c r="DC7220" s="3"/>
      <c r="DD7220" s="3"/>
      <c r="DE7220" s="3"/>
      <c r="DF7220" s="3"/>
      <c r="DG7220" s="3"/>
      <c r="DH7220" s="3"/>
      <c r="DI7220" s="3"/>
      <c r="DJ7220" s="3"/>
      <c r="DK7220" s="3"/>
      <c r="DL7220" s="3"/>
      <c r="DM7220" s="3"/>
      <c r="DN7220" s="3"/>
      <c r="DO7220" s="3"/>
      <c r="DP7220" s="3"/>
      <c r="DQ7220" s="3"/>
      <c r="DR7220" s="3"/>
      <c r="DS7220" s="3"/>
      <c r="DT7220" s="3"/>
      <c r="DU7220" s="3"/>
      <c r="DV7220" s="3"/>
      <c r="DW7220" s="3"/>
      <c r="DX7220" s="3"/>
      <c r="DY7220" s="3"/>
      <c r="DZ7220" s="3"/>
      <c r="EA7220" s="3"/>
      <c r="EB7220" s="3"/>
      <c r="EC7220" s="3"/>
      <c r="ED7220" s="3"/>
      <c r="EE7220" s="3"/>
      <c r="EF7220" s="3"/>
      <c r="EG7220" s="3"/>
      <c r="EH7220" s="3"/>
      <c r="EI7220" s="3"/>
      <c r="EJ7220" s="3"/>
      <c r="EK7220" s="3"/>
      <c r="EL7220" s="3"/>
      <c r="EM7220" s="3"/>
      <c r="EN7220" s="3"/>
      <c r="EO7220" s="3"/>
      <c r="EP7220" s="3"/>
    </row>
    <row r="7221" spans="1:146">
      <c r="A7221" s="14" t="s">
        <v>14490</v>
      </c>
      <c r="B7221" s="18" t="s">
        <v>14491</v>
      </c>
      <c r="C7221" s="75" t="s">
        <v>2756</v>
      </c>
      <c r="D7221" s="151">
        <v>4.65</v>
      </c>
      <c r="E7221" s="17">
        <v>0</v>
      </c>
      <c r="F7221" s="17">
        <v>0</v>
      </c>
      <c r="G7221" s="22">
        <v>0</v>
      </c>
      <c r="H7221" s="22">
        <v>0</v>
      </c>
      <c r="I7221" s="27">
        <v>4.65</v>
      </c>
      <c r="J7221" s="154" t="s">
        <v>14417</v>
      </c>
      <c r="K7221" s="3"/>
      <c r="L7221" s="3"/>
      <c r="M7221" s="3"/>
      <c r="N7221" s="3"/>
      <c r="O7221" s="3"/>
      <c r="P7221" s="3"/>
      <c r="Q7221" s="3"/>
      <c r="R7221" s="3"/>
      <c r="S7221" s="3"/>
      <c r="T7221" s="3"/>
      <c r="U7221" s="3"/>
      <c r="V7221" s="3"/>
      <c r="W7221" s="3"/>
      <c r="X7221" s="3"/>
      <c r="Y7221" s="3"/>
      <c r="Z7221" s="3"/>
      <c r="AA7221" s="3"/>
      <c r="AB7221" s="3"/>
      <c r="AC7221" s="3"/>
      <c r="AD7221" s="3"/>
      <c r="AE7221" s="3"/>
      <c r="AF7221" s="3"/>
      <c r="AG7221" s="3"/>
      <c r="AH7221" s="3"/>
      <c r="AI7221" s="3"/>
      <c r="AJ7221" s="3"/>
      <c r="AK7221" s="3"/>
      <c r="AL7221" s="3"/>
      <c r="AM7221" s="3"/>
      <c r="AN7221" s="3"/>
      <c r="AO7221" s="3"/>
      <c r="AP7221" s="3"/>
      <c r="AQ7221" s="3"/>
      <c r="AR7221" s="3"/>
      <c r="AS7221" s="3"/>
      <c r="AT7221" s="3"/>
      <c r="AU7221" s="3"/>
      <c r="AV7221" s="3"/>
      <c r="AW7221" s="3"/>
      <c r="AX7221" s="3"/>
      <c r="AY7221" s="3"/>
      <c r="AZ7221" s="3"/>
      <c r="BA7221" s="3"/>
      <c r="BB7221" s="3"/>
      <c r="BC7221" s="3"/>
      <c r="BD7221" s="3"/>
      <c r="BE7221" s="3"/>
      <c r="BF7221" s="3"/>
      <c r="BG7221" s="3"/>
      <c r="BH7221" s="3"/>
      <c r="BI7221" s="3"/>
      <c r="BJ7221" s="3"/>
      <c r="BK7221" s="3"/>
      <c r="BL7221" s="3"/>
      <c r="BM7221" s="3"/>
      <c r="BN7221" s="3"/>
      <c r="BO7221" s="3"/>
      <c r="BP7221" s="3"/>
      <c r="BQ7221" s="3"/>
      <c r="BR7221" s="3"/>
      <c r="BS7221" s="3"/>
      <c r="BT7221" s="3"/>
      <c r="BU7221" s="3"/>
      <c r="BV7221" s="3"/>
      <c r="BW7221" s="3"/>
      <c r="BX7221" s="3"/>
      <c r="BY7221" s="3"/>
      <c r="BZ7221" s="3"/>
      <c r="CA7221" s="3"/>
      <c r="CB7221" s="3"/>
      <c r="CC7221" s="3"/>
      <c r="CD7221" s="3"/>
      <c r="CE7221" s="3"/>
      <c r="CF7221" s="3"/>
      <c r="CG7221" s="3"/>
      <c r="CH7221" s="3"/>
      <c r="CI7221" s="3"/>
      <c r="CJ7221" s="3"/>
      <c r="CK7221" s="3"/>
      <c r="CL7221" s="3"/>
      <c r="CM7221" s="3"/>
      <c r="CN7221" s="3"/>
      <c r="CO7221" s="3"/>
      <c r="CP7221" s="3"/>
      <c r="CQ7221" s="3"/>
      <c r="CR7221" s="3"/>
      <c r="CS7221" s="3"/>
      <c r="CT7221" s="3"/>
      <c r="CU7221" s="3"/>
      <c r="CV7221" s="3"/>
      <c r="CW7221" s="3"/>
      <c r="CX7221" s="3"/>
      <c r="CY7221" s="3"/>
      <c r="CZ7221" s="3"/>
      <c r="DA7221" s="3"/>
      <c r="DB7221" s="3"/>
      <c r="DC7221" s="3"/>
      <c r="DD7221" s="3"/>
      <c r="DE7221" s="3"/>
      <c r="DF7221" s="3"/>
      <c r="DG7221" s="3"/>
      <c r="DH7221" s="3"/>
      <c r="DI7221" s="3"/>
      <c r="DJ7221" s="3"/>
      <c r="DK7221" s="3"/>
      <c r="DL7221" s="3"/>
      <c r="DM7221" s="3"/>
      <c r="DN7221" s="3"/>
      <c r="DO7221" s="3"/>
      <c r="DP7221" s="3"/>
      <c r="DQ7221" s="3"/>
      <c r="DR7221" s="3"/>
      <c r="DS7221" s="3"/>
      <c r="DT7221" s="3"/>
      <c r="DU7221" s="3"/>
      <c r="DV7221" s="3"/>
      <c r="DW7221" s="3"/>
      <c r="DX7221" s="3"/>
      <c r="DY7221" s="3"/>
      <c r="DZ7221" s="3"/>
      <c r="EA7221" s="3"/>
      <c r="EB7221" s="3"/>
      <c r="EC7221" s="3"/>
      <c r="ED7221" s="3"/>
      <c r="EE7221" s="3"/>
      <c r="EF7221" s="3"/>
      <c r="EG7221" s="3"/>
      <c r="EH7221" s="3"/>
      <c r="EI7221" s="3"/>
      <c r="EJ7221" s="3"/>
      <c r="EK7221" s="3"/>
      <c r="EL7221" s="3"/>
      <c r="EM7221" s="3"/>
      <c r="EN7221" s="3"/>
      <c r="EO7221" s="3"/>
      <c r="EP7221" s="3"/>
    </row>
    <row r="7222" spans="1:146">
      <c r="A7222" s="14" t="s">
        <v>14492</v>
      </c>
      <c r="B7222" s="18" t="s">
        <v>14493</v>
      </c>
      <c r="C7222" s="75" t="s">
        <v>2768</v>
      </c>
      <c r="D7222" s="151">
        <v>8.22</v>
      </c>
      <c r="E7222" s="17">
        <v>0</v>
      </c>
      <c r="F7222" s="17">
        <v>0</v>
      </c>
      <c r="G7222" s="22">
        <v>0</v>
      </c>
      <c r="H7222" s="22">
        <v>0</v>
      </c>
      <c r="I7222" s="27">
        <v>8.22</v>
      </c>
      <c r="J7222" s="154" t="s">
        <v>14417</v>
      </c>
      <c r="K7222" s="3"/>
      <c r="L7222" s="3"/>
      <c r="M7222" s="3"/>
      <c r="N7222" s="3"/>
      <c r="O7222" s="3"/>
      <c r="P7222" s="3"/>
      <c r="Q7222" s="3"/>
      <c r="R7222" s="3"/>
      <c r="S7222" s="3"/>
      <c r="T7222" s="3"/>
      <c r="U7222" s="3"/>
      <c r="V7222" s="3"/>
      <c r="W7222" s="3"/>
      <c r="X7222" s="3"/>
      <c r="Y7222" s="3"/>
      <c r="Z7222" s="3"/>
      <c r="AA7222" s="3"/>
      <c r="AB7222" s="3"/>
      <c r="AC7222" s="3"/>
      <c r="AD7222" s="3"/>
      <c r="AE7222" s="3"/>
      <c r="AF7222" s="3"/>
      <c r="AG7222" s="3"/>
      <c r="AH7222" s="3"/>
      <c r="AI7222" s="3"/>
      <c r="AJ7222" s="3"/>
      <c r="AK7222" s="3"/>
      <c r="AL7222" s="3"/>
      <c r="AM7222" s="3"/>
      <c r="AN7222" s="3"/>
      <c r="AO7222" s="3"/>
      <c r="AP7222" s="3"/>
      <c r="AQ7222" s="3"/>
      <c r="AR7222" s="3"/>
      <c r="AS7222" s="3"/>
      <c r="AT7222" s="3"/>
      <c r="AU7222" s="3"/>
      <c r="AV7222" s="3"/>
      <c r="AW7222" s="3"/>
      <c r="AX7222" s="3"/>
      <c r="AY7222" s="3"/>
      <c r="AZ7222" s="3"/>
      <c r="BA7222" s="3"/>
      <c r="BB7222" s="3"/>
      <c r="BC7222" s="3"/>
      <c r="BD7222" s="3"/>
      <c r="BE7222" s="3"/>
      <c r="BF7222" s="3"/>
      <c r="BG7222" s="3"/>
      <c r="BH7222" s="3"/>
      <c r="BI7222" s="3"/>
      <c r="BJ7222" s="3"/>
      <c r="BK7222" s="3"/>
      <c r="BL7222" s="3"/>
      <c r="BM7222" s="3"/>
      <c r="BN7222" s="3"/>
      <c r="BO7222" s="3"/>
      <c r="BP7222" s="3"/>
      <c r="BQ7222" s="3"/>
      <c r="BR7222" s="3"/>
      <c r="BS7222" s="3"/>
      <c r="BT7222" s="3"/>
      <c r="BU7222" s="3"/>
      <c r="BV7222" s="3"/>
      <c r="BW7222" s="3"/>
      <c r="BX7222" s="3"/>
      <c r="BY7222" s="3"/>
      <c r="BZ7222" s="3"/>
      <c r="CA7222" s="3"/>
      <c r="CB7222" s="3"/>
      <c r="CC7222" s="3"/>
      <c r="CD7222" s="3"/>
      <c r="CE7222" s="3"/>
      <c r="CF7222" s="3"/>
      <c r="CG7222" s="3"/>
      <c r="CH7222" s="3"/>
      <c r="CI7222" s="3"/>
      <c r="CJ7222" s="3"/>
      <c r="CK7222" s="3"/>
      <c r="CL7222" s="3"/>
      <c r="CM7222" s="3"/>
      <c r="CN7222" s="3"/>
      <c r="CO7222" s="3"/>
      <c r="CP7222" s="3"/>
      <c r="CQ7222" s="3"/>
      <c r="CR7222" s="3"/>
      <c r="CS7222" s="3"/>
      <c r="CT7222" s="3"/>
      <c r="CU7222" s="3"/>
      <c r="CV7222" s="3"/>
      <c r="CW7222" s="3"/>
      <c r="CX7222" s="3"/>
      <c r="CY7222" s="3"/>
      <c r="CZ7222" s="3"/>
      <c r="DA7222" s="3"/>
      <c r="DB7222" s="3"/>
      <c r="DC7222" s="3"/>
      <c r="DD7222" s="3"/>
      <c r="DE7222" s="3"/>
      <c r="DF7222" s="3"/>
      <c r="DG7222" s="3"/>
      <c r="DH7222" s="3"/>
      <c r="DI7222" s="3"/>
      <c r="DJ7222" s="3"/>
      <c r="DK7222" s="3"/>
      <c r="DL7222" s="3"/>
      <c r="DM7222" s="3"/>
      <c r="DN7222" s="3"/>
      <c r="DO7222" s="3"/>
      <c r="DP7222" s="3"/>
      <c r="DQ7222" s="3"/>
      <c r="DR7222" s="3"/>
      <c r="DS7222" s="3"/>
      <c r="DT7222" s="3"/>
      <c r="DU7222" s="3"/>
      <c r="DV7222" s="3"/>
      <c r="DW7222" s="3"/>
      <c r="DX7222" s="3"/>
      <c r="DY7222" s="3"/>
      <c r="DZ7222" s="3"/>
      <c r="EA7222" s="3"/>
      <c r="EB7222" s="3"/>
      <c r="EC7222" s="3"/>
      <c r="ED7222" s="3"/>
      <c r="EE7222" s="3"/>
      <c r="EF7222" s="3"/>
      <c r="EG7222" s="3"/>
      <c r="EH7222" s="3"/>
      <c r="EI7222" s="3"/>
      <c r="EJ7222" s="3"/>
      <c r="EK7222" s="3"/>
      <c r="EL7222" s="3"/>
      <c r="EM7222" s="3"/>
      <c r="EN7222" s="3"/>
      <c r="EO7222" s="3"/>
      <c r="EP7222" s="3"/>
    </row>
    <row r="7223" spans="1:146">
      <c r="A7223" s="14" t="s">
        <v>14494</v>
      </c>
      <c r="B7223" s="18" t="s">
        <v>14495</v>
      </c>
      <c r="C7223" s="75" t="s">
        <v>14496</v>
      </c>
      <c r="D7223" s="151">
        <v>6.3</v>
      </c>
      <c r="E7223" s="17">
        <v>0</v>
      </c>
      <c r="F7223" s="17">
        <v>0</v>
      </c>
      <c r="G7223" s="22">
        <v>0</v>
      </c>
      <c r="H7223" s="22">
        <v>0</v>
      </c>
      <c r="I7223" s="27">
        <v>6.3</v>
      </c>
      <c r="J7223" s="154" t="s">
        <v>14417</v>
      </c>
      <c r="K7223" s="3"/>
      <c r="L7223" s="3"/>
      <c r="M7223" s="3"/>
      <c r="N7223" s="3"/>
      <c r="O7223" s="3"/>
      <c r="P7223" s="3"/>
      <c r="Q7223" s="3"/>
      <c r="R7223" s="3"/>
      <c r="S7223" s="3"/>
      <c r="T7223" s="3"/>
      <c r="U7223" s="3"/>
      <c r="V7223" s="3"/>
      <c r="W7223" s="3"/>
      <c r="X7223" s="3"/>
      <c r="Y7223" s="3"/>
      <c r="Z7223" s="3"/>
      <c r="AA7223" s="3"/>
      <c r="AB7223" s="3"/>
      <c r="AC7223" s="3"/>
      <c r="AD7223" s="3"/>
      <c r="AE7223" s="3"/>
      <c r="AF7223" s="3"/>
      <c r="AG7223" s="3"/>
      <c r="AH7223" s="3"/>
      <c r="AI7223" s="3"/>
      <c r="AJ7223" s="3"/>
      <c r="AK7223" s="3"/>
      <c r="AL7223" s="3"/>
      <c r="AM7223" s="3"/>
      <c r="AN7223" s="3"/>
      <c r="AO7223" s="3"/>
      <c r="AP7223" s="3"/>
      <c r="AQ7223" s="3"/>
      <c r="AR7223" s="3"/>
      <c r="AS7223" s="3"/>
      <c r="AT7223" s="3"/>
      <c r="AU7223" s="3"/>
      <c r="AV7223" s="3"/>
      <c r="AW7223" s="3"/>
      <c r="AX7223" s="3"/>
      <c r="AY7223" s="3"/>
      <c r="AZ7223" s="3"/>
      <c r="BA7223" s="3"/>
      <c r="BB7223" s="3"/>
      <c r="BC7223" s="3"/>
      <c r="BD7223" s="3"/>
      <c r="BE7223" s="3"/>
      <c r="BF7223" s="3"/>
      <c r="BG7223" s="3"/>
      <c r="BH7223" s="3"/>
      <c r="BI7223" s="3"/>
      <c r="BJ7223" s="3"/>
      <c r="BK7223" s="3"/>
      <c r="BL7223" s="3"/>
      <c r="BM7223" s="3"/>
      <c r="BN7223" s="3"/>
      <c r="BO7223" s="3"/>
      <c r="BP7223" s="3"/>
      <c r="BQ7223" s="3"/>
      <c r="BR7223" s="3"/>
      <c r="BS7223" s="3"/>
      <c r="BT7223" s="3"/>
      <c r="BU7223" s="3"/>
      <c r="BV7223" s="3"/>
      <c r="BW7223" s="3"/>
      <c r="BX7223" s="3"/>
      <c r="BY7223" s="3"/>
      <c r="BZ7223" s="3"/>
      <c r="CA7223" s="3"/>
      <c r="CB7223" s="3"/>
      <c r="CC7223" s="3"/>
      <c r="CD7223" s="3"/>
      <c r="CE7223" s="3"/>
      <c r="CF7223" s="3"/>
      <c r="CG7223" s="3"/>
      <c r="CH7223" s="3"/>
      <c r="CI7223" s="3"/>
      <c r="CJ7223" s="3"/>
      <c r="CK7223" s="3"/>
      <c r="CL7223" s="3"/>
      <c r="CM7223" s="3"/>
      <c r="CN7223" s="3"/>
      <c r="CO7223" s="3"/>
      <c r="CP7223" s="3"/>
      <c r="CQ7223" s="3"/>
      <c r="CR7223" s="3"/>
      <c r="CS7223" s="3"/>
      <c r="CT7223" s="3"/>
      <c r="CU7223" s="3"/>
      <c r="CV7223" s="3"/>
      <c r="CW7223" s="3"/>
      <c r="CX7223" s="3"/>
      <c r="CY7223" s="3"/>
      <c r="CZ7223" s="3"/>
      <c r="DA7223" s="3"/>
      <c r="DB7223" s="3"/>
      <c r="DC7223" s="3"/>
      <c r="DD7223" s="3"/>
      <c r="DE7223" s="3"/>
      <c r="DF7223" s="3"/>
      <c r="DG7223" s="3"/>
      <c r="DH7223" s="3"/>
      <c r="DI7223" s="3"/>
      <c r="DJ7223" s="3"/>
      <c r="DK7223" s="3"/>
      <c r="DL7223" s="3"/>
      <c r="DM7223" s="3"/>
      <c r="DN7223" s="3"/>
      <c r="DO7223" s="3"/>
      <c r="DP7223" s="3"/>
      <c r="DQ7223" s="3"/>
      <c r="DR7223" s="3"/>
      <c r="DS7223" s="3"/>
      <c r="DT7223" s="3"/>
      <c r="DU7223" s="3"/>
      <c r="DV7223" s="3"/>
      <c r="DW7223" s="3"/>
      <c r="DX7223" s="3"/>
      <c r="DY7223" s="3"/>
      <c r="DZ7223" s="3"/>
      <c r="EA7223" s="3"/>
      <c r="EB7223" s="3"/>
      <c r="EC7223" s="3"/>
      <c r="ED7223" s="3"/>
      <c r="EE7223" s="3"/>
      <c r="EF7223" s="3"/>
      <c r="EG7223" s="3"/>
      <c r="EH7223" s="3"/>
      <c r="EI7223" s="3"/>
      <c r="EJ7223" s="3"/>
      <c r="EK7223" s="3"/>
      <c r="EL7223" s="3"/>
      <c r="EM7223" s="3"/>
      <c r="EN7223" s="3"/>
      <c r="EO7223" s="3"/>
      <c r="EP7223" s="3"/>
    </row>
    <row r="7224" spans="1:146">
      <c r="A7224" s="14" t="s">
        <v>14497</v>
      </c>
      <c r="B7224" s="18" t="s">
        <v>14498</v>
      </c>
      <c r="C7224" s="75" t="s">
        <v>2828</v>
      </c>
      <c r="D7224" s="151">
        <v>7.35</v>
      </c>
      <c r="E7224" s="17">
        <v>0</v>
      </c>
      <c r="F7224" s="17">
        <v>0</v>
      </c>
      <c r="G7224" s="22">
        <v>0</v>
      </c>
      <c r="H7224" s="22">
        <v>0</v>
      </c>
      <c r="I7224" s="27">
        <v>7.35</v>
      </c>
      <c r="J7224" s="154" t="s">
        <v>14417</v>
      </c>
      <c r="K7224" s="3"/>
      <c r="L7224" s="3"/>
      <c r="M7224" s="3"/>
      <c r="N7224" s="3"/>
      <c r="O7224" s="3"/>
      <c r="P7224" s="3"/>
      <c r="Q7224" s="3"/>
      <c r="R7224" s="3"/>
      <c r="S7224" s="3"/>
      <c r="T7224" s="3"/>
      <c r="U7224" s="3"/>
      <c r="V7224" s="3"/>
      <c r="W7224" s="3"/>
      <c r="X7224" s="3"/>
      <c r="Y7224" s="3"/>
      <c r="Z7224" s="3"/>
      <c r="AA7224" s="3"/>
      <c r="AB7224" s="3"/>
      <c r="AC7224" s="3"/>
      <c r="AD7224" s="3"/>
      <c r="AE7224" s="3"/>
      <c r="AF7224" s="3"/>
      <c r="AG7224" s="3"/>
      <c r="AH7224" s="3"/>
      <c r="AI7224" s="3"/>
      <c r="AJ7224" s="3"/>
      <c r="AK7224" s="3"/>
      <c r="AL7224" s="3"/>
      <c r="AM7224" s="3"/>
      <c r="AN7224" s="3"/>
      <c r="AO7224" s="3"/>
      <c r="AP7224" s="3"/>
      <c r="AQ7224" s="3"/>
      <c r="AR7224" s="3"/>
      <c r="AS7224" s="3"/>
      <c r="AT7224" s="3"/>
      <c r="AU7224" s="3"/>
      <c r="AV7224" s="3"/>
      <c r="AW7224" s="3"/>
      <c r="AX7224" s="3"/>
      <c r="AY7224" s="3"/>
      <c r="AZ7224" s="3"/>
      <c r="BA7224" s="3"/>
      <c r="BB7224" s="3"/>
      <c r="BC7224" s="3"/>
      <c r="BD7224" s="3"/>
      <c r="BE7224" s="3"/>
      <c r="BF7224" s="3"/>
      <c r="BG7224" s="3"/>
      <c r="BH7224" s="3"/>
      <c r="BI7224" s="3"/>
      <c r="BJ7224" s="3"/>
      <c r="BK7224" s="3"/>
      <c r="BL7224" s="3"/>
      <c r="BM7224" s="3"/>
      <c r="BN7224" s="3"/>
      <c r="BO7224" s="3"/>
      <c r="BP7224" s="3"/>
      <c r="BQ7224" s="3"/>
      <c r="BR7224" s="3"/>
      <c r="BS7224" s="3"/>
      <c r="BT7224" s="3"/>
      <c r="BU7224" s="3"/>
      <c r="BV7224" s="3"/>
      <c r="BW7224" s="3"/>
      <c r="BX7224" s="3"/>
      <c r="BY7224" s="3"/>
      <c r="BZ7224" s="3"/>
      <c r="CA7224" s="3"/>
      <c r="CB7224" s="3"/>
      <c r="CC7224" s="3"/>
      <c r="CD7224" s="3"/>
      <c r="CE7224" s="3"/>
      <c r="CF7224" s="3"/>
      <c r="CG7224" s="3"/>
      <c r="CH7224" s="3"/>
      <c r="CI7224" s="3"/>
      <c r="CJ7224" s="3"/>
      <c r="CK7224" s="3"/>
      <c r="CL7224" s="3"/>
      <c r="CM7224" s="3"/>
      <c r="CN7224" s="3"/>
      <c r="CO7224" s="3"/>
      <c r="CP7224" s="3"/>
      <c r="CQ7224" s="3"/>
      <c r="CR7224" s="3"/>
      <c r="CS7224" s="3"/>
      <c r="CT7224" s="3"/>
      <c r="CU7224" s="3"/>
      <c r="CV7224" s="3"/>
      <c r="CW7224" s="3"/>
      <c r="CX7224" s="3"/>
      <c r="CY7224" s="3"/>
      <c r="CZ7224" s="3"/>
      <c r="DA7224" s="3"/>
      <c r="DB7224" s="3"/>
      <c r="DC7224" s="3"/>
      <c r="DD7224" s="3"/>
      <c r="DE7224" s="3"/>
      <c r="DF7224" s="3"/>
      <c r="DG7224" s="3"/>
      <c r="DH7224" s="3"/>
      <c r="DI7224" s="3"/>
      <c r="DJ7224" s="3"/>
      <c r="DK7224" s="3"/>
      <c r="DL7224" s="3"/>
      <c r="DM7224" s="3"/>
      <c r="DN7224" s="3"/>
      <c r="DO7224" s="3"/>
      <c r="DP7224" s="3"/>
      <c r="DQ7224" s="3"/>
      <c r="DR7224" s="3"/>
      <c r="DS7224" s="3"/>
      <c r="DT7224" s="3"/>
      <c r="DU7224" s="3"/>
      <c r="DV7224" s="3"/>
      <c r="DW7224" s="3"/>
      <c r="DX7224" s="3"/>
      <c r="DY7224" s="3"/>
      <c r="DZ7224" s="3"/>
      <c r="EA7224" s="3"/>
      <c r="EB7224" s="3"/>
      <c r="EC7224" s="3"/>
      <c r="ED7224" s="3"/>
      <c r="EE7224" s="3"/>
      <c r="EF7224" s="3"/>
      <c r="EG7224" s="3"/>
      <c r="EH7224" s="3"/>
      <c r="EI7224" s="3"/>
      <c r="EJ7224" s="3"/>
      <c r="EK7224" s="3"/>
      <c r="EL7224" s="3"/>
      <c r="EM7224" s="3"/>
      <c r="EN7224" s="3"/>
      <c r="EO7224" s="3"/>
      <c r="EP7224" s="3"/>
    </row>
    <row r="7225" spans="1:146">
      <c r="A7225" s="14" t="s">
        <v>14499</v>
      </c>
      <c r="B7225" s="18" t="s">
        <v>14500</v>
      </c>
      <c r="C7225" s="75" t="s">
        <v>2922</v>
      </c>
      <c r="D7225" s="151">
        <v>4.65</v>
      </c>
      <c r="E7225" s="17">
        <v>0</v>
      </c>
      <c r="F7225" s="17">
        <v>0</v>
      </c>
      <c r="G7225" s="22">
        <v>0</v>
      </c>
      <c r="H7225" s="22">
        <v>0</v>
      </c>
      <c r="I7225" s="27">
        <v>4.65</v>
      </c>
      <c r="J7225" s="154" t="s">
        <v>14417</v>
      </c>
      <c r="K7225" s="3"/>
      <c r="L7225" s="3"/>
      <c r="M7225" s="3"/>
      <c r="N7225" s="3"/>
      <c r="O7225" s="3"/>
      <c r="P7225" s="3"/>
      <c r="Q7225" s="3"/>
      <c r="R7225" s="3"/>
      <c r="S7225" s="3"/>
      <c r="T7225" s="3"/>
      <c r="U7225" s="3"/>
      <c r="V7225" s="3"/>
      <c r="W7225" s="3"/>
      <c r="X7225" s="3"/>
      <c r="Y7225" s="3"/>
      <c r="Z7225" s="3"/>
      <c r="AA7225" s="3"/>
      <c r="AB7225" s="3"/>
      <c r="AC7225" s="3"/>
      <c r="AD7225" s="3"/>
      <c r="AE7225" s="3"/>
      <c r="AF7225" s="3"/>
      <c r="AG7225" s="3"/>
      <c r="AH7225" s="3"/>
      <c r="AI7225" s="3"/>
      <c r="AJ7225" s="3"/>
      <c r="AK7225" s="3"/>
      <c r="AL7225" s="3"/>
      <c r="AM7225" s="3"/>
      <c r="AN7225" s="3"/>
      <c r="AO7225" s="3"/>
      <c r="AP7225" s="3"/>
      <c r="AQ7225" s="3"/>
      <c r="AR7225" s="3"/>
      <c r="AS7225" s="3"/>
      <c r="AT7225" s="3"/>
      <c r="AU7225" s="3"/>
      <c r="AV7225" s="3"/>
      <c r="AW7225" s="3"/>
      <c r="AX7225" s="3"/>
      <c r="AY7225" s="3"/>
      <c r="AZ7225" s="3"/>
      <c r="BA7225" s="3"/>
      <c r="BB7225" s="3"/>
      <c r="BC7225" s="3"/>
      <c r="BD7225" s="3"/>
      <c r="BE7225" s="3"/>
      <c r="BF7225" s="3"/>
      <c r="BG7225" s="3"/>
      <c r="BH7225" s="3"/>
      <c r="BI7225" s="3"/>
      <c r="BJ7225" s="3"/>
      <c r="BK7225" s="3"/>
      <c r="BL7225" s="3"/>
      <c r="BM7225" s="3"/>
      <c r="BN7225" s="3"/>
      <c r="BO7225" s="3"/>
      <c r="BP7225" s="3"/>
      <c r="BQ7225" s="3"/>
      <c r="BR7225" s="3"/>
      <c r="BS7225" s="3"/>
      <c r="BT7225" s="3"/>
      <c r="BU7225" s="3"/>
      <c r="BV7225" s="3"/>
      <c r="BW7225" s="3"/>
      <c r="BX7225" s="3"/>
      <c r="BY7225" s="3"/>
      <c r="BZ7225" s="3"/>
      <c r="CA7225" s="3"/>
      <c r="CB7225" s="3"/>
      <c r="CC7225" s="3"/>
      <c r="CD7225" s="3"/>
      <c r="CE7225" s="3"/>
      <c r="CF7225" s="3"/>
      <c r="CG7225" s="3"/>
      <c r="CH7225" s="3"/>
      <c r="CI7225" s="3"/>
      <c r="CJ7225" s="3"/>
      <c r="CK7225" s="3"/>
      <c r="CL7225" s="3"/>
      <c r="CM7225" s="3"/>
      <c r="CN7225" s="3"/>
      <c r="CO7225" s="3"/>
      <c r="CP7225" s="3"/>
      <c r="CQ7225" s="3"/>
      <c r="CR7225" s="3"/>
      <c r="CS7225" s="3"/>
      <c r="CT7225" s="3"/>
      <c r="CU7225" s="3"/>
      <c r="CV7225" s="3"/>
      <c r="CW7225" s="3"/>
      <c r="CX7225" s="3"/>
      <c r="CY7225" s="3"/>
      <c r="CZ7225" s="3"/>
      <c r="DA7225" s="3"/>
      <c r="DB7225" s="3"/>
      <c r="DC7225" s="3"/>
      <c r="DD7225" s="3"/>
      <c r="DE7225" s="3"/>
      <c r="DF7225" s="3"/>
      <c r="DG7225" s="3"/>
      <c r="DH7225" s="3"/>
      <c r="DI7225" s="3"/>
      <c r="DJ7225" s="3"/>
      <c r="DK7225" s="3"/>
      <c r="DL7225" s="3"/>
      <c r="DM7225" s="3"/>
      <c r="DN7225" s="3"/>
      <c r="DO7225" s="3"/>
      <c r="DP7225" s="3"/>
      <c r="DQ7225" s="3"/>
      <c r="DR7225" s="3"/>
      <c r="DS7225" s="3"/>
      <c r="DT7225" s="3"/>
      <c r="DU7225" s="3"/>
      <c r="DV7225" s="3"/>
      <c r="DW7225" s="3"/>
      <c r="DX7225" s="3"/>
      <c r="DY7225" s="3"/>
      <c r="DZ7225" s="3"/>
      <c r="EA7225" s="3"/>
      <c r="EB7225" s="3"/>
      <c r="EC7225" s="3"/>
      <c r="ED7225" s="3"/>
      <c r="EE7225" s="3"/>
      <c r="EF7225" s="3"/>
      <c r="EG7225" s="3"/>
      <c r="EH7225" s="3"/>
      <c r="EI7225" s="3"/>
      <c r="EJ7225" s="3"/>
      <c r="EK7225" s="3"/>
      <c r="EL7225" s="3"/>
      <c r="EM7225" s="3"/>
      <c r="EN7225" s="3"/>
      <c r="EO7225" s="3"/>
      <c r="EP7225" s="3"/>
    </row>
    <row r="7226" spans="1:146">
      <c r="A7226" s="14" t="s">
        <v>14501</v>
      </c>
      <c r="B7226" s="18" t="s">
        <v>14502</v>
      </c>
      <c r="C7226" s="75" t="s">
        <v>2771</v>
      </c>
      <c r="D7226" s="151">
        <v>6.45</v>
      </c>
      <c r="E7226" s="17">
        <v>0</v>
      </c>
      <c r="F7226" s="17">
        <v>0</v>
      </c>
      <c r="G7226" s="22">
        <v>0</v>
      </c>
      <c r="H7226" s="22">
        <v>0</v>
      </c>
      <c r="I7226" s="27">
        <v>6.45</v>
      </c>
      <c r="J7226" s="154" t="s">
        <v>14417</v>
      </c>
      <c r="K7226" s="3"/>
      <c r="L7226" s="3"/>
      <c r="M7226" s="3"/>
      <c r="N7226" s="3"/>
      <c r="O7226" s="3"/>
      <c r="P7226" s="3"/>
      <c r="Q7226" s="3"/>
      <c r="R7226" s="3"/>
      <c r="S7226" s="3"/>
      <c r="T7226" s="3"/>
      <c r="U7226" s="3"/>
      <c r="V7226" s="3"/>
      <c r="W7226" s="3"/>
      <c r="X7226" s="3"/>
      <c r="Y7226" s="3"/>
      <c r="Z7226" s="3"/>
      <c r="AA7226" s="3"/>
      <c r="AB7226" s="3"/>
      <c r="AC7226" s="3"/>
      <c r="AD7226" s="3"/>
      <c r="AE7226" s="3"/>
      <c r="AF7226" s="3"/>
      <c r="AG7226" s="3"/>
      <c r="AH7226" s="3"/>
      <c r="AI7226" s="3"/>
      <c r="AJ7226" s="3"/>
      <c r="AK7226" s="3"/>
      <c r="AL7226" s="3"/>
      <c r="AM7226" s="3"/>
      <c r="AN7226" s="3"/>
      <c r="AO7226" s="3"/>
      <c r="AP7226" s="3"/>
      <c r="AQ7226" s="3"/>
      <c r="AR7226" s="3"/>
      <c r="AS7226" s="3"/>
      <c r="AT7226" s="3"/>
      <c r="AU7226" s="3"/>
      <c r="AV7226" s="3"/>
      <c r="AW7226" s="3"/>
      <c r="AX7226" s="3"/>
      <c r="AY7226" s="3"/>
      <c r="AZ7226" s="3"/>
      <c r="BA7226" s="3"/>
      <c r="BB7226" s="3"/>
      <c r="BC7226" s="3"/>
      <c r="BD7226" s="3"/>
      <c r="BE7226" s="3"/>
      <c r="BF7226" s="3"/>
      <c r="BG7226" s="3"/>
      <c r="BH7226" s="3"/>
      <c r="BI7226" s="3"/>
      <c r="BJ7226" s="3"/>
      <c r="BK7226" s="3"/>
      <c r="BL7226" s="3"/>
      <c r="BM7226" s="3"/>
      <c r="BN7226" s="3"/>
      <c r="BO7226" s="3"/>
      <c r="BP7226" s="3"/>
      <c r="BQ7226" s="3"/>
      <c r="BR7226" s="3"/>
      <c r="BS7226" s="3"/>
      <c r="BT7226" s="3"/>
      <c r="BU7226" s="3"/>
      <c r="BV7226" s="3"/>
      <c r="BW7226" s="3"/>
      <c r="BX7226" s="3"/>
      <c r="BY7226" s="3"/>
      <c r="BZ7226" s="3"/>
      <c r="CA7226" s="3"/>
      <c r="CB7226" s="3"/>
      <c r="CC7226" s="3"/>
      <c r="CD7226" s="3"/>
      <c r="CE7226" s="3"/>
      <c r="CF7226" s="3"/>
      <c r="CG7226" s="3"/>
      <c r="CH7226" s="3"/>
      <c r="CI7226" s="3"/>
      <c r="CJ7226" s="3"/>
      <c r="CK7226" s="3"/>
      <c r="CL7226" s="3"/>
      <c r="CM7226" s="3"/>
      <c r="CN7226" s="3"/>
      <c r="CO7226" s="3"/>
      <c r="CP7226" s="3"/>
      <c r="CQ7226" s="3"/>
      <c r="CR7226" s="3"/>
      <c r="CS7226" s="3"/>
      <c r="CT7226" s="3"/>
      <c r="CU7226" s="3"/>
      <c r="CV7226" s="3"/>
      <c r="CW7226" s="3"/>
      <c r="CX7226" s="3"/>
      <c r="CY7226" s="3"/>
      <c r="CZ7226" s="3"/>
      <c r="DA7226" s="3"/>
      <c r="DB7226" s="3"/>
      <c r="DC7226" s="3"/>
      <c r="DD7226" s="3"/>
      <c r="DE7226" s="3"/>
      <c r="DF7226" s="3"/>
      <c r="DG7226" s="3"/>
      <c r="DH7226" s="3"/>
      <c r="DI7226" s="3"/>
      <c r="DJ7226" s="3"/>
      <c r="DK7226" s="3"/>
      <c r="DL7226" s="3"/>
      <c r="DM7226" s="3"/>
      <c r="DN7226" s="3"/>
      <c r="DO7226" s="3"/>
      <c r="DP7226" s="3"/>
      <c r="DQ7226" s="3"/>
      <c r="DR7226" s="3"/>
      <c r="DS7226" s="3"/>
      <c r="DT7226" s="3"/>
      <c r="DU7226" s="3"/>
      <c r="DV7226" s="3"/>
      <c r="DW7226" s="3"/>
      <c r="DX7226" s="3"/>
      <c r="DY7226" s="3"/>
      <c r="DZ7226" s="3"/>
      <c r="EA7226" s="3"/>
      <c r="EB7226" s="3"/>
      <c r="EC7226" s="3"/>
      <c r="ED7226" s="3"/>
      <c r="EE7226" s="3"/>
      <c r="EF7226" s="3"/>
      <c r="EG7226" s="3"/>
      <c r="EH7226" s="3"/>
      <c r="EI7226" s="3"/>
      <c r="EJ7226" s="3"/>
      <c r="EK7226" s="3"/>
      <c r="EL7226" s="3"/>
      <c r="EM7226" s="3"/>
      <c r="EN7226" s="3"/>
      <c r="EO7226" s="3"/>
      <c r="EP7226" s="3"/>
    </row>
    <row r="7227" spans="1:146">
      <c r="A7227" s="14" t="s">
        <v>14503</v>
      </c>
      <c r="B7227" s="18" t="s">
        <v>14504</v>
      </c>
      <c r="C7227" s="75" t="s">
        <v>2804</v>
      </c>
      <c r="D7227" s="151">
        <v>5.99</v>
      </c>
      <c r="E7227" s="17">
        <v>0</v>
      </c>
      <c r="F7227" s="17">
        <v>0</v>
      </c>
      <c r="G7227" s="22">
        <v>0</v>
      </c>
      <c r="H7227" s="22">
        <v>0</v>
      </c>
      <c r="I7227" s="27">
        <v>5.99</v>
      </c>
      <c r="J7227" s="154" t="s">
        <v>14417</v>
      </c>
      <c r="K7227" s="3"/>
      <c r="L7227" s="3"/>
      <c r="M7227" s="3"/>
      <c r="N7227" s="3"/>
      <c r="O7227" s="3"/>
      <c r="P7227" s="3"/>
      <c r="Q7227" s="3"/>
      <c r="R7227" s="3"/>
      <c r="S7227" s="3"/>
      <c r="T7227" s="3"/>
      <c r="U7227" s="3"/>
      <c r="V7227" s="3"/>
      <c r="W7227" s="3"/>
      <c r="X7227" s="3"/>
      <c r="Y7227" s="3"/>
      <c r="Z7227" s="3"/>
      <c r="AA7227" s="3"/>
      <c r="AB7227" s="3"/>
      <c r="AC7227" s="3"/>
      <c r="AD7227" s="3"/>
      <c r="AE7227" s="3"/>
      <c r="AF7227" s="3"/>
      <c r="AG7227" s="3"/>
      <c r="AH7227" s="3"/>
      <c r="AI7227" s="3"/>
      <c r="AJ7227" s="3"/>
      <c r="AK7227" s="3"/>
      <c r="AL7227" s="3"/>
      <c r="AM7227" s="3"/>
      <c r="AN7227" s="3"/>
      <c r="AO7227" s="3"/>
      <c r="AP7227" s="3"/>
      <c r="AQ7227" s="3"/>
      <c r="AR7227" s="3"/>
      <c r="AS7227" s="3"/>
      <c r="AT7227" s="3"/>
      <c r="AU7227" s="3"/>
      <c r="AV7227" s="3"/>
      <c r="AW7227" s="3"/>
      <c r="AX7227" s="3"/>
      <c r="AY7227" s="3"/>
      <c r="AZ7227" s="3"/>
      <c r="BA7227" s="3"/>
      <c r="BB7227" s="3"/>
      <c r="BC7227" s="3"/>
      <c r="BD7227" s="3"/>
      <c r="BE7227" s="3"/>
      <c r="BF7227" s="3"/>
      <c r="BG7227" s="3"/>
      <c r="BH7227" s="3"/>
      <c r="BI7227" s="3"/>
      <c r="BJ7227" s="3"/>
      <c r="BK7227" s="3"/>
      <c r="BL7227" s="3"/>
      <c r="BM7227" s="3"/>
      <c r="BN7227" s="3"/>
      <c r="BO7227" s="3"/>
      <c r="BP7227" s="3"/>
      <c r="BQ7227" s="3"/>
      <c r="BR7227" s="3"/>
      <c r="BS7227" s="3"/>
      <c r="BT7227" s="3"/>
      <c r="BU7227" s="3"/>
      <c r="BV7227" s="3"/>
      <c r="BW7227" s="3"/>
      <c r="BX7227" s="3"/>
      <c r="BY7227" s="3"/>
      <c r="BZ7227" s="3"/>
      <c r="CA7227" s="3"/>
      <c r="CB7227" s="3"/>
      <c r="CC7227" s="3"/>
      <c r="CD7227" s="3"/>
      <c r="CE7227" s="3"/>
      <c r="CF7227" s="3"/>
      <c r="CG7227" s="3"/>
      <c r="CH7227" s="3"/>
      <c r="CI7227" s="3"/>
      <c r="CJ7227" s="3"/>
      <c r="CK7227" s="3"/>
      <c r="CL7227" s="3"/>
      <c r="CM7227" s="3"/>
      <c r="CN7227" s="3"/>
      <c r="CO7227" s="3"/>
      <c r="CP7227" s="3"/>
      <c r="CQ7227" s="3"/>
      <c r="CR7227" s="3"/>
      <c r="CS7227" s="3"/>
      <c r="CT7227" s="3"/>
      <c r="CU7227" s="3"/>
      <c r="CV7227" s="3"/>
      <c r="CW7227" s="3"/>
      <c r="CX7227" s="3"/>
      <c r="CY7227" s="3"/>
      <c r="CZ7227" s="3"/>
      <c r="DA7227" s="3"/>
      <c r="DB7227" s="3"/>
      <c r="DC7227" s="3"/>
      <c r="DD7227" s="3"/>
      <c r="DE7227" s="3"/>
      <c r="DF7227" s="3"/>
      <c r="DG7227" s="3"/>
      <c r="DH7227" s="3"/>
      <c r="DI7227" s="3"/>
      <c r="DJ7227" s="3"/>
      <c r="DK7227" s="3"/>
      <c r="DL7227" s="3"/>
      <c r="DM7227" s="3"/>
      <c r="DN7227" s="3"/>
      <c r="DO7227" s="3"/>
      <c r="DP7227" s="3"/>
      <c r="DQ7227" s="3"/>
      <c r="DR7227" s="3"/>
      <c r="DS7227" s="3"/>
      <c r="DT7227" s="3"/>
      <c r="DU7227" s="3"/>
      <c r="DV7227" s="3"/>
      <c r="DW7227" s="3"/>
      <c r="DX7227" s="3"/>
      <c r="DY7227" s="3"/>
      <c r="DZ7227" s="3"/>
      <c r="EA7227" s="3"/>
      <c r="EB7227" s="3"/>
      <c r="EC7227" s="3"/>
      <c r="ED7227" s="3"/>
      <c r="EE7227" s="3"/>
      <c r="EF7227" s="3"/>
      <c r="EG7227" s="3"/>
      <c r="EH7227" s="3"/>
      <c r="EI7227" s="3"/>
      <c r="EJ7227" s="3"/>
      <c r="EK7227" s="3"/>
      <c r="EL7227" s="3"/>
      <c r="EM7227" s="3"/>
      <c r="EN7227" s="3"/>
      <c r="EO7227" s="3"/>
      <c r="EP7227" s="3"/>
    </row>
    <row r="7228" spans="1:146">
      <c r="A7228" s="14" t="s">
        <v>14505</v>
      </c>
      <c r="B7228" s="18" t="s">
        <v>14506</v>
      </c>
      <c r="C7228" s="75" t="s">
        <v>2752</v>
      </c>
      <c r="D7228" s="151">
        <v>3.9</v>
      </c>
      <c r="E7228" s="17">
        <v>0</v>
      </c>
      <c r="F7228" s="17">
        <v>0</v>
      </c>
      <c r="G7228" s="22">
        <v>0</v>
      </c>
      <c r="H7228" s="22">
        <v>0</v>
      </c>
      <c r="I7228" s="27">
        <v>3.9</v>
      </c>
      <c r="J7228" s="154" t="s">
        <v>14417</v>
      </c>
      <c r="K7228" s="3"/>
      <c r="L7228" s="3"/>
      <c r="M7228" s="3"/>
      <c r="N7228" s="3"/>
      <c r="O7228" s="3"/>
      <c r="P7228" s="3"/>
      <c r="Q7228" s="3"/>
      <c r="R7228" s="3"/>
      <c r="S7228" s="3"/>
      <c r="T7228" s="3"/>
      <c r="U7228" s="3"/>
      <c r="V7228" s="3"/>
      <c r="W7228" s="3"/>
      <c r="X7228" s="3"/>
      <c r="Y7228" s="3"/>
      <c r="Z7228" s="3"/>
      <c r="AA7228" s="3"/>
      <c r="AB7228" s="3"/>
      <c r="AC7228" s="3"/>
      <c r="AD7228" s="3"/>
      <c r="AE7228" s="3"/>
      <c r="AF7228" s="3"/>
      <c r="AG7228" s="3"/>
      <c r="AH7228" s="3"/>
      <c r="AI7228" s="3"/>
      <c r="AJ7228" s="3"/>
      <c r="AK7228" s="3"/>
      <c r="AL7228" s="3"/>
      <c r="AM7228" s="3"/>
      <c r="AN7228" s="3"/>
      <c r="AO7228" s="3"/>
      <c r="AP7228" s="3"/>
      <c r="AQ7228" s="3"/>
      <c r="AR7228" s="3"/>
      <c r="AS7228" s="3"/>
      <c r="AT7228" s="3"/>
      <c r="AU7228" s="3"/>
      <c r="AV7228" s="3"/>
      <c r="AW7228" s="3"/>
      <c r="AX7228" s="3"/>
      <c r="AY7228" s="3"/>
      <c r="AZ7228" s="3"/>
      <c r="BA7228" s="3"/>
      <c r="BB7228" s="3"/>
      <c r="BC7228" s="3"/>
      <c r="BD7228" s="3"/>
      <c r="BE7228" s="3"/>
      <c r="BF7228" s="3"/>
      <c r="BG7228" s="3"/>
      <c r="BH7228" s="3"/>
      <c r="BI7228" s="3"/>
      <c r="BJ7228" s="3"/>
      <c r="BK7228" s="3"/>
      <c r="BL7228" s="3"/>
      <c r="BM7228" s="3"/>
      <c r="BN7228" s="3"/>
      <c r="BO7228" s="3"/>
      <c r="BP7228" s="3"/>
      <c r="BQ7228" s="3"/>
      <c r="BR7228" s="3"/>
      <c r="BS7228" s="3"/>
      <c r="BT7228" s="3"/>
      <c r="BU7228" s="3"/>
      <c r="BV7228" s="3"/>
      <c r="BW7228" s="3"/>
      <c r="BX7228" s="3"/>
      <c r="BY7228" s="3"/>
      <c r="BZ7228" s="3"/>
      <c r="CA7228" s="3"/>
      <c r="CB7228" s="3"/>
      <c r="CC7228" s="3"/>
      <c r="CD7228" s="3"/>
      <c r="CE7228" s="3"/>
      <c r="CF7228" s="3"/>
      <c r="CG7228" s="3"/>
      <c r="CH7228" s="3"/>
      <c r="CI7228" s="3"/>
      <c r="CJ7228" s="3"/>
      <c r="CK7228" s="3"/>
      <c r="CL7228" s="3"/>
      <c r="CM7228" s="3"/>
      <c r="CN7228" s="3"/>
      <c r="CO7228" s="3"/>
      <c r="CP7228" s="3"/>
      <c r="CQ7228" s="3"/>
      <c r="CR7228" s="3"/>
      <c r="CS7228" s="3"/>
      <c r="CT7228" s="3"/>
      <c r="CU7228" s="3"/>
      <c r="CV7228" s="3"/>
      <c r="CW7228" s="3"/>
      <c r="CX7228" s="3"/>
      <c r="CY7228" s="3"/>
      <c r="CZ7228" s="3"/>
      <c r="DA7228" s="3"/>
      <c r="DB7228" s="3"/>
      <c r="DC7228" s="3"/>
      <c r="DD7228" s="3"/>
      <c r="DE7228" s="3"/>
      <c r="DF7228" s="3"/>
      <c r="DG7228" s="3"/>
      <c r="DH7228" s="3"/>
      <c r="DI7228" s="3"/>
      <c r="DJ7228" s="3"/>
      <c r="DK7228" s="3"/>
      <c r="DL7228" s="3"/>
      <c r="DM7228" s="3"/>
      <c r="DN7228" s="3"/>
      <c r="DO7228" s="3"/>
      <c r="DP7228" s="3"/>
      <c r="DQ7228" s="3"/>
      <c r="DR7228" s="3"/>
      <c r="DS7228" s="3"/>
      <c r="DT7228" s="3"/>
      <c r="DU7228" s="3"/>
      <c r="DV7228" s="3"/>
      <c r="DW7228" s="3"/>
      <c r="DX7228" s="3"/>
      <c r="DY7228" s="3"/>
      <c r="DZ7228" s="3"/>
      <c r="EA7228" s="3"/>
      <c r="EB7228" s="3"/>
      <c r="EC7228" s="3"/>
      <c r="ED7228" s="3"/>
      <c r="EE7228" s="3"/>
      <c r="EF7228" s="3"/>
      <c r="EG7228" s="3"/>
      <c r="EH7228" s="3"/>
      <c r="EI7228" s="3"/>
      <c r="EJ7228" s="3"/>
      <c r="EK7228" s="3"/>
      <c r="EL7228" s="3"/>
      <c r="EM7228" s="3"/>
      <c r="EN7228" s="3"/>
      <c r="EO7228" s="3"/>
      <c r="EP7228" s="3"/>
    </row>
    <row r="7229" spans="1:146">
      <c r="A7229" s="14" t="s">
        <v>14507</v>
      </c>
      <c r="B7229" s="18" t="s">
        <v>828</v>
      </c>
      <c r="C7229" s="75" t="s">
        <v>2804</v>
      </c>
      <c r="D7229" s="151">
        <v>6</v>
      </c>
      <c r="E7229" s="17">
        <v>0</v>
      </c>
      <c r="F7229" s="17">
        <v>0</v>
      </c>
      <c r="G7229" s="22">
        <v>0</v>
      </c>
      <c r="H7229" s="22">
        <v>0</v>
      </c>
      <c r="I7229" s="27">
        <v>6</v>
      </c>
      <c r="J7229" s="154" t="s">
        <v>14417</v>
      </c>
      <c r="K7229" s="3"/>
      <c r="L7229" s="3"/>
      <c r="M7229" s="3"/>
      <c r="N7229" s="3"/>
      <c r="O7229" s="3"/>
      <c r="P7229" s="3"/>
      <c r="Q7229" s="3"/>
      <c r="R7229" s="3"/>
      <c r="S7229" s="3"/>
      <c r="T7229" s="3"/>
      <c r="U7229" s="3"/>
      <c r="V7229" s="3"/>
      <c r="W7229" s="3"/>
      <c r="X7229" s="3"/>
      <c r="Y7229" s="3"/>
      <c r="Z7229" s="3"/>
      <c r="AA7229" s="3"/>
      <c r="AB7229" s="3"/>
      <c r="AC7229" s="3"/>
      <c r="AD7229" s="3"/>
      <c r="AE7229" s="3"/>
      <c r="AF7229" s="3"/>
      <c r="AG7229" s="3"/>
      <c r="AH7229" s="3"/>
      <c r="AI7229" s="3"/>
      <c r="AJ7229" s="3"/>
      <c r="AK7229" s="3"/>
      <c r="AL7229" s="3"/>
      <c r="AM7229" s="3"/>
      <c r="AN7229" s="3"/>
      <c r="AO7229" s="3"/>
      <c r="AP7229" s="3"/>
      <c r="AQ7229" s="3"/>
      <c r="AR7229" s="3"/>
      <c r="AS7229" s="3"/>
      <c r="AT7229" s="3"/>
      <c r="AU7229" s="3"/>
      <c r="AV7229" s="3"/>
      <c r="AW7229" s="3"/>
      <c r="AX7229" s="3"/>
      <c r="AY7229" s="3"/>
      <c r="AZ7229" s="3"/>
      <c r="BA7229" s="3"/>
      <c r="BB7229" s="3"/>
      <c r="BC7229" s="3"/>
      <c r="BD7229" s="3"/>
      <c r="BE7229" s="3"/>
      <c r="BF7229" s="3"/>
      <c r="BG7229" s="3"/>
      <c r="BH7229" s="3"/>
      <c r="BI7229" s="3"/>
      <c r="BJ7229" s="3"/>
      <c r="BK7229" s="3"/>
      <c r="BL7229" s="3"/>
      <c r="BM7229" s="3"/>
      <c r="BN7229" s="3"/>
      <c r="BO7229" s="3"/>
      <c r="BP7229" s="3"/>
      <c r="BQ7229" s="3"/>
      <c r="BR7229" s="3"/>
      <c r="BS7229" s="3"/>
      <c r="BT7229" s="3"/>
      <c r="BU7229" s="3"/>
      <c r="BV7229" s="3"/>
      <c r="BW7229" s="3"/>
      <c r="BX7229" s="3"/>
      <c r="BY7229" s="3"/>
      <c r="BZ7229" s="3"/>
      <c r="CA7229" s="3"/>
      <c r="CB7229" s="3"/>
      <c r="CC7229" s="3"/>
      <c r="CD7229" s="3"/>
      <c r="CE7229" s="3"/>
      <c r="CF7229" s="3"/>
      <c r="CG7229" s="3"/>
      <c r="CH7229" s="3"/>
      <c r="CI7229" s="3"/>
      <c r="CJ7229" s="3"/>
      <c r="CK7229" s="3"/>
      <c r="CL7229" s="3"/>
      <c r="CM7229" s="3"/>
      <c r="CN7229" s="3"/>
      <c r="CO7229" s="3"/>
      <c r="CP7229" s="3"/>
      <c r="CQ7229" s="3"/>
      <c r="CR7229" s="3"/>
      <c r="CS7229" s="3"/>
      <c r="CT7229" s="3"/>
      <c r="CU7229" s="3"/>
      <c r="CV7229" s="3"/>
      <c r="CW7229" s="3"/>
      <c r="CX7229" s="3"/>
      <c r="CY7229" s="3"/>
      <c r="CZ7229" s="3"/>
      <c r="DA7229" s="3"/>
      <c r="DB7229" s="3"/>
      <c r="DC7229" s="3"/>
      <c r="DD7229" s="3"/>
      <c r="DE7229" s="3"/>
      <c r="DF7229" s="3"/>
      <c r="DG7229" s="3"/>
      <c r="DH7229" s="3"/>
      <c r="DI7229" s="3"/>
      <c r="DJ7229" s="3"/>
      <c r="DK7229" s="3"/>
      <c r="DL7229" s="3"/>
      <c r="DM7229" s="3"/>
      <c r="DN7229" s="3"/>
      <c r="DO7229" s="3"/>
      <c r="DP7229" s="3"/>
      <c r="DQ7229" s="3"/>
      <c r="DR7229" s="3"/>
      <c r="DS7229" s="3"/>
      <c r="DT7229" s="3"/>
      <c r="DU7229" s="3"/>
      <c r="DV7229" s="3"/>
      <c r="DW7229" s="3"/>
      <c r="DX7229" s="3"/>
      <c r="DY7229" s="3"/>
      <c r="DZ7229" s="3"/>
      <c r="EA7229" s="3"/>
      <c r="EB7229" s="3"/>
      <c r="EC7229" s="3"/>
      <c r="ED7229" s="3"/>
      <c r="EE7229" s="3"/>
      <c r="EF7229" s="3"/>
      <c r="EG7229" s="3"/>
      <c r="EH7229" s="3"/>
      <c r="EI7229" s="3"/>
      <c r="EJ7229" s="3"/>
      <c r="EK7229" s="3"/>
      <c r="EL7229" s="3"/>
      <c r="EM7229" s="3"/>
      <c r="EN7229" s="3"/>
      <c r="EO7229" s="3"/>
      <c r="EP7229" s="3"/>
    </row>
    <row r="7230" spans="1:146">
      <c r="A7230" s="14" t="s">
        <v>14508</v>
      </c>
      <c r="B7230" s="29" t="s">
        <v>14509</v>
      </c>
      <c r="C7230" s="16" t="s">
        <v>3036</v>
      </c>
      <c r="D7230" s="151">
        <v>8.7</v>
      </c>
      <c r="E7230" s="17">
        <v>0</v>
      </c>
      <c r="F7230" s="17">
        <v>0</v>
      </c>
      <c r="G7230" s="22">
        <v>0</v>
      </c>
      <c r="H7230" s="22">
        <v>0</v>
      </c>
      <c r="I7230" s="27">
        <v>8.7</v>
      </c>
      <c r="J7230" s="154" t="s">
        <v>14417</v>
      </c>
      <c r="K7230" s="3"/>
      <c r="L7230" s="3"/>
      <c r="M7230" s="3"/>
      <c r="N7230" s="3"/>
      <c r="O7230" s="3"/>
      <c r="P7230" s="3"/>
      <c r="Q7230" s="3"/>
      <c r="R7230" s="3"/>
      <c r="S7230" s="3"/>
      <c r="T7230" s="3"/>
      <c r="U7230" s="3"/>
      <c r="V7230" s="3"/>
      <c r="W7230" s="3"/>
      <c r="X7230" s="3"/>
      <c r="Y7230" s="3"/>
      <c r="Z7230" s="3"/>
      <c r="AA7230" s="3"/>
      <c r="AB7230" s="3"/>
      <c r="AC7230" s="3"/>
      <c r="AD7230" s="3"/>
      <c r="AE7230" s="3"/>
      <c r="AF7230" s="3"/>
      <c r="AG7230" s="3"/>
      <c r="AH7230" s="3"/>
      <c r="AI7230" s="3"/>
      <c r="AJ7230" s="3"/>
      <c r="AK7230" s="3"/>
      <c r="AL7230" s="3"/>
      <c r="AM7230" s="3"/>
      <c r="AN7230" s="3"/>
      <c r="AO7230" s="3"/>
      <c r="AP7230" s="3"/>
      <c r="AQ7230" s="3"/>
      <c r="AR7230" s="3"/>
      <c r="AS7230" s="3"/>
      <c r="AT7230" s="3"/>
      <c r="AU7230" s="3"/>
      <c r="AV7230" s="3"/>
      <c r="AW7230" s="3"/>
      <c r="AX7230" s="3"/>
      <c r="AY7230" s="3"/>
      <c r="AZ7230" s="3"/>
      <c r="BA7230" s="3"/>
      <c r="BB7230" s="3"/>
      <c r="BC7230" s="3"/>
      <c r="BD7230" s="3"/>
      <c r="BE7230" s="3"/>
      <c r="BF7230" s="3"/>
      <c r="BG7230" s="3"/>
      <c r="BH7230" s="3"/>
      <c r="BI7230" s="3"/>
      <c r="BJ7230" s="3"/>
      <c r="BK7230" s="3"/>
      <c r="BL7230" s="3"/>
      <c r="BM7230" s="3"/>
      <c r="BN7230" s="3"/>
      <c r="BO7230" s="3"/>
      <c r="BP7230" s="3"/>
      <c r="BQ7230" s="3"/>
      <c r="BR7230" s="3"/>
      <c r="BS7230" s="3"/>
      <c r="BT7230" s="3"/>
      <c r="BU7230" s="3"/>
      <c r="BV7230" s="3"/>
      <c r="BW7230" s="3"/>
      <c r="BX7230" s="3"/>
      <c r="BY7230" s="3"/>
      <c r="BZ7230" s="3"/>
      <c r="CA7230" s="3"/>
      <c r="CB7230" s="3"/>
      <c r="CC7230" s="3"/>
      <c r="CD7230" s="3"/>
      <c r="CE7230" s="3"/>
      <c r="CF7230" s="3"/>
      <c r="CG7230" s="3"/>
      <c r="CH7230" s="3"/>
      <c r="CI7230" s="3"/>
      <c r="CJ7230" s="3"/>
      <c r="CK7230" s="3"/>
      <c r="CL7230" s="3"/>
      <c r="CM7230" s="3"/>
      <c r="CN7230" s="3"/>
      <c r="CO7230" s="3"/>
      <c r="CP7230" s="3"/>
      <c r="CQ7230" s="3"/>
      <c r="CR7230" s="3"/>
      <c r="CS7230" s="3"/>
      <c r="CT7230" s="3"/>
      <c r="CU7230" s="3"/>
      <c r="CV7230" s="3"/>
      <c r="CW7230" s="3"/>
      <c r="CX7230" s="3"/>
      <c r="CY7230" s="3"/>
      <c r="CZ7230" s="3"/>
      <c r="DA7230" s="3"/>
      <c r="DB7230" s="3"/>
      <c r="DC7230" s="3"/>
      <c r="DD7230" s="3"/>
      <c r="DE7230" s="3"/>
      <c r="DF7230" s="3"/>
      <c r="DG7230" s="3"/>
      <c r="DH7230" s="3"/>
      <c r="DI7230" s="3"/>
      <c r="DJ7230" s="3"/>
      <c r="DK7230" s="3"/>
      <c r="DL7230" s="3"/>
      <c r="DM7230" s="3"/>
      <c r="DN7230" s="3"/>
      <c r="DO7230" s="3"/>
      <c r="DP7230" s="3"/>
      <c r="DQ7230" s="3"/>
      <c r="DR7230" s="3"/>
      <c r="DS7230" s="3"/>
      <c r="DT7230" s="3"/>
      <c r="DU7230" s="3"/>
      <c r="DV7230" s="3"/>
      <c r="DW7230" s="3"/>
      <c r="DX7230" s="3"/>
      <c r="DY7230" s="3"/>
      <c r="DZ7230" s="3"/>
      <c r="EA7230" s="3"/>
      <c r="EB7230" s="3"/>
      <c r="EC7230" s="3"/>
      <c r="ED7230" s="3"/>
      <c r="EE7230" s="3"/>
      <c r="EF7230" s="3"/>
      <c r="EG7230" s="3"/>
      <c r="EH7230" s="3"/>
      <c r="EI7230" s="3"/>
      <c r="EJ7230" s="3"/>
      <c r="EK7230" s="3"/>
      <c r="EL7230" s="3"/>
      <c r="EM7230" s="3"/>
      <c r="EN7230" s="3"/>
      <c r="EO7230" s="3"/>
      <c r="EP7230" s="3"/>
    </row>
    <row r="7231" spans="1:146">
      <c r="A7231" s="14" t="s">
        <v>14510</v>
      </c>
      <c r="B7231" s="18" t="s">
        <v>14511</v>
      </c>
      <c r="C7231" s="75" t="s">
        <v>252</v>
      </c>
      <c r="D7231" s="151">
        <v>4.65</v>
      </c>
      <c r="E7231" s="17">
        <v>0</v>
      </c>
      <c r="F7231" s="17">
        <v>0</v>
      </c>
      <c r="G7231" s="22">
        <v>0</v>
      </c>
      <c r="H7231" s="22">
        <v>0</v>
      </c>
      <c r="I7231" s="27">
        <v>4.65</v>
      </c>
      <c r="J7231" s="154" t="s">
        <v>14417</v>
      </c>
      <c r="K7231" s="3"/>
      <c r="L7231" s="3"/>
      <c r="M7231" s="3"/>
      <c r="N7231" s="3"/>
      <c r="O7231" s="3"/>
      <c r="P7231" s="3"/>
      <c r="Q7231" s="3"/>
      <c r="R7231" s="3"/>
      <c r="S7231" s="3"/>
      <c r="T7231" s="3"/>
      <c r="U7231" s="3"/>
      <c r="V7231" s="3"/>
      <c r="W7231" s="3"/>
      <c r="X7231" s="3"/>
      <c r="Y7231" s="3"/>
      <c r="Z7231" s="3"/>
      <c r="AA7231" s="3"/>
      <c r="AB7231" s="3"/>
      <c r="AC7231" s="3"/>
      <c r="AD7231" s="3"/>
      <c r="AE7231" s="3"/>
      <c r="AF7231" s="3"/>
      <c r="AG7231" s="3"/>
      <c r="AH7231" s="3"/>
      <c r="AI7231" s="3"/>
      <c r="AJ7231" s="3"/>
      <c r="AK7231" s="3"/>
      <c r="AL7231" s="3"/>
      <c r="AM7231" s="3"/>
      <c r="AN7231" s="3"/>
      <c r="AO7231" s="3"/>
      <c r="AP7231" s="3"/>
      <c r="AQ7231" s="3"/>
      <c r="AR7231" s="3"/>
      <c r="AS7231" s="3"/>
      <c r="AT7231" s="3"/>
      <c r="AU7231" s="3"/>
      <c r="AV7231" s="3"/>
      <c r="AW7231" s="3"/>
      <c r="AX7231" s="3"/>
      <c r="AY7231" s="3"/>
      <c r="AZ7231" s="3"/>
      <c r="BA7231" s="3"/>
      <c r="BB7231" s="3"/>
      <c r="BC7231" s="3"/>
      <c r="BD7231" s="3"/>
      <c r="BE7231" s="3"/>
      <c r="BF7231" s="3"/>
      <c r="BG7231" s="3"/>
      <c r="BH7231" s="3"/>
      <c r="BI7231" s="3"/>
      <c r="BJ7231" s="3"/>
      <c r="BK7231" s="3"/>
      <c r="BL7231" s="3"/>
      <c r="BM7231" s="3"/>
      <c r="BN7231" s="3"/>
      <c r="BO7231" s="3"/>
      <c r="BP7231" s="3"/>
      <c r="BQ7231" s="3"/>
      <c r="BR7231" s="3"/>
      <c r="BS7231" s="3"/>
      <c r="BT7231" s="3"/>
      <c r="BU7231" s="3"/>
      <c r="BV7231" s="3"/>
      <c r="BW7231" s="3"/>
      <c r="BX7231" s="3"/>
      <c r="BY7231" s="3"/>
      <c r="BZ7231" s="3"/>
      <c r="CA7231" s="3"/>
      <c r="CB7231" s="3"/>
      <c r="CC7231" s="3"/>
      <c r="CD7231" s="3"/>
      <c r="CE7231" s="3"/>
      <c r="CF7231" s="3"/>
      <c r="CG7231" s="3"/>
      <c r="CH7231" s="3"/>
      <c r="CI7231" s="3"/>
      <c r="CJ7231" s="3"/>
      <c r="CK7231" s="3"/>
      <c r="CL7231" s="3"/>
      <c r="CM7231" s="3"/>
      <c r="CN7231" s="3"/>
      <c r="CO7231" s="3"/>
      <c r="CP7231" s="3"/>
      <c r="CQ7231" s="3"/>
      <c r="CR7231" s="3"/>
      <c r="CS7231" s="3"/>
      <c r="CT7231" s="3"/>
      <c r="CU7231" s="3"/>
      <c r="CV7231" s="3"/>
      <c r="CW7231" s="3"/>
      <c r="CX7231" s="3"/>
      <c r="CY7231" s="3"/>
      <c r="CZ7231" s="3"/>
      <c r="DA7231" s="3"/>
      <c r="DB7231" s="3"/>
      <c r="DC7231" s="3"/>
      <c r="DD7231" s="3"/>
      <c r="DE7231" s="3"/>
      <c r="DF7231" s="3"/>
      <c r="DG7231" s="3"/>
      <c r="DH7231" s="3"/>
      <c r="DI7231" s="3"/>
      <c r="DJ7231" s="3"/>
      <c r="DK7231" s="3"/>
      <c r="DL7231" s="3"/>
      <c r="DM7231" s="3"/>
      <c r="DN7231" s="3"/>
      <c r="DO7231" s="3"/>
      <c r="DP7231" s="3"/>
      <c r="DQ7231" s="3"/>
      <c r="DR7231" s="3"/>
      <c r="DS7231" s="3"/>
      <c r="DT7231" s="3"/>
      <c r="DU7231" s="3"/>
      <c r="DV7231" s="3"/>
      <c r="DW7231" s="3"/>
      <c r="DX7231" s="3"/>
      <c r="DY7231" s="3"/>
      <c r="DZ7231" s="3"/>
      <c r="EA7231" s="3"/>
      <c r="EB7231" s="3"/>
      <c r="EC7231" s="3"/>
      <c r="ED7231" s="3"/>
      <c r="EE7231" s="3"/>
      <c r="EF7231" s="3"/>
      <c r="EG7231" s="3"/>
      <c r="EH7231" s="3"/>
      <c r="EI7231" s="3"/>
      <c r="EJ7231" s="3"/>
      <c r="EK7231" s="3"/>
      <c r="EL7231" s="3"/>
      <c r="EM7231" s="3"/>
      <c r="EN7231" s="3"/>
      <c r="EO7231" s="3"/>
      <c r="EP7231" s="3"/>
    </row>
    <row r="7232" spans="1:146">
      <c r="A7232" s="14" t="s">
        <v>14512</v>
      </c>
      <c r="B7232" s="18" t="s">
        <v>14513</v>
      </c>
      <c r="C7232" s="75" t="s">
        <v>2771</v>
      </c>
      <c r="D7232" s="151">
        <v>11.54</v>
      </c>
      <c r="E7232" s="17">
        <v>0</v>
      </c>
      <c r="F7232" s="17">
        <v>0</v>
      </c>
      <c r="G7232" s="22">
        <v>0</v>
      </c>
      <c r="H7232" s="22">
        <v>0</v>
      </c>
      <c r="I7232" s="27">
        <v>11.54</v>
      </c>
      <c r="J7232" s="154" t="s">
        <v>14417</v>
      </c>
      <c r="K7232" s="3"/>
      <c r="L7232" s="3"/>
      <c r="M7232" s="3"/>
      <c r="N7232" s="3"/>
      <c r="O7232" s="3"/>
      <c r="P7232" s="3"/>
      <c r="Q7232" s="3"/>
      <c r="R7232" s="3"/>
      <c r="S7232" s="3"/>
      <c r="T7232" s="3"/>
      <c r="U7232" s="3"/>
      <c r="V7232" s="3"/>
      <c r="W7232" s="3"/>
      <c r="X7232" s="3"/>
      <c r="Y7232" s="3"/>
      <c r="Z7232" s="3"/>
      <c r="AA7232" s="3"/>
      <c r="AB7232" s="3"/>
      <c r="AC7232" s="3"/>
      <c r="AD7232" s="3"/>
      <c r="AE7232" s="3"/>
      <c r="AF7232" s="3"/>
      <c r="AG7232" s="3"/>
      <c r="AH7232" s="3"/>
      <c r="AI7232" s="3"/>
      <c r="AJ7232" s="3"/>
      <c r="AK7232" s="3"/>
      <c r="AL7232" s="3"/>
      <c r="AM7232" s="3"/>
      <c r="AN7232" s="3"/>
      <c r="AO7232" s="3"/>
      <c r="AP7232" s="3"/>
      <c r="AQ7232" s="3"/>
      <c r="AR7232" s="3"/>
      <c r="AS7232" s="3"/>
      <c r="AT7232" s="3"/>
      <c r="AU7232" s="3"/>
      <c r="AV7232" s="3"/>
      <c r="AW7232" s="3"/>
      <c r="AX7232" s="3"/>
      <c r="AY7232" s="3"/>
      <c r="AZ7232" s="3"/>
      <c r="BA7232" s="3"/>
      <c r="BB7232" s="3"/>
      <c r="BC7232" s="3"/>
      <c r="BD7232" s="3"/>
      <c r="BE7232" s="3"/>
      <c r="BF7232" s="3"/>
      <c r="BG7232" s="3"/>
      <c r="BH7232" s="3"/>
      <c r="BI7232" s="3"/>
      <c r="BJ7232" s="3"/>
      <c r="BK7232" s="3"/>
      <c r="BL7232" s="3"/>
      <c r="BM7232" s="3"/>
      <c r="BN7232" s="3"/>
      <c r="BO7232" s="3"/>
      <c r="BP7232" s="3"/>
      <c r="BQ7232" s="3"/>
      <c r="BR7232" s="3"/>
      <c r="BS7232" s="3"/>
      <c r="BT7232" s="3"/>
      <c r="BU7232" s="3"/>
      <c r="BV7232" s="3"/>
      <c r="BW7232" s="3"/>
      <c r="BX7232" s="3"/>
      <c r="BY7232" s="3"/>
      <c r="BZ7232" s="3"/>
      <c r="CA7232" s="3"/>
      <c r="CB7232" s="3"/>
      <c r="CC7232" s="3"/>
      <c r="CD7232" s="3"/>
      <c r="CE7232" s="3"/>
      <c r="CF7232" s="3"/>
      <c r="CG7232" s="3"/>
      <c r="CH7232" s="3"/>
      <c r="CI7232" s="3"/>
      <c r="CJ7232" s="3"/>
      <c r="CK7232" s="3"/>
      <c r="CL7232" s="3"/>
      <c r="CM7232" s="3"/>
      <c r="CN7232" s="3"/>
      <c r="CO7232" s="3"/>
      <c r="CP7232" s="3"/>
      <c r="CQ7232" s="3"/>
      <c r="CR7232" s="3"/>
      <c r="CS7232" s="3"/>
      <c r="CT7232" s="3"/>
      <c r="CU7232" s="3"/>
      <c r="CV7232" s="3"/>
      <c r="CW7232" s="3"/>
      <c r="CX7232" s="3"/>
      <c r="CY7232" s="3"/>
      <c r="CZ7232" s="3"/>
      <c r="DA7232" s="3"/>
      <c r="DB7232" s="3"/>
      <c r="DC7232" s="3"/>
      <c r="DD7232" s="3"/>
      <c r="DE7232" s="3"/>
      <c r="DF7232" s="3"/>
      <c r="DG7232" s="3"/>
      <c r="DH7232" s="3"/>
      <c r="DI7232" s="3"/>
      <c r="DJ7232" s="3"/>
      <c r="DK7232" s="3"/>
      <c r="DL7232" s="3"/>
      <c r="DM7232" s="3"/>
      <c r="DN7232" s="3"/>
      <c r="DO7232" s="3"/>
      <c r="DP7232" s="3"/>
      <c r="DQ7232" s="3"/>
      <c r="DR7232" s="3"/>
      <c r="DS7232" s="3"/>
      <c r="DT7232" s="3"/>
      <c r="DU7232" s="3"/>
      <c r="DV7232" s="3"/>
      <c r="DW7232" s="3"/>
      <c r="DX7232" s="3"/>
      <c r="DY7232" s="3"/>
      <c r="DZ7232" s="3"/>
      <c r="EA7232" s="3"/>
      <c r="EB7232" s="3"/>
      <c r="EC7232" s="3"/>
      <c r="ED7232" s="3"/>
      <c r="EE7232" s="3"/>
      <c r="EF7232" s="3"/>
      <c r="EG7232" s="3"/>
      <c r="EH7232" s="3"/>
      <c r="EI7232" s="3"/>
      <c r="EJ7232" s="3"/>
      <c r="EK7232" s="3"/>
      <c r="EL7232" s="3"/>
      <c r="EM7232" s="3"/>
      <c r="EN7232" s="3"/>
      <c r="EO7232" s="3"/>
      <c r="EP7232" s="3"/>
    </row>
    <row r="7233" spans="1:146">
      <c r="A7233" s="14" t="s">
        <v>14514</v>
      </c>
      <c r="B7233" s="42" t="s">
        <v>2398</v>
      </c>
      <c r="C7233" s="43" t="s">
        <v>2878</v>
      </c>
      <c r="D7233" s="151">
        <v>8.47</v>
      </c>
      <c r="E7233" s="17">
        <v>0</v>
      </c>
      <c r="F7233" s="17">
        <v>0</v>
      </c>
      <c r="G7233" s="22">
        <v>0</v>
      </c>
      <c r="H7233" s="22">
        <v>0</v>
      </c>
      <c r="I7233" s="27">
        <v>8.47</v>
      </c>
      <c r="J7233" s="154" t="s">
        <v>14417</v>
      </c>
      <c r="K7233" s="3"/>
      <c r="L7233" s="3"/>
      <c r="M7233" s="3"/>
      <c r="N7233" s="3"/>
      <c r="O7233" s="3"/>
      <c r="P7233" s="3"/>
      <c r="Q7233" s="3"/>
      <c r="R7233" s="3"/>
      <c r="S7233" s="3"/>
      <c r="T7233" s="3"/>
      <c r="U7233" s="3"/>
      <c r="V7233" s="3"/>
      <c r="W7233" s="3"/>
      <c r="X7233" s="3"/>
      <c r="Y7233" s="3"/>
      <c r="Z7233" s="3"/>
      <c r="AA7233" s="3"/>
      <c r="AB7233" s="3"/>
      <c r="AC7233" s="3"/>
      <c r="AD7233" s="3"/>
      <c r="AE7233" s="3"/>
      <c r="AF7233" s="3"/>
      <c r="AG7233" s="3"/>
      <c r="AH7233" s="3"/>
      <c r="AI7233" s="3"/>
      <c r="AJ7233" s="3"/>
      <c r="AK7233" s="3"/>
      <c r="AL7233" s="3"/>
      <c r="AM7233" s="3"/>
      <c r="AN7233" s="3"/>
      <c r="AO7233" s="3"/>
      <c r="AP7233" s="3"/>
      <c r="AQ7233" s="3"/>
      <c r="AR7233" s="3"/>
      <c r="AS7233" s="3"/>
      <c r="AT7233" s="3"/>
      <c r="AU7233" s="3"/>
      <c r="AV7233" s="3"/>
      <c r="AW7233" s="3"/>
      <c r="AX7233" s="3"/>
      <c r="AY7233" s="3"/>
      <c r="AZ7233" s="3"/>
      <c r="BA7233" s="3"/>
      <c r="BB7233" s="3"/>
      <c r="BC7233" s="3"/>
      <c r="BD7233" s="3"/>
      <c r="BE7233" s="3"/>
      <c r="BF7233" s="3"/>
      <c r="BG7233" s="3"/>
      <c r="BH7233" s="3"/>
      <c r="BI7233" s="3"/>
      <c r="BJ7233" s="3"/>
      <c r="BK7233" s="3"/>
      <c r="BL7233" s="3"/>
      <c r="BM7233" s="3"/>
      <c r="BN7233" s="3"/>
      <c r="BO7233" s="3"/>
      <c r="BP7233" s="3"/>
      <c r="BQ7233" s="3"/>
      <c r="BR7233" s="3"/>
      <c r="BS7233" s="3"/>
      <c r="BT7233" s="3"/>
      <c r="BU7233" s="3"/>
      <c r="BV7233" s="3"/>
      <c r="BW7233" s="3"/>
      <c r="BX7233" s="3"/>
      <c r="BY7233" s="3"/>
      <c r="BZ7233" s="3"/>
      <c r="CA7233" s="3"/>
      <c r="CB7233" s="3"/>
      <c r="CC7233" s="3"/>
      <c r="CD7233" s="3"/>
      <c r="CE7233" s="3"/>
      <c r="CF7233" s="3"/>
      <c r="CG7233" s="3"/>
      <c r="CH7233" s="3"/>
      <c r="CI7233" s="3"/>
      <c r="CJ7233" s="3"/>
      <c r="CK7233" s="3"/>
      <c r="CL7233" s="3"/>
      <c r="CM7233" s="3"/>
      <c r="CN7233" s="3"/>
      <c r="CO7233" s="3"/>
      <c r="CP7233" s="3"/>
      <c r="CQ7233" s="3"/>
      <c r="CR7233" s="3"/>
      <c r="CS7233" s="3"/>
      <c r="CT7233" s="3"/>
      <c r="CU7233" s="3"/>
      <c r="CV7233" s="3"/>
      <c r="CW7233" s="3"/>
      <c r="CX7233" s="3"/>
      <c r="CY7233" s="3"/>
      <c r="CZ7233" s="3"/>
      <c r="DA7233" s="3"/>
      <c r="DB7233" s="3"/>
      <c r="DC7233" s="3"/>
      <c r="DD7233" s="3"/>
      <c r="DE7233" s="3"/>
      <c r="DF7233" s="3"/>
      <c r="DG7233" s="3"/>
      <c r="DH7233" s="3"/>
      <c r="DI7233" s="3"/>
      <c r="DJ7233" s="3"/>
      <c r="DK7233" s="3"/>
      <c r="DL7233" s="3"/>
      <c r="DM7233" s="3"/>
      <c r="DN7233" s="3"/>
      <c r="DO7233" s="3"/>
      <c r="DP7233" s="3"/>
      <c r="DQ7233" s="3"/>
      <c r="DR7233" s="3"/>
      <c r="DS7233" s="3"/>
      <c r="DT7233" s="3"/>
      <c r="DU7233" s="3"/>
      <c r="DV7233" s="3"/>
      <c r="DW7233" s="3"/>
      <c r="DX7233" s="3"/>
      <c r="DY7233" s="3"/>
      <c r="DZ7233" s="3"/>
      <c r="EA7233" s="3"/>
      <c r="EB7233" s="3"/>
      <c r="EC7233" s="3"/>
      <c r="ED7233" s="3"/>
      <c r="EE7233" s="3"/>
      <c r="EF7233" s="3"/>
      <c r="EG7233" s="3"/>
      <c r="EH7233" s="3"/>
      <c r="EI7233" s="3"/>
      <c r="EJ7233" s="3"/>
      <c r="EK7233" s="3"/>
      <c r="EL7233" s="3"/>
      <c r="EM7233" s="3"/>
      <c r="EN7233" s="3"/>
      <c r="EO7233" s="3"/>
      <c r="EP7233" s="3"/>
    </row>
    <row r="7234" spans="1:146">
      <c r="A7234" s="14" t="s">
        <v>14515</v>
      </c>
      <c r="B7234" s="18" t="s">
        <v>14516</v>
      </c>
      <c r="C7234" s="75" t="s">
        <v>2768</v>
      </c>
      <c r="D7234" s="151">
        <v>5.92</v>
      </c>
      <c r="E7234" s="17">
        <v>0</v>
      </c>
      <c r="F7234" s="17">
        <v>0</v>
      </c>
      <c r="G7234" s="22">
        <v>0</v>
      </c>
      <c r="H7234" s="22">
        <v>0</v>
      </c>
      <c r="I7234" s="27">
        <v>5.92</v>
      </c>
      <c r="J7234" s="154" t="s">
        <v>14417</v>
      </c>
      <c r="K7234" s="3"/>
      <c r="L7234" s="3"/>
      <c r="M7234" s="3"/>
      <c r="N7234" s="3"/>
      <c r="O7234" s="3"/>
      <c r="P7234" s="3"/>
      <c r="Q7234" s="3"/>
      <c r="R7234" s="3"/>
      <c r="S7234" s="3"/>
      <c r="T7234" s="3"/>
      <c r="U7234" s="3"/>
      <c r="V7234" s="3"/>
      <c r="W7234" s="3"/>
      <c r="X7234" s="3"/>
      <c r="Y7234" s="3"/>
      <c r="Z7234" s="3"/>
      <c r="AA7234" s="3"/>
      <c r="AB7234" s="3"/>
      <c r="AC7234" s="3"/>
      <c r="AD7234" s="3"/>
      <c r="AE7234" s="3"/>
      <c r="AF7234" s="3"/>
      <c r="AG7234" s="3"/>
      <c r="AH7234" s="3"/>
      <c r="AI7234" s="3"/>
      <c r="AJ7234" s="3"/>
      <c r="AK7234" s="3"/>
      <c r="AL7234" s="3"/>
      <c r="AM7234" s="3"/>
      <c r="AN7234" s="3"/>
      <c r="AO7234" s="3"/>
      <c r="AP7234" s="3"/>
      <c r="AQ7234" s="3"/>
      <c r="AR7234" s="3"/>
      <c r="AS7234" s="3"/>
      <c r="AT7234" s="3"/>
      <c r="AU7234" s="3"/>
      <c r="AV7234" s="3"/>
      <c r="AW7234" s="3"/>
      <c r="AX7234" s="3"/>
      <c r="AY7234" s="3"/>
      <c r="AZ7234" s="3"/>
      <c r="BA7234" s="3"/>
      <c r="BB7234" s="3"/>
      <c r="BC7234" s="3"/>
      <c r="BD7234" s="3"/>
      <c r="BE7234" s="3"/>
      <c r="BF7234" s="3"/>
      <c r="BG7234" s="3"/>
      <c r="BH7234" s="3"/>
      <c r="BI7234" s="3"/>
      <c r="BJ7234" s="3"/>
      <c r="BK7234" s="3"/>
      <c r="BL7234" s="3"/>
      <c r="BM7234" s="3"/>
      <c r="BN7234" s="3"/>
      <c r="BO7234" s="3"/>
      <c r="BP7234" s="3"/>
      <c r="BQ7234" s="3"/>
      <c r="BR7234" s="3"/>
      <c r="BS7234" s="3"/>
      <c r="BT7234" s="3"/>
      <c r="BU7234" s="3"/>
      <c r="BV7234" s="3"/>
      <c r="BW7234" s="3"/>
      <c r="BX7234" s="3"/>
      <c r="BY7234" s="3"/>
      <c r="BZ7234" s="3"/>
      <c r="CA7234" s="3"/>
      <c r="CB7234" s="3"/>
      <c r="CC7234" s="3"/>
      <c r="CD7234" s="3"/>
      <c r="CE7234" s="3"/>
      <c r="CF7234" s="3"/>
      <c r="CG7234" s="3"/>
      <c r="CH7234" s="3"/>
      <c r="CI7234" s="3"/>
      <c r="CJ7234" s="3"/>
      <c r="CK7234" s="3"/>
      <c r="CL7234" s="3"/>
      <c r="CM7234" s="3"/>
      <c r="CN7234" s="3"/>
      <c r="CO7234" s="3"/>
      <c r="CP7234" s="3"/>
      <c r="CQ7234" s="3"/>
      <c r="CR7234" s="3"/>
      <c r="CS7234" s="3"/>
      <c r="CT7234" s="3"/>
      <c r="CU7234" s="3"/>
      <c r="CV7234" s="3"/>
      <c r="CW7234" s="3"/>
      <c r="CX7234" s="3"/>
      <c r="CY7234" s="3"/>
      <c r="CZ7234" s="3"/>
      <c r="DA7234" s="3"/>
      <c r="DB7234" s="3"/>
      <c r="DC7234" s="3"/>
      <c r="DD7234" s="3"/>
      <c r="DE7234" s="3"/>
      <c r="DF7234" s="3"/>
      <c r="DG7234" s="3"/>
      <c r="DH7234" s="3"/>
      <c r="DI7234" s="3"/>
      <c r="DJ7234" s="3"/>
      <c r="DK7234" s="3"/>
      <c r="DL7234" s="3"/>
      <c r="DM7234" s="3"/>
      <c r="DN7234" s="3"/>
      <c r="DO7234" s="3"/>
      <c r="DP7234" s="3"/>
      <c r="DQ7234" s="3"/>
      <c r="DR7234" s="3"/>
      <c r="DS7234" s="3"/>
      <c r="DT7234" s="3"/>
      <c r="DU7234" s="3"/>
      <c r="DV7234" s="3"/>
      <c r="DW7234" s="3"/>
      <c r="DX7234" s="3"/>
      <c r="DY7234" s="3"/>
      <c r="DZ7234" s="3"/>
      <c r="EA7234" s="3"/>
      <c r="EB7234" s="3"/>
      <c r="EC7234" s="3"/>
      <c r="ED7234" s="3"/>
      <c r="EE7234" s="3"/>
      <c r="EF7234" s="3"/>
      <c r="EG7234" s="3"/>
      <c r="EH7234" s="3"/>
      <c r="EI7234" s="3"/>
      <c r="EJ7234" s="3"/>
      <c r="EK7234" s="3"/>
      <c r="EL7234" s="3"/>
      <c r="EM7234" s="3"/>
      <c r="EN7234" s="3"/>
      <c r="EO7234" s="3"/>
      <c r="EP7234" s="3"/>
    </row>
    <row r="7235" spans="1:146">
      <c r="A7235" s="14" t="s">
        <v>14517</v>
      </c>
      <c r="B7235" s="42" t="s">
        <v>14518</v>
      </c>
      <c r="C7235" s="43" t="s">
        <v>2771</v>
      </c>
      <c r="D7235" s="151">
        <v>12.85</v>
      </c>
      <c r="E7235" s="17">
        <v>0</v>
      </c>
      <c r="F7235" s="17">
        <v>0</v>
      </c>
      <c r="G7235" s="22">
        <v>0</v>
      </c>
      <c r="H7235" s="22">
        <v>0</v>
      </c>
      <c r="I7235" s="27">
        <v>12.85</v>
      </c>
      <c r="J7235" s="154" t="s">
        <v>14417</v>
      </c>
      <c r="K7235" s="3"/>
      <c r="L7235" s="3"/>
      <c r="M7235" s="3"/>
      <c r="N7235" s="3"/>
      <c r="O7235" s="3"/>
      <c r="P7235" s="3"/>
      <c r="Q7235" s="3"/>
      <c r="R7235" s="3"/>
      <c r="S7235" s="3"/>
      <c r="T7235" s="3"/>
      <c r="U7235" s="3"/>
      <c r="V7235" s="3"/>
      <c r="W7235" s="3"/>
      <c r="X7235" s="3"/>
      <c r="Y7235" s="3"/>
      <c r="Z7235" s="3"/>
      <c r="AA7235" s="3"/>
      <c r="AB7235" s="3"/>
      <c r="AC7235" s="3"/>
      <c r="AD7235" s="3"/>
      <c r="AE7235" s="3"/>
      <c r="AF7235" s="3"/>
      <c r="AG7235" s="3"/>
      <c r="AH7235" s="3"/>
      <c r="AI7235" s="3"/>
      <c r="AJ7235" s="3"/>
      <c r="AK7235" s="3"/>
      <c r="AL7235" s="3"/>
      <c r="AM7235" s="3"/>
      <c r="AN7235" s="3"/>
      <c r="AO7235" s="3"/>
      <c r="AP7235" s="3"/>
      <c r="AQ7235" s="3"/>
      <c r="AR7235" s="3"/>
      <c r="AS7235" s="3"/>
      <c r="AT7235" s="3"/>
      <c r="AU7235" s="3"/>
      <c r="AV7235" s="3"/>
      <c r="AW7235" s="3"/>
      <c r="AX7235" s="3"/>
      <c r="AY7235" s="3"/>
      <c r="AZ7235" s="3"/>
      <c r="BA7235" s="3"/>
      <c r="BB7235" s="3"/>
      <c r="BC7235" s="3"/>
      <c r="BD7235" s="3"/>
      <c r="BE7235" s="3"/>
      <c r="BF7235" s="3"/>
      <c r="BG7235" s="3"/>
      <c r="BH7235" s="3"/>
      <c r="BI7235" s="3"/>
      <c r="BJ7235" s="3"/>
      <c r="BK7235" s="3"/>
      <c r="BL7235" s="3"/>
      <c r="BM7235" s="3"/>
      <c r="BN7235" s="3"/>
      <c r="BO7235" s="3"/>
      <c r="BP7235" s="3"/>
      <c r="BQ7235" s="3"/>
      <c r="BR7235" s="3"/>
      <c r="BS7235" s="3"/>
      <c r="BT7235" s="3"/>
      <c r="BU7235" s="3"/>
      <c r="BV7235" s="3"/>
      <c r="BW7235" s="3"/>
      <c r="BX7235" s="3"/>
      <c r="BY7235" s="3"/>
      <c r="BZ7235" s="3"/>
      <c r="CA7235" s="3"/>
      <c r="CB7235" s="3"/>
      <c r="CC7235" s="3"/>
      <c r="CD7235" s="3"/>
      <c r="CE7235" s="3"/>
      <c r="CF7235" s="3"/>
      <c r="CG7235" s="3"/>
      <c r="CH7235" s="3"/>
      <c r="CI7235" s="3"/>
      <c r="CJ7235" s="3"/>
      <c r="CK7235" s="3"/>
      <c r="CL7235" s="3"/>
      <c r="CM7235" s="3"/>
      <c r="CN7235" s="3"/>
      <c r="CO7235" s="3"/>
      <c r="CP7235" s="3"/>
      <c r="CQ7235" s="3"/>
      <c r="CR7235" s="3"/>
      <c r="CS7235" s="3"/>
      <c r="CT7235" s="3"/>
      <c r="CU7235" s="3"/>
      <c r="CV7235" s="3"/>
      <c r="CW7235" s="3"/>
      <c r="CX7235" s="3"/>
      <c r="CY7235" s="3"/>
      <c r="CZ7235" s="3"/>
      <c r="DA7235" s="3"/>
      <c r="DB7235" s="3"/>
      <c r="DC7235" s="3"/>
      <c r="DD7235" s="3"/>
      <c r="DE7235" s="3"/>
      <c r="DF7235" s="3"/>
      <c r="DG7235" s="3"/>
      <c r="DH7235" s="3"/>
      <c r="DI7235" s="3"/>
      <c r="DJ7235" s="3"/>
      <c r="DK7235" s="3"/>
      <c r="DL7235" s="3"/>
      <c r="DM7235" s="3"/>
      <c r="DN7235" s="3"/>
      <c r="DO7235" s="3"/>
      <c r="DP7235" s="3"/>
      <c r="DQ7235" s="3"/>
      <c r="DR7235" s="3"/>
      <c r="DS7235" s="3"/>
      <c r="DT7235" s="3"/>
      <c r="DU7235" s="3"/>
      <c r="DV7235" s="3"/>
      <c r="DW7235" s="3"/>
      <c r="DX7235" s="3"/>
      <c r="DY7235" s="3"/>
      <c r="DZ7235" s="3"/>
      <c r="EA7235" s="3"/>
      <c r="EB7235" s="3"/>
      <c r="EC7235" s="3"/>
      <c r="ED7235" s="3"/>
      <c r="EE7235" s="3"/>
      <c r="EF7235" s="3"/>
      <c r="EG7235" s="3"/>
      <c r="EH7235" s="3"/>
      <c r="EI7235" s="3"/>
      <c r="EJ7235" s="3"/>
      <c r="EK7235" s="3"/>
      <c r="EL7235" s="3"/>
      <c r="EM7235" s="3"/>
      <c r="EN7235" s="3"/>
      <c r="EO7235" s="3"/>
      <c r="EP7235" s="3"/>
    </row>
    <row r="7236" spans="1:146">
      <c r="A7236" s="14" t="s">
        <v>14519</v>
      </c>
      <c r="B7236" s="18" t="s">
        <v>14520</v>
      </c>
      <c r="C7236" s="75" t="s">
        <v>2759</v>
      </c>
      <c r="D7236" s="151">
        <v>9.29</v>
      </c>
      <c r="E7236" s="17">
        <v>0</v>
      </c>
      <c r="F7236" s="17">
        <v>0</v>
      </c>
      <c r="G7236" s="22">
        <v>0</v>
      </c>
      <c r="H7236" s="22">
        <v>0</v>
      </c>
      <c r="I7236" s="27">
        <v>9.29</v>
      </c>
      <c r="J7236" s="154" t="s">
        <v>14417</v>
      </c>
      <c r="K7236" s="3"/>
      <c r="L7236" s="3"/>
      <c r="M7236" s="3"/>
      <c r="N7236" s="3"/>
      <c r="O7236" s="3"/>
      <c r="P7236" s="3"/>
      <c r="Q7236" s="3"/>
      <c r="R7236" s="3"/>
      <c r="S7236" s="3"/>
      <c r="T7236" s="3"/>
      <c r="U7236" s="3"/>
      <c r="V7236" s="3"/>
      <c r="W7236" s="3"/>
      <c r="X7236" s="3"/>
      <c r="Y7236" s="3"/>
      <c r="Z7236" s="3"/>
      <c r="AA7236" s="3"/>
      <c r="AB7236" s="3"/>
      <c r="AC7236" s="3"/>
      <c r="AD7236" s="3"/>
      <c r="AE7236" s="3"/>
      <c r="AF7236" s="3"/>
      <c r="AG7236" s="3"/>
      <c r="AH7236" s="3"/>
      <c r="AI7236" s="3"/>
      <c r="AJ7236" s="3"/>
      <c r="AK7236" s="3"/>
      <c r="AL7236" s="3"/>
      <c r="AM7236" s="3"/>
      <c r="AN7236" s="3"/>
      <c r="AO7236" s="3"/>
      <c r="AP7236" s="3"/>
      <c r="AQ7236" s="3"/>
      <c r="AR7236" s="3"/>
      <c r="AS7236" s="3"/>
      <c r="AT7236" s="3"/>
      <c r="AU7236" s="3"/>
      <c r="AV7236" s="3"/>
      <c r="AW7236" s="3"/>
      <c r="AX7236" s="3"/>
      <c r="AY7236" s="3"/>
      <c r="AZ7236" s="3"/>
      <c r="BA7236" s="3"/>
      <c r="BB7236" s="3"/>
      <c r="BC7236" s="3"/>
      <c r="BD7236" s="3"/>
      <c r="BE7236" s="3"/>
      <c r="BF7236" s="3"/>
      <c r="BG7236" s="3"/>
      <c r="BH7236" s="3"/>
      <c r="BI7236" s="3"/>
      <c r="BJ7236" s="3"/>
      <c r="BK7236" s="3"/>
      <c r="BL7236" s="3"/>
      <c r="BM7236" s="3"/>
      <c r="BN7236" s="3"/>
      <c r="BO7236" s="3"/>
      <c r="BP7236" s="3"/>
      <c r="BQ7236" s="3"/>
      <c r="BR7236" s="3"/>
      <c r="BS7236" s="3"/>
      <c r="BT7236" s="3"/>
      <c r="BU7236" s="3"/>
      <c r="BV7236" s="3"/>
      <c r="BW7236" s="3"/>
      <c r="BX7236" s="3"/>
      <c r="BY7236" s="3"/>
      <c r="BZ7236" s="3"/>
      <c r="CA7236" s="3"/>
      <c r="CB7236" s="3"/>
      <c r="CC7236" s="3"/>
      <c r="CD7236" s="3"/>
      <c r="CE7236" s="3"/>
      <c r="CF7236" s="3"/>
      <c r="CG7236" s="3"/>
      <c r="CH7236" s="3"/>
      <c r="CI7236" s="3"/>
      <c r="CJ7236" s="3"/>
      <c r="CK7236" s="3"/>
      <c r="CL7236" s="3"/>
      <c r="CM7236" s="3"/>
      <c r="CN7236" s="3"/>
      <c r="CO7236" s="3"/>
      <c r="CP7236" s="3"/>
      <c r="CQ7236" s="3"/>
      <c r="CR7236" s="3"/>
      <c r="CS7236" s="3"/>
      <c r="CT7236" s="3"/>
      <c r="CU7236" s="3"/>
      <c r="CV7236" s="3"/>
      <c r="CW7236" s="3"/>
      <c r="CX7236" s="3"/>
      <c r="CY7236" s="3"/>
      <c r="CZ7236" s="3"/>
      <c r="DA7236" s="3"/>
      <c r="DB7236" s="3"/>
      <c r="DC7236" s="3"/>
      <c r="DD7236" s="3"/>
      <c r="DE7236" s="3"/>
      <c r="DF7236" s="3"/>
      <c r="DG7236" s="3"/>
      <c r="DH7236" s="3"/>
      <c r="DI7236" s="3"/>
      <c r="DJ7236" s="3"/>
      <c r="DK7236" s="3"/>
      <c r="DL7236" s="3"/>
      <c r="DM7236" s="3"/>
      <c r="DN7236" s="3"/>
      <c r="DO7236" s="3"/>
      <c r="DP7236" s="3"/>
      <c r="DQ7236" s="3"/>
      <c r="DR7236" s="3"/>
      <c r="DS7236" s="3"/>
      <c r="DT7236" s="3"/>
      <c r="DU7236" s="3"/>
      <c r="DV7236" s="3"/>
      <c r="DW7236" s="3"/>
      <c r="DX7236" s="3"/>
      <c r="DY7236" s="3"/>
      <c r="DZ7236" s="3"/>
      <c r="EA7236" s="3"/>
      <c r="EB7236" s="3"/>
      <c r="EC7236" s="3"/>
      <c r="ED7236" s="3"/>
      <c r="EE7236" s="3"/>
      <c r="EF7236" s="3"/>
      <c r="EG7236" s="3"/>
      <c r="EH7236" s="3"/>
      <c r="EI7236" s="3"/>
      <c r="EJ7236" s="3"/>
      <c r="EK7236" s="3"/>
      <c r="EL7236" s="3"/>
      <c r="EM7236" s="3"/>
      <c r="EN7236" s="3"/>
      <c r="EO7236" s="3"/>
      <c r="EP7236" s="3"/>
    </row>
    <row r="7237" spans="1:146">
      <c r="A7237" s="14" t="s">
        <v>14521</v>
      </c>
      <c r="B7237" s="18" t="s">
        <v>14522</v>
      </c>
      <c r="C7237" s="75" t="s">
        <v>2759</v>
      </c>
      <c r="D7237" s="151">
        <v>5.93</v>
      </c>
      <c r="E7237" s="17">
        <v>0</v>
      </c>
      <c r="F7237" s="17">
        <v>0</v>
      </c>
      <c r="G7237" s="22">
        <v>0</v>
      </c>
      <c r="H7237" s="22">
        <v>0</v>
      </c>
      <c r="I7237" s="27">
        <v>5.93</v>
      </c>
      <c r="J7237" s="154" t="s">
        <v>14417</v>
      </c>
      <c r="K7237" s="3"/>
      <c r="L7237" s="3"/>
      <c r="M7237" s="3"/>
      <c r="N7237" s="3"/>
      <c r="O7237" s="3"/>
      <c r="P7237" s="3"/>
      <c r="Q7237" s="3"/>
      <c r="R7237" s="3"/>
      <c r="S7237" s="3"/>
      <c r="T7237" s="3"/>
      <c r="U7237" s="3"/>
      <c r="V7237" s="3"/>
      <c r="W7237" s="3"/>
      <c r="X7237" s="3"/>
      <c r="Y7237" s="3"/>
      <c r="Z7237" s="3"/>
      <c r="AA7237" s="3"/>
      <c r="AB7237" s="3"/>
      <c r="AC7237" s="3"/>
      <c r="AD7237" s="3"/>
      <c r="AE7237" s="3"/>
      <c r="AF7237" s="3"/>
      <c r="AG7237" s="3"/>
      <c r="AH7237" s="3"/>
      <c r="AI7237" s="3"/>
      <c r="AJ7237" s="3"/>
      <c r="AK7237" s="3"/>
      <c r="AL7237" s="3"/>
      <c r="AM7237" s="3"/>
      <c r="AN7237" s="3"/>
      <c r="AO7237" s="3"/>
      <c r="AP7237" s="3"/>
      <c r="AQ7237" s="3"/>
      <c r="AR7237" s="3"/>
      <c r="AS7237" s="3"/>
      <c r="AT7237" s="3"/>
      <c r="AU7237" s="3"/>
      <c r="AV7237" s="3"/>
      <c r="AW7237" s="3"/>
      <c r="AX7237" s="3"/>
      <c r="AY7237" s="3"/>
      <c r="AZ7237" s="3"/>
      <c r="BA7237" s="3"/>
      <c r="BB7237" s="3"/>
      <c r="BC7237" s="3"/>
      <c r="BD7237" s="3"/>
      <c r="BE7237" s="3"/>
      <c r="BF7237" s="3"/>
      <c r="BG7237" s="3"/>
      <c r="BH7237" s="3"/>
      <c r="BI7237" s="3"/>
      <c r="BJ7237" s="3"/>
      <c r="BK7237" s="3"/>
      <c r="BL7237" s="3"/>
      <c r="BM7237" s="3"/>
      <c r="BN7237" s="3"/>
      <c r="BO7237" s="3"/>
      <c r="BP7237" s="3"/>
      <c r="BQ7237" s="3"/>
      <c r="BR7237" s="3"/>
      <c r="BS7237" s="3"/>
      <c r="BT7237" s="3"/>
      <c r="BU7237" s="3"/>
      <c r="BV7237" s="3"/>
      <c r="BW7237" s="3"/>
      <c r="BX7237" s="3"/>
      <c r="BY7237" s="3"/>
      <c r="BZ7237" s="3"/>
      <c r="CA7237" s="3"/>
      <c r="CB7237" s="3"/>
      <c r="CC7237" s="3"/>
      <c r="CD7237" s="3"/>
      <c r="CE7237" s="3"/>
      <c r="CF7237" s="3"/>
      <c r="CG7237" s="3"/>
      <c r="CH7237" s="3"/>
      <c r="CI7237" s="3"/>
      <c r="CJ7237" s="3"/>
      <c r="CK7237" s="3"/>
      <c r="CL7237" s="3"/>
      <c r="CM7237" s="3"/>
      <c r="CN7237" s="3"/>
      <c r="CO7237" s="3"/>
      <c r="CP7237" s="3"/>
      <c r="CQ7237" s="3"/>
      <c r="CR7237" s="3"/>
      <c r="CS7237" s="3"/>
      <c r="CT7237" s="3"/>
      <c r="CU7237" s="3"/>
      <c r="CV7237" s="3"/>
      <c r="CW7237" s="3"/>
      <c r="CX7237" s="3"/>
      <c r="CY7237" s="3"/>
      <c r="CZ7237" s="3"/>
      <c r="DA7237" s="3"/>
      <c r="DB7237" s="3"/>
      <c r="DC7237" s="3"/>
      <c r="DD7237" s="3"/>
      <c r="DE7237" s="3"/>
      <c r="DF7237" s="3"/>
      <c r="DG7237" s="3"/>
      <c r="DH7237" s="3"/>
      <c r="DI7237" s="3"/>
      <c r="DJ7237" s="3"/>
      <c r="DK7237" s="3"/>
      <c r="DL7237" s="3"/>
      <c r="DM7237" s="3"/>
      <c r="DN7237" s="3"/>
      <c r="DO7237" s="3"/>
      <c r="DP7237" s="3"/>
      <c r="DQ7237" s="3"/>
      <c r="DR7237" s="3"/>
      <c r="DS7237" s="3"/>
      <c r="DT7237" s="3"/>
      <c r="DU7237" s="3"/>
      <c r="DV7237" s="3"/>
      <c r="DW7237" s="3"/>
      <c r="DX7237" s="3"/>
      <c r="DY7237" s="3"/>
      <c r="DZ7237" s="3"/>
      <c r="EA7237" s="3"/>
      <c r="EB7237" s="3"/>
      <c r="EC7237" s="3"/>
      <c r="ED7237" s="3"/>
      <c r="EE7237" s="3"/>
      <c r="EF7237" s="3"/>
      <c r="EG7237" s="3"/>
      <c r="EH7237" s="3"/>
      <c r="EI7237" s="3"/>
      <c r="EJ7237" s="3"/>
      <c r="EK7237" s="3"/>
      <c r="EL7237" s="3"/>
      <c r="EM7237" s="3"/>
      <c r="EN7237" s="3"/>
      <c r="EO7237" s="3"/>
      <c r="EP7237" s="3"/>
    </row>
    <row r="7238" spans="1:146">
      <c r="A7238" s="14" t="s">
        <v>14523</v>
      </c>
      <c r="B7238" s="18" t="s">
        <v>14524</v>
      </c>
      <c r="C7238" s="75" t="s">
        <v>2771</v>
      </c>
      <c r="D7238" s="151">
        <v>4.45</v>
      </c>
      <c r="E7238" s="17">
        <v>0</v>
      </c>
      <c r="F7238" s="17">
        <v>0</v>
      </c>
      <c r="G7238" s="22">
        <v>0</v>
      </c>
      <c r="H7238" s="22">
        <v>0</v>
      </c>
      <c r="I7238" s="27">
        <v>4.45</v>
      </c>
      <c r="J7238" s="156" t="s">
        <v>14417</v>
      </c>
      <c r="K7238" s="3"/>
      <c r="L7238" s="3"/>
      <c r="M7238" s="3"/>
      <c r="N7238" s="3"/>
      <c r="O7238" s="3"/>
      <c r="P7238" s="3"/>
      <c r="Q7238" s="3"/>
      <c r="R7238" s="3"/>
      <c r="S7238" s="3"/>
      <c r="T7238" s="3"/>
      <c r="U7238" s="3"/>
      <c r="V7238" s="3"/>
      <c r="W7238" s="3"/>
      <c r="X7238" s="3"/>
      <c r="Y7238" s="3"/>
      <c r="Z7238" s="3"/>
      <c r="AA7238" s="3"/>
      <c r="AB7238" s="3"/>
      <c r="AC7238" s="3"/>
      <c r="AD7238" s="3"/>
      <c r="AE7238" s="3"/>
      <c r="AF7238" s="3"/>
      <c r="AG7238" s="3"/>
      <c r="AH7238" s="3"/>
      <c r="AI7238" s="3"/>
      <c r="AJ7238" s="3"/>
      <c r="AK7238" s="3"/>
      <c r="AL7238" s="3"/>
      <c r="AM7238" s="3"/>
      <c r="AN7238" s="3"/>
      <c r="AO7238" s="3"/>
      <c r="AP7238" s="3"/>
      <c r="AQ7238" s="3"/>
      <c r="AR7238" s="3"/>
      <c r="AS7238" s="3"/>
      <c r="AT7238" s="3"/>
      <c r="AU7238" s="3"/>
      <c r="AV7238" s="3"/>
      <c r="AW7238" s="3"/>
      <c r="AX7238" s="3"/>
      <c r="AY7238" s="3"/>
      <c r="AZ7238" s="3"/>
      <c r="BA7238" s="3"/>
      <c r="BB7238" s="3"/>
      <c r="BC7238" s="3"/>
      <c r="BD7238" s="3"/>
      <c r="BE7238" s="3"/>
      <c r="BF7238" s="3"/>
      <c r="BG7238" s="3"/>
      <c r="BH7238" s="3"/>
      <c r="BI7238" s="3"/>
      <c r="BJ7238" s="3"/>
      <c r="BK7238" s="3"/>
      <c r="BL7238" s="3"/>
      <c r="BM7238" s="3"/>
      <c r="BN7238" s="3"/>
      <c r="BO7238" s="3"/>
      <c r="BP7238" s="3"/>
      <c r="BQ7238" s="3"/>
      <c r="BR7238" s="3"/>
      <c r="BS7238" s="3"/>
      <c r="BT7238" s="3"/>
      <c r="BU7238" s="3"/>
      <c r="BV7238" s="3"/>
      <c r="BW7238" s="3"/>
      <c r="BX7238" s="3"/>
      <c r="BY7238" s="3"/>
      <c r="BZ7238" s="3"/>
      <c r="CA7238" s="3"/>
      <c r="CB7238" s="3"/>
      <c r="CC7238" s="3"/>
      <c r="CD7238" s="3"/>
      <c r="CE7238" s="3"/>
      <c r="CF7238" s="3"/>
      <c r="CG7238" s="3"/>
      <c r="CH7238" s="3"/>
      <c r="CI7238" s="3"/>
      <c r="CJ7238" s="3"/>
      <c r="CK7238" s="3"/>
      <c r="CL7238" s="3"/>
      <c r="CM7238" s="3"/>
      <c r="CN7238" s="3"/>
      <c r="CO7238" s="3"/>
      <c r="CP7238" s="3"/>
      <c r="CQ7238" s="3"/>
      <c r="CR7238" s="3"/>
      <c r="CS7238" s="3"/>
      <c r="CT7238" s="3"/>
      <c r="CU7238" s="3"/>
      <c r="CV7238" s="3"/>
      <c r="CW7238" s="3"/>
      <c r="CX7238" s="3"/>
      <c r="CY7238" s="3"/>
      <c r="CZ7238" s="3"/>
      <c r="DA7238" s="3"/>
      <c r="DB7238" s="3"/>
      <c r="DC7238" s="3"/>
      <c r="DD7238" s="3"/>
      <c r="DE7238" s="3"/>
      <c r="DF7238" s="3"/>
      <c r="DG7238" s="3"/>
      <c r="DH7238" s="3"/>
      <c r="DI7238" s="3"/>
      <c r="DJ7238" s="3"/>
      <c r="DK7238" s="3"/>
      <c r="DL7238" s="3"/>
      <c r="DM7238" s="3"/>
      <c r="DN7238" s="3"/>
      <c r="DO7238" s="3"/>
      <c r="DP7238" s="3"/>
      <c r="DQ7238" s="3"/>
      <c r="DR7238" s="3"/>
      <c r="DS7238" s="3"/>
      <c r="DT7238" s="3"/>
      <c r="DU7238" s="3"/>
      <c r="DV7238" s="3"/>
      <c r="DW7238" s="3"/>
      <c r="DX7238" s="3"/>
      <c r="DY7238" s="3"/>
      <c r="DZ7238" s="3"/>
      <c r="EA7238" s="3"/>
      <c r="EB7238" s="3"/>
      <c r="EC7238" s="3"/>
      <c r="ED7238" s="3"/>
      <c r="EE7238" s="3"/>
      <c r="EF7238" s="3"/>
      <c r="EG7238" s="3"/>
      <c r="EH7238" s="3"/>
      <c r="EI7238" s="3"/>
      <c r="EJ7238" s="3"/>
      <c r="EK7238" s="3"/>
      <c r="EL7238" s="3"/>
      <c r="EM7238" s="3"/>
      <c r="EN7238" s="3"/>
      <c r="EO7238" s="3"/>
      <c r="EP7238" s="3"/>
    </row>
    <row r="7239" spans="1:146">
      <c r="A7239" s="14" t="s">
        <v>14525</v>
      </c>
      <c r="B7239" s="18" t="s">
        <v>14526</v>
      </c>
      <c r="C7239" s="75" t="s">
        <v>2752</v>
      </c>
      <c r="D7239" s="151">
        <v>3.7</v>
      </c>
      <c r="E7239" s="17">
        <v>0</v>
      </c>
      <c r="F7239" s="17">
        <v>0</v>
      </c>
      <c r="G7239" s="22">
        <v>0</v>
      </c>
      <c r="H7239" s="22">
        <v>0</v>
      </c>
      <c r="I7239" s="27">
        <v>3.7</v>
      </c>
      <c r="J7239" s="156" t="s">
        <v>14417</v>
      </c>
      <c r="K7239" s="3"/>
      <c r="L7239" s="3"/>
      <c r="M7239" s="3"/>
      <c r="N7239" s="3"/>
      <c r="O7239" s="3"/>
      <c r="P7239" s="3"/>
      <c r="Q7239" s="3"/>
      <c r="R7239" s="3"/>
      <c r="S7239" s="3"/>
      <c r="T7239" s="3"/>
      <c r="U7239" s="3"/>
      <c r="V7239" s="3"/>
      <c r="W7239" s="3"/>
      <c r="X7239" s="3"/>
      <c r="Y7239" s="3"/>
      <c r="Z7239" s="3"/>
      <c r="AA7239" s="3"/>
      <c r="AB7239" s="3"/>
      <c r="AC7239" s="3"/>
      <c r="AD7239" s="3"/>
      <c r="AE7239" s="3"/>
      <c r="AF7239" s="3"/>
      <c r="AG7239" s="3"/>
      <c r="AH7239" s="3"/>
      <c r="AI7239" s="3"/>
      <c r="AJ7239" s="3"/>
      <c r="AK7239" s="3"/>
      <c r="AL7239" s="3"/>
      <c r="AM7239" s="3"/>
      <c r="AN7239" s="3"/>
      <c r="AO7239" s="3"/>
      <c r="AP7239" s="3"/>
      <c r="AQ7239" s="3"/>
      <c r="AR7239" s="3"/>
      <c r="AS7239" s="3"/>
      <c r="AT7239" s="3"/>
      <c r="AU7239" s="3"/>
      <c r="AV7239" s="3"/>
      <c r="AW7239" s="3"/>
      <c r="AX7239" s="3"/>
      <c r="AY7239" s="3"/>
      <c r="AZ7239" s="3"/>
      <c r="BA7239" s="3"/>
      <c r="BB7239" s="3"/>
      <c r="BC7239" s="3"/>
      <c r="BD7239" s="3"/>
      <c r="BE7239" s="3"/>
      <c r="BF7239" s="3"/>
      <c r="BG7239" s="3"/>
      <c r="BH7239" s="3"/>
      <c r="BI7239" s="3"/>
      <c r="BJ7239" s="3"/>
      <c r="BK7239" s="3"/>
      <c r="BL7239" s="3"/>
      <c r="BM7239" s="3"/>
      <c r="BN7239" s="3"/>
      <c r="BO7239" s="3"/>
      <c r="BP7239" s="3"/>
      <c r="BQ7239" s="3"/>
      <c r="BR7239" s="3"/>
      <c r="BS7239" s="3"/>
      <c r="BT7239" s="3"/>
      <c r="BU7239" s="3"/>
      <c r="BV7239" s="3"/>
      <c r="BW7239" s="3"/>
      <c r="BX7239" s="3"/>
      <c r="BY7239" s="3"/>
      <c r="BZ7239" s="3"/>
      <c r="CA7239" s="3"/>
      <c r="CB7239" s="3"/>
      <c r="CC7239" s="3"/>
      <c r="CD7239" s="3"/>
      <c r="CE7239" s="3"/>
      <c r="CF7239" s="3"/>
      <c r="CG7239" s="3"/>
      <c r="CH7239" s="3"/>
      <c r="CI7239" s="3"/>
      <c r="CJ7239" s="3"/>
      <c r="CK7239" s="3"/>
      <c r="CL7239" s="3"/>
      <c r="CM7239" s="3"/>
      <c r="CN7239" s="3"/>
      <c r="CO7239" s="3"/>
      <c r="CP7239" s="3"/>
      <c r="CQ7239" s="3"/>
      <c r="CR7239" s="3"/>
      <c r="CS7239" s="3"/>
      <c r="CT7239" s="3"/>
      <c r="CU7239" s="3"/>
      <c r="CV7239" s="3"/>
      <c r="CW7239" s="3"/>
      <c r="CX7239" s="3"/>
      <c r="CY7239" s="3"/>
      <c r="CZ7239" s="3"/>
      <c r="DA7239" s="3"/>
      <c r="DB7239" s="3"/>
      <c r="DC7239" s="3"/>
      <c r="DD7239" s="3"/>
      <c r="DE7239" s="3"/>
      <c r="DF7239" s="3"/>
      <c r="DG7239" s="3"/>
      <c r="DH7239" s="3"/>
      <c r="DI7239" s="3"/>
      <c r="DJ7239" s="3"/>
      <c r="DK7239" s="3"/>
      <c r="DL7239" s="3"/>
      <c r="DM7239" s="3"/>
      <c r="DN7239" s="3"/>
      <c r="DO7239" s="3"/>
      <c r="DP7239" s="3"/>
      <c r="DQ7239" s="3"/>
      <c r="DR7239" s="3"/>
      <c r="DS7239" s="3"/>
      <c r="DT7239" s="3"/>
      <c r="DU7239" s="3"/>
      <c r="DV7239" s="3"/>
      <c r="DW7239" s="3"/>
      <c r="DX7239" s="3"/>
      <c r="DY7239" s="3"/>
      <c r="DZ7239" s="3"/>
      <c r="EA7239" s="3"/>
      <c r="EB7239" s="3"/>
      <c r="EC7239" s="3"/>
      <c r="ED7239" s="3"/>
      <c r="EE7239" s="3"/>
      <c r="EF7239" s="3"/>
      <c r="EG7239" s="3"/>
      <c r="EH7239" s="3"/>
      <c r="EI7239" s="3"/>
      <c r="EJ7239" s="3"/>
      <c r="EK7239" s="3"/>
      <c r="EL7239" s="3"/>
      <c r="EM7239" s="3"/>
      <c r="EN7239" s="3"/>
      <c r="EO7239" s="3"/>
      <c r="EP7239" s="3"/>
    </row>
    <row r="7240" spans="1:146">
      <c r="A7240" s="14" t="s">
        <v>14527</v>
      </c>
      <c r="B7240" s="42" t="s">
        <v>14528</v>
      </c>
      <c r="C7240" s="43" t="s">
        <v>2816</v>
      </c>
      <c r="D7240" s="151">
        <v>6.82</v>
      </c>
      <c r="E7240" s="17">
        <v>0</v>
      </c>
      <c r="F7240" s="17">
        <v>0</v>
      </c>
      <c r="G7240" s="22">
        <v>0</v>
      </c>
      <c r="H7240" s="22">
        <v>0</v>
      </c>
      <c r="I7240" s="27">
        <v>6.82</v>
      </c>
      <c r="J7240" s="156" t="s">
        <v>14417</v>
      </c>
      <c r="K7240" s="3"/>
      <c r="L7240" s="3"/>
      <c r="M7240" s="3"/>
      <c r="N7240" s="3"/>
      <c r="O7240" s="3"/>
      <c r="P7240" s="3"/>
      <c r="Q7240" s="3"/>
      <c r="R7240" s="3"/>
      <c r="S7240" s="3"/>
      <c r="T7240" s="3"/>
      <c r="U7240" s="3"/>
      <c r="V7240" s="3"/>
      <c r="W7240" s="3"/>
      <c r="X7240" s="3"/>
      <c r="Y7240" s="3"/>
      <c r="Z7240" s="3"/>
      <c r="AA7240" s="3"/>
      <c r="AB7240" s="3"/>
      <c r="AC7240" s="3"/>
      <c r="AD7240" s="3"/>
      <c r="AE7240" s="3"/>
      <c r="AF7240" s="3"/>
      <c r="AG7240" s="3"/>
      <c r="AH7240" s="3"/>
      <c r="AI7240" s="3"/>
      <c r="AJ7240" s="3"/>
      <c r="AK7240" s="3"/>
      <c r="AL7240" s="3"/>
      <c r="AM7240" s="3"/>
      <c r="AN7240" s="3"/>
      <c r="AO7240" s="3"/>
      <c r="AP7240" s="3"/>
      <c r="AQ7240" s="3"/>
      <c r="AR7240" s="3"/>
      <c r="AS7240" s="3"/>
      <c r="AT7240" s="3"/>
      <c r="AU7240" s="3"/>
      <c r="AV7240" s="3"/>
      <c r="AW7240" s="3"/>
      <c r="AX7240" s="3"/>
      <c r="AY7240" s="3"/>
      <c r="AZ7240" s="3"/>
      <c r="BA7240" s="3"/>
      <c r="BB7240" s="3"/>
      <c r="BC7240" s="3"/>
      <c r="BD7240" s="3"/>
      <c r="BE7240" s="3"/>
      <c r="BF7240" s="3"/>
      <c r="BG7240" s="3"/>
      <c r="BH7240" s="3"/>
      <c r="BI7240" s="3"/>
      <c r="BJ7240" s="3"/>
      <c r="BK7240" s="3"/>
      <c r="BL7240" s="3"/>
      <c r="BM7240" s="3"/>
      <c r="BN7240" s="3"/>
      <c r="BO7240" s="3"/>
      <c r="BP7240" s="3"/>
      <c r="BQ7240" s="3"/>
      <c r="BR7240" s="3"/>
      <c r="BS7240" s="3"/>
      <c r="BT7240" s="3"/>
      <c r="BU7240" s="3"/>
      <c r="BV7240" s="3"/>
      <c r="BW7240" s="3"/>
      <c r="BX7240" s="3"/>
      <c r="BY7240" s="3"/>
      <c r="BZ7240" s="3"/>
      <c r="CA7240" s="3"/>
      <c r="CB7240" s="3"/>
      <c r="CC7240" s="3"/>
      <c r="CD7240" s="3"/>
      <c r="CE7240" s="3"/>
      <c r="CF7240" s="3"/>
      <c r="CG7240" s="3"/>
      <c r="CH7240" s="3"/>
      <c r="CI7240" s="3"/>
      <c r="CJ7240" s="3"/>
      <c r="CK7240" s="3"/>
      <c r="CL7240" s="3"/>
      <c r="CM7240" s="3"/>
      <c r="CN7240" s="3"/>
      <c r="CO7240" s="3"/>
      <c r="CP7240" s="3"/>
      <c r="CQ7240" s="3"/>
      <c r="CR7240" s="3"/>
      <c r="CS7240" s="3"/>
      <c r="CT7240" s="3"/>
      <c r="CU7240" s="3"/>
      <c r="CV7240" s="3"/>
      <c r="CW7240" s="3"/>
      <c r="CX7240" s="3"/>
      <c r="CY7240" s="3"/>
      <c r="CZ7240" s="3"/>
      <c r="DA7240" s="3"/>
      <c r="DB7240" s="3"/>
      <c r="DC7240" s="3"/>
      <c r="DD7240" s="3"/>
      <c r="DE7240" s="3"/>
      <c r="DF7240" s="3"/>
      <c r="DG7240" s="3"/>
      <c r="DH7240" s="3"/>
      <c r="DI7240" s="3"/>
      <c r="DJ7240" s="3"/>
      <c r="DK7240" s="3"/>
      <c r="DL7240" s="3"/>
      <c r="DM7240" s="3"/>
      <c r="DN7240" s="3"/>
      <c r="DO7240" s="3"/>
      <c r="DP7240" s="3"/>
      <c r="DQ7240" s="3"/>
      <c r="DR7240" s="3"/>
      <c r="DS7240" s="3"/>
      <c r="DT7240" s="3"/>
      <c r="DU7240" s="3"/>
      <c r="DV7240" s="3"/>
      <c r="DW7240" s="3"/>
      <c r="DX7240" s="3"/>
      <c r="DY7240" s="3"/>
      <c r="DZ7240" s="3"/>
      <c r="EA7240" s="3"/>
      <c r="EB7240" s="3"/>
      <c r="EC7240" s="3"/>
      <c r="ED7240" s="3"/>
      <c r="EE7240" s="3"/>
      <c r="EF7240" s="3"/>
      <c r="EG7240" s="3"/>
      <c r="EH7240" s="3"/>
      <c r="EI7240" s="3"/>
      <c r="EJ7240" s="3"/>
      <c r="EK7240" s="3"/>
      <c r="EL7240" s="3"/>
      <c r="EM7240" s="3"/>
      <c r="EN7240" s="3"/>
      <c r="EO7240" s="3"/>
      <c r="EP7240" s="3"/>
    </row>
    <row r="7241" spans="1:146">
      <c r="A7241" s="14" t="s">
        <v>14529</v>
      </c>
      <c r="B7241" s="18" t="s">
        <v>14530</v>
      </c>
      <c r="C7241" s="75" t="s">
        <v>2768</v>
      </c>
      <c r="D7241" s="151">
        <v>4.6</v>
      </c>
      <c r="E7241" s="17">
        <v>0</v>
      </c>
      <c r="F7241" s="17">
        <v>0</v>
      </c>
      <c r="G7241" s="22">
        <v>0</v>
      </c>
      <c r="H7241" s="22">
        <v>0</v>
      </c>
      <c r="I7241" s="27">
        <v>4.6</v>
      </c>
      <c r="J7241" s="156" t="s">
        <v>14417</v>
      </c>
      <c r="K7241" s="3"/>
      <c r="L7241" s="3"/>
      <c r="M7241" s="3"/>
      <c r="N7241" s="3"/>
      <c r="O7241" s="3"/>
      <c r="P7241" s="3"/>
      <c r="Q7241" s="3"/>
      <c r="R7241" s="3"/>
      <c r="S7241" s="3"/>
      <c r="T7241" s="3"/>
      <c r="U7241" s="3"/>
      <c r="V7241" s="3"/>
      <c r="W7241" s="3"/>
      <c r="X7241" s="3"/>
      <c r="Y7241" s="3"/>
      <c r="Z7241" s="3"/>
      <c r="AA7241" s="3"/>
      <c r="AB7241" s="3"/>
      <c r="AC7241" s="3"/>
      <c r="AD7241" s="3"/>
      <c r="AE7241" s="3"/>
      <c r="AF7241" s="3"/>
      <c r="AG7241" s="3"/>
      <c r="AH7241" s="3"/>
      <c r="AI7241" s="3"/>
      <c r="AJ7241" s="3"/>
      <c r="AK7241" s="3"/>
      <c r="AL7241" s="3"/>
      <c r="AM7241" s="3"/>
      <c r="AN7241" s="3"/>
      <c r="AO7241" s="3"/>
      <c r="AP7241" s="3"/>
      <c r="AQ7241" s="3"/>
      <c r="AR7241" s="3"/>
      <c r="AS7241" s="3"/>
      <c r="AT7241" s="3"/>
      <c r="AU7241" s="3"/>
      <c r="AV7241" s="3"/>
      <c r="AW7241" s="3"/>
      <c r="AX7241" s="3"/>
      <c r="AY7241" s="3"/>
      <c r="AZ7241" s="3"/>
      <c r="BA7241" s="3"/>
      <c r="BB7241" s="3"/>
      <c r="BC7241" s="3"/>
      <c r="BD7241" s="3"/>
      <c r="BE7241" s="3"/>
      <c r="BF7241" s="3"/>
      <c r="BG7241" s="3"/>
      <c r="BH7241" s="3"/>
      <c r="BI7241" s="3"/>
      <c r="BJ7241" s="3"/>
      <c r="BK7241" s="3"/>
      <c r="BL7241" s="3"/>
      <c r="BM7241" s="3"/>
      <c r="BN7241" s="3"/>
      <c r="BO7241" s="3"/>
      <c r="BP7241" s="3"/>
      <c r="BQ7241" s="3"/>
      <c r="BR7241" s="3"/>
      <c r="BS7241" s="3"/>
      <c r="BT7241" s="3"/>
      <c r="BU7241" s="3"/>
      <c r="BV7241" s="3"/>
      <c r="BW7241" s="3"/>
      <c r="BX7241" s="3"/>
      <c r="BY7241" s="3"/>
      <c r="BZ7241" s="3"/>
      <c r="CA7241" s="3"/>
      <c r="CB7241" s="3"/>
      <c r="CC7241" s="3"/>
      <c r="CD7241" s="3"/>
      <c r="CE7241" s="3"/>
      <c r="CF7241" s="3"/>
      <c r="CG7241" s="3"/>
      <c r="CH7241" s="3"/>
      <c r="CI7241" s="3"/>
      <c r="CJ7241" s="3"/>
      <c r="CK7241" s="3"/>
      <c r="CL7241" s="3"/>
      <c r="CM7241" s="3"/>
      <c r="CN7241" s="3"/>
      <c r="CO7241" s="3"/>
      <c r="CP7241" s="3"/>
      <c r="CQ7241" s="3"/>
      <c r="CR7241" s="3"/>
      <c r="CS7241" s="3"/>
      <c r="CT7241" s="3"/>
      <c r="CU7241" s="3"/>
      <c r="CV7241" s="3"/>
      <c r="CW7241" s="3"/>
      <c r="CX7241" s="3"/>
      <c r="CY7241" s="3"/>
      <c r="CZ7241" s="3"/>
      <c r="DA7241" s="3"/>
      <c r="DB7241" s="3"/>
      <c r="DC7241" s="3"/>
      <c r="DD7241" s="3"/>
      <c r="DE7241" s="3"/>
      <c r="DF7241" s="3"/>
      <c r="DG7241" s="3"/>
      <c r="DH7241" s="3"/>
      <c r="DI7241" s="3"/>
      <c r="DJ7241" s="3"/>
      <c r="DK7241" s="3"/>
      <c r="DL7241" s="3"/>
      <c r="DM7241" s="3"/>
      <c r="DN7241" s="3"/>
      <c r="DO7241" s="3"/>
      <c r="DP7241" s="3"/>
      <c r="DQ7241" s="3"/>
      <c r="DR7241" s="3"/>
      <c r="DS7241" s="3"/>
      <c r="DT7241" s="3"/>
      <c r="DU7241" s="3"/>
      <c r="DV7241" s="3"/>
      <c r="DW7241" s="3"/>
      <c r="DX7241" s="3"/>
      <c r="DY7241" s="3"/>
      <c r="DZ7241" s="3"/>
      <c r="EA7241" s="3"/>
      <c r="EB7241" s="3"/>
      <c r="EC7241" s="3"/>
      <c r="ED7241" s="3"/>
      <c r="EE7241" s="3"/>
      <c r="EF7241" s="3"/>
      <c r="EG7241" s="3"/>
      <c r="EH7241" s="3"/>
      <c r="EI7241" s="3"/>
      <c r="EJ7241" s="3"/>
      <c r="EK7241" s="3"/>
      <c r="EL7241" s="3"/>
      <c r="EM7241" s="3"/>
      <c r="EN7241" s="3"/>
      <c r="EO7241" s="3"/>
      <c r="EP7241" s="3"/>
    </row>
    <row r="7242" spans="1:146">
      <c r="A7242" s="14" t="s">
        <v>14531</v>
      </c>
      <c r="B7242" s="18" t="s">
        <v>14532</v>
      </c>
      <c r="C7242" s="75" t="s">
        <v>2922</v>
      </c>
      <c r="D7242" s="151">
        <v>6.23</v>
      </c>
      <c r="E7242" s="17">
        <v>0</v>
      </c>
      <c r="F7242" s="17">
        <v>0</v>
      </c>
      <c r="G7242" s="22">
        <v>0</v>
      </c>
      <c r="H7242" s="22">
        <v>0</v>
      </c>
      <c r="I7242" s="27">
        <v>6.23</v>
      </c>
      <c r="J7242" s="156" t="s">
        <v>14417</v>
      </c>
      <c r="K7242" s="3"/>
      <c r="L7242" s="3"/>
      <c r="M7242" s="3"/>
      <c r="N7242" s="3"/>
      <c r="O7242" s="3"/>
      <c r="P7242" s="3"/>
      <c r="Q7242" s="3"/>
      <c r="R7242" s="3"/>
      <c r="S7242" s="3"/>
      <c r="T7242" s="3"/>
      <c r="U7242" s="3"/>
      <c r="V7242" s="3"/>
      <c r="W7242" s="3"/>
      <c r="X7242" s="3"/>
      <c r="Y7242" s="3"/>
      <c r="Z7242" s="3"/>
      <c r="AA7242" s="3"/>
      <c r="AB7242" s="3"/>
      <c r="AC7242" s="3"/>
      <c r="AD7242" s="3"/>
      <c r="AE7242" s="3"/>
      <c r="AF7242" s="3"/>
      <c r="AG7242" s="3"/>
      <c r="AH7242" s="3"/>
      <c r="AI7242" s="3"/>
      <c r="AJ7242" s="3"/>
      <c r="AK7242" s="3"/>
      <c r="AL7242" s="3"/>
      <c r="AM7242" s="3"/>
      <c r="AN7242" s="3"/>
      <c r="AO7242" s="3"/>
      <c r="AP7242" s="3"/>
      <c r="AQ7242" s="3"/>
      <c r="AR7242" s="3"/>
      <c r="AS7242" s="3"/>
      <c r="AT7242" s="3"/>
      <c r="AU7242" s="3"/>
      <c r="AV7242" s="3"/>
      <c r="AW7242" s="3"/>
      <c r="AX7242" s="3"/>
      <c r="AY7242" s="3"/>
      <c r="AZ7242" s="3"/>
      <c r="BA7242" s="3"/>
      <c r="BB7242" s="3"/>
      <c r="BC7242" s="3"/>
      <c r="BD7242" s="3"/>
      <c r="BE7242" s="3"/>
      <c r="BF7242" s="3"/>
      <c r="BG7242" s="3"/>
      <c r="BH7242" s="3"/>
      <c r="BI7242" s="3"/>
      <c r="BJ7242" s="3"/>
      <c r="BK7242" s="3"/>
      <c r="BL7242" s="3"/>
      <c r="BM7242" s="3"/>
      <c r="BN7242" s="3"/>
      <c r="BO7242" s="3"/>
      <c r="BP7242" s="3"/>
      <c r="BQ7242" s="3"/>
      <c r="BR7242" s="3"/>
      <c r="BS7242" s="3"/>
      <c r="BT7242" s="3"/>
      <c r="BU7242" s="3"/>
      <c r="BV7242" s="3"/>
      <c r="BW7242" s="3"/>
      <c r="BX7242" s="3"/>
      <c r="BY7242" s="3"/>
      <c r="BZ7242" s="3"/>
      <c r="CA7242" s="3"/>
      <c r="CB7242" s="3"/>
      <c r="CC7242" s="3"/>
      <c r="CD7242" s="3"/>
      <c r="CE7242" s="3"/>
      <c r="CF7242" s="3"/>
      <c r="CG7242" s="3"/>
      <c r="CH7242" s="3"/>
      <c r="CI7242" s="3"/>
      <c r="CJ7242" s="3"/>
      <c r="CK7242" s="3"/>
      <c r="CL7242" s="3"/>
      <c r="CM7242" s="3"/>
      <c r="CN7242" s="3"/>
      <c r="CO7242" s="3"/>
      <c r="CP7242" s="3"/>
      <c r="CQ7242" s="3"/>
      <c r="CR7242" s="3"/>
      <c r="CS7242" s="3"/>
      <c r="CT7242" s="3"/>
      <c r="CU7242" s="3"/>
      <c r="CV7242" s="3"/>
      <c r="CW7242" s="3"/>
      <c r="CX7242" s="3"/>
      <c r="CY7242" s="3"/>
      <c r="CZ7242" s="3"/>
      <c r="DA7242" s="3"/>
      <c r="DB7242" s="3"/>
      <c r="DC7242" s="3"/>
      <c r="DD7242" s="3"/>
      <c r="DE7242" s="3"/>
      <c r="DF7242" s="3"/>
      <c r="DG7242" s="3"/>
      <c r="DH7242" s="3"/>
      <c r="DI7242" s="3"/>
      <c r="DJ7242" s="3"/>
      <c r="DK7242" s="3"/>
      <c r="DL7242" s="3"/>
      <c r="DM7242" s="3"/>
      <c r="DN7242" s="3"/>
      <c r="DO7242" s="3"/>
      <c r="DP7242" s="3"/>
      <c r="DQ7242" s="3"/>
      <c r="DR7242" s="3"/>
      <c r="DS7242" s="3"/>
      <c r="DT7242" s="3"/>
      <c r="DU7242" s="3"/>
      <c r="DV7242" s="3"/>
      <c r="DW7242" s="3"/>
      <c r="DX7242" s="3"/>
      <c r="DY7242" s="3"/>
      <c r="DZ7242" s="3"/>
      <c r="EA7242" s="3"/>
      <c r="EB7242" s="3"/>
      <c r="EC7242" s="3"/>
      <c r="ED7242" s="3"/>
      <c r="EE7242" s="3"/>
      <c r="EF7242" s="3"/>
      <c r="EG7242" s="3"/>
      <c r="EH7242" s="3"/>
      <c r="EI7242" s="3"/>
      <c r="EJ7242" s="3"/>
      <c r="EK7242" s="3"/>
      <c r="EL7242" s="3"/>
      <c r="EM7242" s="3"/>
      <c r="EN7242" s="3"/>
      <c r="EO7242" s="3"/>
      <c r="EP7242" s="3"/>
    </row>
    <row r="7243" spans="1:146">
      <c r="A7243" s="14" t="s">
        <v>14533</v>
      </c>
      <c r="B7243" s="18" t="s">
        <v>14534</v>
      </c>
      <c r="C7243" s="75" t="s">
        <v>2771</v>
      </c>
      <c r="D7243" s="151">
        <v>6.24</v>
      </c>
      <c r="E7243" s="17">
        <v>0</v>
      </c>
      <c r="F7243" s="17">
        <v>0</v>
      </c>
      <c r="G7243" s="22">
        <v>0</v>
      </c>
      <c r="H7243" s="22">
        <v>0</v>
      </c>
      <c r="I7243" s="27">
        <v>6.24</v>
      </c>
      <c r="J7243" s="156" t="s">
        <v>14417</v>
      </c>
      <c r="K7243" s="3"/>
      <c r="L7243" s="3"/>
      <c r="M7243" s="3"/>
      <c r="N7243" s="3"/>
      <c r="O7243" s="3"/>
      <c r="P7243" s="3"/>
      <c r="Q7243" s="3"/>
      <c r="R7243" s="3"/>
      <c r="S7243" s="3"/>
      <c r="T7243" s="3"/>
      <c r="U7243" s="3"/>
      <c r="V7243" s="3"/>
      <c r="W7243" s="3"/>
      <c r="X7243" s="3"/>
      <c r="Y7243" s="3"/>
      <c r="Z7243" s="3"/>
      <c r="AA7243" s="3"/>
      <c r="AB7243" s="3"/>
      <c r="AC7243" s="3"/>
      <c r="AD7243" s="3"/>
      <c r="AE7243" s="3"/>
      <c r="AF7243" s="3"/>
      <c r="AG7243" s="3"/>
      <c r="AH7243" s="3"/>
      <c r="AI7243" s="3"/>
      <c r="AJ7243" s="3"/>
      <c r="AK7243" s="3"/>
      <c r="AL7243" s="3"/>
      <c r="AM7243" s="3"/>
      <c r="AN7243" s="3"/>
      <c r="AO7243" s="3"/>
      <c r="AP7243" s="3"/>
      <c r="AQ7243" s="3"/>
      <c r="AR7243" s="3"/>
      <c r="AS7243" s="3"/>
      <c r="AT7243" s="3"/>
      <c r="AU7243" s="3"/>
      <c r="AV7243" s="3"/>
      <c r="AW7243" s="3"/>
      <c r="AX7243" s="3"/>
      <c r="AY7243" s="3"/>
      <c r="AZ7243" s="3"/>
      <c r="BA7243" s="3"/>
      <c r="BB7243" s="3"/>
      <c r="BC7243" s="3"/>
      <c r="BD7243" s="3"/>
      <c r="BE7243" s="3"/>
      <c r="BF7243" s="3"/>
      <c r="BG7243" s="3"/>
      <c r="BH7243" s="3"/>
      <c r="BI7243" s="3"/>
      <c r="BJ7243" s="3"/>
      <c r="BK7243" s="3"/>
      <c r="BL7243" s="3"/>
      <c r="BM7243" s="3"/>
      <c r="BN7243" s="3"/>
      <c r="BO7243" s="3"/>
      <c r="BP7243" s="3"/>
      <c r="BQ7243" s="3"/>
      <c r="BR7243" s="3"/>
      <c r="BS7243" s="3"/>
      <c r="BT7243" s="3"/>
      <c r="BU7243" s="3"/>
      <c r="BV7243" s="3"/>
      <c r="BW7243" s="3"/>
      <c r="BX7243" s="3"/>
      <c r="BY7243" s="3"/>
      <c r="BZ7243" s="3"/>
      <c r="CA7243" s="3"/>
      <c r="CB7243" s="3"/>
      <c r="CC7243" s="3"/>
      <c r="CD7243" s="3"/>
      <c r="CE7243" s="3"/>
      <c r="CF7243" s="3"/>
      <c r="CG7243" s="3"/>
      <c r="CH7243" s="3"/>
      <c r="CI7243" s="3"/>
      <c r="CJ7243" s="3"/>
      <c r="CK7243" s="3"/>
      <c r="CL7243" s="3"/>
      <c r="CM7243" s="3"/>
      <c r="CN7243" s="3"/>
      <c r="CO7243" s="3"/>
      <c r="CP7243" s="3"/>
      <c r="CQ7243" s="3"/>
      <c r="CR7243" s="3"/>
      <c r="CS7243" s="3"/>
      <c r="CT7243" s="3"/>
      <c r="CU7243" s="3"/>
      <c r="CV7243" s="3"/>
      <c r="CW7243" s="3"/>
      <c r="CX7243" s="3"/>
      <c r="CY7243" s="3"/>
      <c r="CZ7243" s="3"/>
      <c r="DA7243" s="3"/>
      <c r="DB7243" s="3"/>
      <c r="DC7243" s="3"/>
      <c r="DD7243" s="3"/>
      <c r="DE7243" s="3"/>
      <c r="DF7243" s="3"/>
      <c r="DG7243" s="3"/>
      <c r="DH7243" s="3"/>
      <c r="DI7243" s="3"/>
      <c r="DJ7243" s="3"/>
      <c r="DK7243" s="3"/>
      <c r="DL7243" s="3"/>
      <c r="DM7243" s="3"/>
      <c r="DN7243" s="3"/>
      <c r="DO7243" s="3"/>
      <c r="DP7243" s="3"/>
      <c r="DQ7243" s="3"/>
      <c r="DR7243" s="3"/>
      <c r="DS7243" s="3"/>
      <c r="DT7243" s="3"/>
      <c r="DU7243" s="3"/>
      <c r="DV7243" s="3"/>
      <c r="DW7243" s="3"/>
      <c r="DX7243" s="3"/>
      <c r="DY7243" s="3"/>
      <c r="DZ7243" s="3"/>
      <c r="EA7243" s="3"/>
      <c r="EB7243" s="3"/>
      <c r="EC7243" s="3"/>
      <c r="ED7243" s="3"/>
      <c r="EE7243" s="3"/>
      <c r="EF7243" s="3"/>
      <c r="EG7243" s="3"/>
      <c r="EH7243" s="3"/>
      <c r="EI7243" s="3"/>
      <c r="EJ7243" s="3"/>
      <c r="EK7243" s="3"/>
      <c r="EL7243" s="3"/>
      <c r="EM7243" s="3"/>
      <c r="EN7243" s="3"/>
      <c r="EO7243" s="3"/>
      <c r="EP7243" s="3"/>
    </row>
    <row r="7244" spans="1:146">
      <c r="A7244" s="14" t="s">
        <v>14535</v>
      </c>
      <c r="B7244" s="29" t="s">
        <v>14536</v>
      </c>
      <c r="C7244" s="16" t="s">
        <v>58</v>
      </c>
      <c r="D7244" s="151">
        <v>6.08</v>
      </c>
      <c r="E7244" s="17">
        <v>0</v>
      </c>
      <c r="F7244" s="17">
        <v>0</v>
      </c>
      <c r="G7244" s="22">
        <v>0</v>
      </c>
      <c r="H7244" s="22">
        <v>0</v>
      </c>
      <c r="I7244" s="27">
        <v>6.08</v>
      </c>
      <c r="J7244" s="156" t="s">
        <v>14417</v>
      </c>
      <c r="K7244" s="3"/>
      <c r="L7244" s="3"/>
      <c r="M7244" s="3"/>
      <c r="N7244" s="3"/>
      <c r="O7244" s="3"/>
      <c r="P7244" s="3"/>
      <c r="Q7244" s="3"/>
      <c r="R7244" s="3"/>
      <c r="S7244" s="3"/>
      <c r="T7244" s="3"/>
      <c r="U7244" s="3"/>
      <c r="V7244" s="3"/>
      <c r="W7244" s="3"/>
      <c r="X7244" s="3"/>
      <c r="Y7244" s="3"/>
      <c r="Z7244" s="3"/>
      <c r="AA7244" s="3"/>
      <c r="AB7244" s="3"/>
      <c r="AC7244" s="3"/>
      <c r="AD7244" s="3"/>
      <c r="AE7244" s="3"/>
      <c r="AF7244" s="3"/>
      <c r="AG7244" s="3"/>
      <c r="AH7244" s="3"/>
      <c r="AI7244" s="3"/>
      <c r="AJ7244" s="3"/>
      <c r="AK7244" s="3"/>
      <c r="AL7244" s="3"/>
      <c r="AM7244" s="3"/>
      <c r="AN7244" s="3"/>
      <c r="AO7244" s="3"/>
      <c r="AP7244" s="3"/>
      <c r="AQ7244" s="3"/>
      <c r="AR7244" s="3"/>
      <c r="AS7244" s="3"/>
      <c r="AT7244" s="3"/>
      <c r="AU7244" s="3"/>
      <c r="AV7244" s="3"/>
      <c r="AW7244" s="3"/>
      <c r="AX7244" s="3"/>
      <c r="AY7244" s="3"/>
      <c r="AZ7244" s="3"/>
      <c r="BA7244" s="3"/>
      <c r="BB7244" s="3"/>
      <c r="BC7244" s="3"/>
      <c r="BD7244" s="3"/>
      <c r="BE7244" s="3"/>
      <c r="BF7244" s="3"/>
      <c r="BG7244" s="3"/>
      <c r="BH7244" s="3"/>
      <c r="BI7244" s="3"/>
      <c r="BJ7244" s="3"/>
      <c r="BK7244" s="3"/>
      <c r="BL7244" s="3"/>
      <c r="BM7244" s="3"/>
      <c r="BN7244" s="3"/>
      <c r="BO7244" s="3"/>
      <c r="BP7244" s="3"/>
      <c r="BQ7244" s="3"/>
      <c r="BR7244" s="3"/>
      <c r="BS7244" s="3"/>
      <c r="BT7244" s="3"/>
      <c r="BU7244" s="3"/>
      <c r="BV7244" s="3"/>
      <c r="BW7244" s="3"/>
      <c r="BX7244" s="3"/>
      <c r="BY7244" s="3"/>
      <c r="BZ7244" s="3"/>
      <c r="CA7244" s="3"/>
      <c r="CB7244" s="3"/>
      <c r="CC7244" s="3"/>
      <c r="CD7244" s="3"/>
      <c r="CE7244" s="3"/>
      <c r="CF7244" s="3"/>
      <c r="CG7244" s="3"/>
      <c r="CH7244" s="3"/>
      <c r="CI7244" s="3"/>
      <c r="CJ7244" s="3"/>
      <c r="CK7244" s="3"/>
      <c r="CL7244" s="3"/>
      <c r="CM7244" s="3"/>
      <c r="CN7244" s="3"/>
      <c r="CO7244" s="3"/>
      <c r="CP7244" s="3"/>
      <c r="CQ7244" s="3"/>
      <c r="CR7244" s="3"/>
      <c r="CS7244" s="3"/>
      <c r="CT7244" s="3"/>
      <c r="CU7244" s="3"/>
      <c r="CV7244" s="3"/>
      <c r="CW7244" s="3"/>
      <c r="CX7244" s="3"/>
      <c r="CY7244" s="3"/>
      <c r="CZ7244" s="3"/>
      <c r="DA7244" s="3"/>
      <c r="DB7244" s="3"/>
      <c r="DC7244" s="3"/>
      <c r="DD7244" s="3"/>
      <c r="DE7244" s="3"/>
      <c r="DF7244" s="3"/>
      <c r="DG7244" s="3"/>
      <c r="DH7244" s="3"/>
      <c r="DI7244" s="3"/>
      <c r="DJ7244" s="3"/>
      <c r="DK7244" s="3"/>
      <c r="DL7244" s="3"/>
      <c r="DM7244" s="3"/>
      <c r="DN7244" s="3"/>
      <c r="DO7244" s="3"/>
      <c r="DP7244" s="3"/>
      <c r="DQ7244" s="3"/>
      <c r="DR7244" s="3"/>
      <c r="DS7244" s="3"/>
      <c r="DT7244" s="3"/>
      <c r="DU7244" s="3"/>
      <c r="DV7244" s="3"/>
      <c r="DW7244" s="3"/>
      <c r="DX7244" s="3"/>
      <c r="DY7244" s="3"/>
      <c r="DZ7244" s="3"/>
      <c r="EA7244" s="3"/>
      <c r="EB7244" s="3"/>
      <c r="EC7244" s="3"/>
      <c r="ED7244" s="3"/>
      <c r="EE7244" s="3"/>
      <c r="EF7244" s="3"/>
      <c r="EG7244" s="3"/>
      <c r="EH7244" s="3"/>
      <c r="EI7244" s="3"/>
      <c r="EJ7244" s="3"/>
      <c r="EK7244" s="3"/>
      <c r="EL7244" s="3"/>
      <c r="EM7244" s="3"/>
      <c r="EN7244" s="3"/>
      <c r="EO7244" s="3"/>
      <c r="EP7244" s="3"/>
    </row>
    <row r="7245" spans="1:146">
      <c r="A7245" s="14" t="s">
        <v>14537</v>
      </c>
      <c r="B7245" s="44" t="s">
        <v>14538</v>
      </c>
      <c r="C7245" s="45" t="s">
        <v>14539</v>
      </c>
      <c r="D7245" s="151">
        <v>6.07</v>
      </c>
      <c r="E7245" s="17">
        <v>0</v>
      </c>
      <c r="F7245" s="17">
        <v>0</v>
      </c>
      <c r="G7245" s="22">
        <v>0</v>
      </c>
      <c r="H7245" s="22">
        <v>0</v>
      </c>
      <c r="I7245" s="27">
        <v>6.07</v>
      </c>
      <c r="J7245" s="152" t="s">
        <v>14417</v>
      </c>
      <c r="K7245" s="3"/>
      <c r="L7245" s="3"/>
      <c r="M7245" s="3"/>
      <c r="N7245" s="3"/>
      <c r="O7245" s="3"/>
      <c r="P7245" s="3"/>
      <c r="Q7245" s="3"/>
      <c r="R7245" s="3"/>
      <c r="S7245" s="3"/>
      <c r="T7245" s="3"/>
      <c r="U7245" s="3"/>
      <c r="V7245" s="3"/>
      <c r="W7245" s="3"/>
      <c r="X7245" s="3"/>
      <c r="Y7245" s="3"/>
      <c r="Z7245" s="3"/>
      <c r="AA7245" s="3"/>
      <c r="AB7245" s="3"/>
      <c r="AC7245" s="3"/>
      <c r="AD7245" s="3"/>
      <c r="AE7245" s="3"/>
      <c r="AF7245" s="3"/>
      <c r="AG7245" s="3"/>
      <c r="AH7245" s="3"/>
      <c r="AI7245" s="3"/>
      <c r="AJ7245" s="3"/>
      <c r="AK7245" s="3"/>
      <c r="AL7245" s="3"/>
      <c r="AM7245" s="3"/>
      <c r="AN7245" s="3"/>
      <c r="AO7245" s="3"/>
      <c r="AP7245" s="3"/>
      <c r="AQ7245" s="3"/>
      <c r="AR7245" s="3"/>
      <c r="AS7245" s="3"/>
      <c r="AT7245" s="3"/>
      <c r="AU7245" s="3"/>
      <c r="AV7245" s="3"/>
      <c r="AW7245" s="3"/>
      <c r="AX7245" s="3"/>
      <c r="AY7245" s="3"/>
      <c r="AZ7245" s="3"/>
      <c r="BA7245" s="3"/>
      <c r="BB7245" s="3"/>
      <c r="BC7245" s="3"/>
      <c r="BD7245" s="3"/>
      <c r="BE7245" s="3"/>
      <c r="BF7245" s="3"/>
      <c r="BG7245" s="3"/>
      <c r="BH7245" s="3"/>
      <c r="BI7245" s="3"/>
      <c r="BJ7245" s="3"/>
      <c r="BK7245" s="3"/>
      <c r="BL7245" s="3"/>
      <c r="BM7245" s="3"/>
      <c r="BN7245" s="3"/>
      <c r="BO7245" s="3"/>
      <c r="BP7245" s="3"/>
      <c r="BQ7245" s="3"/>
      <c r="BR7245" s="3"/>
      <c r="BS7245" s="3"/>
      <c r="BT7245" s="3"/>
      <c r="BU7245" s="3"/>
      <c r="BV7245" s="3"/>
      <c r="BW7245" s="3"/>
      <c r="BX7245" s="3"/>
      <c r="BY7245" s="3"/>
      <c r="BZ7245" s="3"/>
      <c r="CA7245" s="3"/>
      <c r="CB7245" s="3"/>
      <c r="CC7245" s="3"/>
      <c r="CD7245" s="3"/>
      <c r="CE7245" s="3"/>
      <c r="CF7245" s="3"/>
      <c r="CG7245" s="3"/>
      <c r="CH7245" s="3"/>
      <c r="CI7245" s="3"/>
      <c r="CJ7245" s="3"/>
      <c r="CK7245" s="3"/>
      <c r="CL7245" s="3"/>
      <c r="CM7245" s="3"/>
      <c r="CN7245" s="3"/>
      <c r="CO7245" s="3"/>
      <c r="CP7245" s="3"/>
      <c r="CQ7245" s="3"/>
      <c r="CR7245" s="3"/>
      <c r="CS7245" s="3"/>
      <c r="CT7245" s="3"/>
      <c r="CU7245" s="3"/>
      <c r="CV7245" s="3"/>
      <c r="CW7245" s="3"/>
      <c r="CX7245" s="3"/>
      <c r="CY7245" s="3"/>
      <c r="CZ7245" s="3"/>
      <c r="DA7245" s="3"/>
      <c r="DB7245" s="3"/>
      <c r="DC7245" s="3"/>
      <c r="DD7245" s="3"/>
      <c r="DE7245" s="3"/>
      <c r="DF7245" s="3"/>
      <c r="DG7245" s="3"/>
      <c r="DH7245" s="3"/>
      <c r="DI7245" s="3"/>
      <c r="DJ7245" s="3"/>
      <c r="DK7245" s="3"/>
      <c r="DL7245" s="3"/>
      <c r="DM7245" s="3"/>
      <c r="DN7245" s="3"/>
      <c r="DO7245" s="3"/>
      <c r="DP7245" s="3"/>
      <c r="DQ7245" s="3"/>
      <c r="DR7245" s="3"/>
      <c r="DS7245" s="3"/>
      <c r="DT7245" s="3"/>
      <c r="DU7245" s="3"/>
      <c r="DV7245" s="3"/>
      <c r="DW7245" s="3"/>
      <c r="DX7245" s="3"/>
      <c r="DY7245" s="3"/>
      <c r="DZ7245" s="3"/>
      <c r="EA7245" s="3"/>
      <c r="EB7245" s="3"/>
      <c r="EC7245" s="3"/>
      <c r="ED7245" s="3"/>
      <c r="EE7245" s="3"/>
      <c r="EF7245" s="3"/>
      <c r="EG7245" s="3"/>
      <c r="EH7245" s="3"/>
      <c r="EI7245" s="3"/>
      <c r="EJ7245" s="3"/>
      <c r="EK7245" s="3"/>
      <c r="EL7245" s="3"/>
      <c r="EM7245" s="3"/>
      <c r="EN7245" s="3"/>
      <c r="EO7245" s="3"/>
      <c r="EP7245" s="3"/>
    </row>
    <row r="7246" spans="1:146">
      <c r="A7246" s="14" t="s">
        <v>14540</v>
      </c>
      <c r="B7246" s="18" t="s">
        <v>14541</v>
      </c>
      <c r="C7246" s="75" t="s">
        <v>2771</v>
      </c>
      <c r="D7246" s="151">
        <v>4.15</v>
      </c>
      <c r="E7246" s="17">
        <v>0</v>
      </c>
      <c r="F7246" s="17">
        <v>0</v>
      </c>
      <c r="G7246" s="22">
        <v>0</v>
      </c>
      <c r="H7246" s="22">
        <v>0</v>
      </c>
      <c r="I7246" s="27">
        <v>4.15</v>
      </c>
      <c r="J7246" s="157" t="s">
        <v>14417</v>
      </c>
      <c r="K7246" s="3"/>
      <c r="L7246" s="3"/>
      <c r="M7246" s="3"/>
      <c r="N7246" s="3"/>
      <c r="O7246" s="3"/>
      <c r="P7246" s="3"/>
      <c r="Q7246" s="3"/>
      <c r="R7246" s="3"/>
      <c r="S7246" s="3"/>
      <c r="T7246" s="3"/>
      <c r="U7246" s="3"/>
      <c r="V7246" s="3"/>
      <c r="W7246" s="3"/>
      <c r="X7246" s="3"/>
      <c r="Y7246" s="3"/>
      <c r="Z7246" s="3"/>
      <c r="AA7246" s="3"/>
      <c r="AB7246" s="3"/>
      <c r="AC7246" s="3"/>
      <c r="AD7246" s="3"/>
      <c r="AE7246" s="3"/>
      <c r="AF7246" s="3"/>
      <c r="AG7246" s="3"/>
      <c r="AH7246" s="3"/>
      <c r="AI7246" s="3"/>
      <c r="AJ7246" s="3"/>
      <c r="AK7246" s="3"/>
      <c r="AL7246" s="3"/>
      <c r="AM7246" s="3"/>
      <c r="AN7246" s="3"/>
      <c r="AO7246" s="3"/>
      <c r="AP7246" s="3"/>
      <c r="AQ7246" s="3"/>
      <c r="AR7246" s="3"/>
      <c r="AS7246" s="3"/>
      <c r="AT7246" s="3"/>
      <c r="AU7246" s="3"/>
      <c r="AV7246" s="3"/>
      <c r="AW7246" s="3"/>
      <c r="AX7246" s="3"/>
      <c r="AY7246" s="3"/>
      <c r="AZ7246" s="3"/>
      <c r="BA7246" s="3"/>
      <c r="BB7246" s="3"/>
      <c r="BC7246" s="3"/>
      <c r="BD7246" s="3"/>
      <c r="BE7246" s="3"/>
      <c r="BF7246" s="3"/>
      <c r="BG7246" s="3"/>
      <c r="BH7246" s="3"/>
      <c r="BI7246" s="3"/>
      <c r="BJ7246" s="3"/>
      <c r="BK7246" s="3"/>
      <c r="BL7246" s="3"/>
      <c r="BM7246" s="3"/>
      <c r="BN7246" s="3"/>
      <c r="BO7246" s="3"/>
      <c r="BP7246" s="3"/>
      <c r="BQ7246" s="3"/>
      <c r="BR7246" s="3"/>
      <c r="BS7246" s="3"/>
      <c r="BT7246" s="3"/>
      <c r="BU7246" s="3"/>
      <c r="BV7246" s="3"/>
      <c r="BW7246" s="3"/>
      <c r="BX7246" s="3"/>
      <c r="BY7246" s="3"/>
      <c r="BZ7246" s="3"/>
      <c r="CA7246" s="3"/>
      <c r="CB7246" s="3"/>
      <c r="CC7246" s="3"/>
      <c r="CD7246" s="3"/>
      <c r="CE7246" s="3"/>
      <c r="CF7246" s="3"/>
      <c r="CG7246" s="3"/>
      <c r="CH7246" s="3"/>
      <c r="CI7246" s="3"/>
      <c r="CJ7246" s="3"/>
      <c r="CK7246" s="3"/>
      <c r="CL7246" s="3"/>
      <c r="CM7246" s="3"/>
      <c r="CN7246" s="3"/>
      <c r="CO7246" s="3"/>
      <c r="CP7246" s="3"/>
      <c r="CQ7246" s="3"/>
      <c r="CR7246" s="3"/>
      <c r="CS7246" s="3"/>
      <c r="CT7246" s="3"/>
      <c r="CU7246" s="3"/>
      <c r="CV7246" s="3"/>
      <c r="CW7246" s="3"/>
      <c r="CX7246" s="3"/>
      <c r="CY7246" s="3"/>
      <c r="CZ7246" s="3"/>
      <c r="DA7246" s="3"/>
      <c r="DB7246" s="3"/>
      <c r="DC7246" s="3"/>
      <c r="DD7246" s="3"/>
      <c r="DE7246" s="3"/>
      <c r="DF7246" s="3"/>
      <c r="DG7246" s="3"/>
      <c r="DH7246" s="3"/>
      <c r="DI7246" s="3"/>
      <c r="DJ7246" s="3"/>
      <c r="DK7246" s="3"/>
      <c r="DL7246" s="3"/>
      <c r="DM7246" s="3"/>
      <c r="DN7246" s="3"/>
      <c r="DO7246" s="3"/>
      <c r="DP7246" s="3"/>
      <c r="DQ7246" s="3"/>
      <c r="DR7246" s="3"/>
      <c r="DS7246" s="3"/>
      <c r="DT7246" s="3"/>
      <c r="DU7246" s="3"/>
      <c r="DV7246" s="3"/>
      <c r="DW7246" s="3"/>
      <c r="DX7246" s="3"/>
      <c r="DY7246" s="3"/>
      <c r="DZ7246" s="3"/>
      <c r="EA7246" s="3"/>
      <c r="EB7246" s="3"/>
      <c r="EC7246" s="3"/>
      <c r="ED7246" s="3"/>
      <c r="EE7246" s="3"/>
      <c r="EF7246" s="3"/>
      <c r="EG7246" s="3"/>
      <c r="EH7246" s="3"/>
      <c r="EI7246" s="3"/>
      <c r="EJ7246" s="3"/>
      <c r="EK7246" s="3"/>
      <c r="EL7246" s="3"/>
      <c r="EM7246" s="3"/>
      <c r="EN7246" s="3"/>
      <c r="EO7246" s="3"/>
      <c r="EP7246" s="3"/>
    </row>
    <row r="7247" spans="1:10">
      <c r="A7247" s="14" t="s">
        <v>14542</v>
      </c>
      <c r="B7247" s="44" t="s">
        <v>14543</v>
      </c>
      <c r="C7247" s="45" t="s">
        <v>2752</v>
      </c>
      <c r="D7247" s="151">
        <v>5.79</v>
      </c>
      <c r="E7247" s="17">
        <v>0</v>
      </c>
      <c r="F7247" s="17">
        <v>0</v>
      </c>
      <c r="G7247" s="22">
        <v>4</v>
      </c>
      <c r="H7247" s="22">
        <v>4</v>
      </c>
      <c r="I7247" s="27">
        <v>1.79</v>
      </c>
      <c r="J7247" s="152" t="s">
        <v>14417</v>
      </c>
    </row>
    <row r="7248" spans="1:10">
      <c r="A7248" s="14" t="s">
        <v>14544</v>
      </c>
      <c r="B7248" s="44" t="s">
        <v>14545</v>
      </c>
      <c r="C7248" s="45" t="s">
        <v>2922</v>
      </c>
      <c r="D7248" s="151">
        <v>4.3</v>
      </c>
      <c r="E7248" s="17">
        <v>0</v>
      </c>
      <c r="F7248" s="17">
        <v>0</v>
      </c>
      <c r="G7248" s="22">
        <v>0</v>
      </c>
      <c r="H7248" s="22">
        <v>0</v>
      </c>
      <c r="I7248" s="27">
        <v>4.3</v>
      </c>
      <c r="J7248" s="152" t="s">
        <v>14417</v>
      </c>
    </row>
    <row r="7249" spans="1:10">
      <c r="A7249" s="14" t="s">
        <v>14546</v>
      </c>
      <c r="B7249" s="44" t="s">
        <v>14547</v>
      </c>
      <c r="C7249" s="45" t="s">
        <v>2759</v>
      </c>
      <c r="D7249" s="151">
        <v>6.52</v>
      </c>
      <c r="E7249" s="17">
        <v>0</v>
      </c>
      <c r="F7249" s="17">
        <v>0</v>
      </c>
      <c r="G7249" s="22">
        <v>0</v>
      </c>
      <c r="H7249" s="22">
        <v>0</v>
      </c>
      <c r="I7249" s="27">
        <v>6.52</v>
      </c>
      <c r="J7249" s="152" t="s">
        <v>14417</v>
      </c>
    </row>
    <row r="7250" spans="1:10">
      <c r="A7250" s="14" t="s">
        <v>14548</v>
      </c>
      <c r="B7250" s="44" t="s">
        <v>14549</v>
      </c>
      <c r="C7250" s="45" t="s">
        <v>2756</v>
      </c>
      <c r="D7250" s="151">
        <v>5.41</v>
      </c>
      <c r="E7250" s="17">
        <v>0</v>
      </c>
      <c r="F7250" s="17">
        <v>0</v>
      </c>
      <c r="G7250" s="22">
        <v>0</v>
      </c>
      <c r="H7250" s="22">
        <v>0</v>
      </c>
      <c r="I7250" s="27">
        <v>5.41</v>
      </c>
      <c r="J7250" s="152" t="s">
        <v>14417</v>
      </c>
    </row>
    <row r="7251" spans="1:10">
      <c r="A7251" s="14" t="s">
        <v>14550</v>
      </c>
      <c r="B7251" s="44" t="s">
        <v>14551</v>
      </c>
      <c r="C7251" s="45" t="s">
        <v>2825</v>
      </c>
      <c r="D7251" s="151">
        <v>5.63</v>
      </c>
      <c r="E7251" s="17">
        <v>0</v>
      </c>
      <c r="F7251" s="17">
        <v>0</v>
      </c>
      <c r="G7251" s="22">
        <v>0</v>
      </c>
      <c r="H7251" s="22">
        <v>0</v>
      </c>
      <c r="I7251" s="27">
        <v>5.63</v>
      </c>
      <c r="J7251" s="152" t="s">
        <v>14417</v>
      </c>
    </row>
    <row r="7252" spans="1:10">
      <c r="A7252" s="14" t="s">
        <v>14552</v>
      </c>
      <c r="B7252" s="44" t="s">
        <v>13369</v>
      </c>
      <c r="C7252" s="45" t="s">
        <v>2801</v>
      </c>
      <c r="D7252" s="151">
        <v>7.57</v>
      </c>
      <c r="E7252" s="17">
        <v>0</v>
      </c>
      <c r="F7252" s="17">
        <v>0</v>
      </c>
      <c r="G7252" s="22">
        <v>0</v>
      </c>
      <c r="H7252" s="22">
        <v>0</v>
      </c>
      <c r="I7252" s="27">
        <v>7.57</v>
      </c>
      <c r="J7252" s="152" t="s">
        <v>14417</v>
      </c>
    </row>
    <row r="7253" spans="1:10">
      <c r="A7253" s="14" t="s">
        <v>14553</v>
      </c>
      <c r="B7253" s="44" t="s">
        <v>14554</v>
      </c>
      <c r="C7253" s="45" t="s">
        <v>2919</v>
      </c>
      <c r="D7253" s="151">
        <v>8.32</v>
      </c>
      <c r="E7253" s="17">
        <v>0</v>
      </c>
      <c r="F7253" s="17">
        <v>0</v>
      </c>
      <c r="G7253" s="22">
        <v>0</v>
      </c>
      <c r="H7253" s="22">
        <v>0</v>
      </c>
      <c r="I7253" s="27">
        <v>8.32</v>
      </c>
      <c r="J7253" s="152" t="s">
        <v>14417</v>
      </c>
    </row>
    <row r="7254" spans="1:10">
      <c r="A7254" s="14" t="s">
        <v>14555</v>
      </c>
      <c r="B7254" s="44" t="s">
        <v>14556</v>
      </c>
      <c r="C7254" s="45" t="s">
        <v>2825</v>
      </c>
      <c r="D7254" s="151">
        <v>4.44</v>
      </c>
      <c r="E7254" s="17">
        <v>0</v>
      </c>
      <c r="F7254" s="17">
        <v>0</v>
      </c>
      <c r="G7254" s="22">
        <v>4</v>
      </c>
      <c r="H7254" s="22">
        <v>4</v>
      </c>
      <c r="I7254" s="27">
        <v>0.44</v>
      </c>
      <c r="J7254" s="152" t="s">
        <v>14417</v>
      </c>
    </row>
    <row r="7255" spans="1:10">
      <c r="A7255" s="14" t="s">
        <v>14557</v>
      </c>
      <c r="B7255" s="44" t="s">
        <v>14558</v>
      </c>
      <c r="C7255" s="45" t="s">
        <v>4960</v>
      </c>
      <c r="D7255" s="151">
        <v>4.39</v>
      </c>
      <c r="E7255" s="17">
        <v>0</v>
      </c>
      <c r="F7255" s="17">
        <v>0</v>
      </c>
      <c r="G7255" s="22">
        <v>0</v>
      </c>
      <c r="H7255" s="22">
        <v>0</v>
      </c>
      <c r="I7255" s="27">
        <v>4.39</v>
      </c>
      <c r="J7255" s="152" t="s">
        <v>14417</v>
      </c>
    </row>
    <row r="7256" spans="1:10">
      <c r="A7256" s="14" t="s">
        <v>14559</v>
      </c>
      <c r="B7256" s="44" t="s">
        <v>14560</v>
      </c>
      <c r="C7256" s="45" t="s">
        <v>2804</v>
      </c>
      <c r="D7256" s="151">
        <v>5.94</v>
      </c>
      <c r="E7256" s="17">
        <v>0</v>
      </c>
      <c r="F7256" s="17">
        <v>0</v>
      </c>
      <c r="G7256" s="22">
        <v>0</v>
      </c>
      <c r="H7256" s="22">
        <v>0</v>
      </c>
      <c r="I7256" s="27">
        <v>5.94</v>
      </c>
      <c r="J7256" s="152" t="s">
        <v>14417</v>
      </c>
    </row>
    <row r="7257" spans="1:10">
      <c r="A7257" s="14" t="s">
        <v>14561</v>
      </c>
      <c r="B7257" s="44" t="s">
        <v>14562</v>
      </c>
      <c r="C7257" s="45" t="s">
        <v>2768</v>
      </c>
      <c r="D7257" s="151">
        <v>4.45</v>
      </c>
      <c r="E7257" s="17">
        <v>0</v>
      </c>
      <c r="F7257" s="17">
        <v>0</v>
      </c>
      <c r="G7257" s="22">
        <v>0</v>
      </c>
      <c r="H7257" s="22">
        <v>0</v>
      </c>
      <c r="I7257" s="27">
        <v>4.45</v>
      </c>
      <c r="J7257" s="152" t="s">
        <v>14417</v>
      </c>
    </row>
    <row r="7258" spans="1:10">
      <c r="A7258" s="14" t="s">
        <v>14563</v>
      </c>
      <c r="B7258" s="29" t="s">
        <v>14564</v>
      </c>
      <c r="C7258" s="16" t="s">
        <v>83</v>
      </c>
      <c r="D7258" s="151">
        <v>4.73</v>
      </c>
      <c r="E7258" s="17">
        <v>0</v>
      </c>
      <c r="F7258" s="17">
        <v>0</v>
      </c>
      <c r="G7258" s="22">
        <v>0</v>
      </c>
      <c r="H7258" s="22">
        <v>0</v>
      </c>
      <c r="I7258" s="27">
        <v>4.73</v>
      </c>
      <c r="J7258" s="152" t="s">
        <v>14417</v>
      </c>
    </row>
    <row r="7259" spans="1:10">
      <c r="A7259" s="14" t="s">
        <v>14565</v>
      </c>
      <c r="B7259" s="44" t="s">
        <v>2306</v>
      </c>
      <c r="C7259" s="45" t="s">
        <v>2922</v>
      </c>
      <c r="D7259" s="151">
        <v>5.2</v>
      </c>
      <c r="E7259" s="17">
        <v>0</v>
      </c>
      <c r="F7259" s="17">
        <v>0</v>
      </c>
      <c r="G7259" s="22">
        <v>3.4</v>
      </c>
      <c r="H7259" s="22">
        <v>3.4</v>
      </c>
      <c r="I7259" s="27">
        <v>1.8</v>
      </c>
      <c r="J7259" s="152" t="s">
        <v>14417</v>
      </c>
    </row>
    <row r="7260" spans="1:10">
      <c r="A7260" s="14" t="s">
        <v>14566</v>
      </c>
      <c r="B7260" s="42" t="s">
        <v>14567</v>
      </c>
      <c r="C7260" s="43" t="s">
        <v>173</v>
      </c>
      <c r="D7260" s="151">
        <v>4.52</v>
      </c>
      <c r="E7260" s="17">
        <v>0</v>
      </c>
      <c r="F7260" s="17">
        <v>0</v>
      </c>
      <c r="G7260" s="22">
        <v>2.72</v>
      </c>
      <c r="H7260" s="22">
        <v>2.72</v>
      </c>
      <c r="I7260" s="27">
        <v>1.8</v>
      </c>
      <c r="J7260" s="152" t="s">
        <v>14417</v>
      </c>
    </row>
    <row r="7261" spans="1:10">
      <c r="A7261" s="14" t="s">
        <v>14568</v>
      </c>
      <c r="B7261" s="44" t="s">
        <v>14569</v>
      </c>
      <c r="C7261" s="45" t="s">
        <v>841</v>
      </c>
      <c r="D7261" s="151">
        <v>5.39</v>
      </c>
      <c r="E7261" s="17">
        <v>0</v>
      </c>
      <c r="F7261" s="17">
        <v>0</v>
      </c>
      <c r="G7261" s="22">
        <v>0</v>
      </c>
      <c r="H7261" s="22">
        <v>0</v>
      </c>
      <c r="I7261" s="27">
        <v>5.39</v>
      </c>
      <c r="J7261" s="152" t="s">
        <v>14417</v>
      </c>
    </row>
    <row r="7262" spans="1:10">
      <c r="A7262" s="14" t="s">
        <v>14570</v>
      </c>
      <c r="B7262" s="44" t="s">
        <v>14571</v>
      </c>
      <c r="C7262" s="45" t="s">
        <v>252</v>
      </c>
      <c r="D7262" s="151">
        <v>7.79</v>
      </c>
      <c r="E7262" s="17">
        <v>0</v>
      </c>
      <c r="F7262" s="17">
        <v>0</v>
      </c>
      <c r="G7262" s="22">
        <v>4</v>
      </c>
      <c r="H7262" s="22">
        <v>4</v>
      </c>
      <c r="I7262" s="27">
        <v>3.79</v>
      </c>
      <c r="J7262" s="152" t="s">
        <v>14417</v>
      </c>
    </row>
    <row r="7263" spans="1:10">
      <c r="A7263" s="14" t="s">
        <v>14572</v>
      </c>
      <c r="B7263" s="44" t="s">
        <v>14573</v>
      </c>
      <c r="C7263" s="45" t="s">
        <v>14379</v>
      </c>
      <c r="D7263" s="151">
        <v>6.29</v>
      </c>
      <c r="E7263" s="17">
        <v>0</v>
      </c>
      <c r="F7263" s="17">
        <v>0</v>
      </c>
      <c r="G7263" s="22">
        <v>0</v>
      </c>
      <c r="H7263" s="22">
        <v>0</v>
      </c>
      <c r="I7263" s="27">
        <v>6.29</v>
      </c>
      <c r="J7263" s="152" t="s">
        <v>14417</v>
      </c>
    </row>
    <row r="7264" spans="1:10">
      <c r="A7264" s="14" t="s">
        <v>14574</v>
      </c>
      <c r="B7264" s="44" t="s">
        <v>14575</v>
      </c>
      <c r="C7264" s="45" t="s">
        <v>2756</v>
      </c>
      <c r="D7264" s="151">
        <v>6.29</v>
      </c>
      <c r="E7264" s="17">
        <v>0</v>
      </c>
      <c r="F7264" s="17">
        <v>0</v>
      </c>
      <c r="G7264" s="22">
        <v>0</v>
      </c>
      <c r="H7264" s="22">
        <v>0</v>
      </c>
      <c r="I7264" s="27">
        <v>6.29</v>
      </c>
      <c r="J7264" s="152" t="s">
        <v>14417</v>
      </c>
    </row>
    <row r="7265" spans="1:10">
      <c r="A7265" s="14" t="s">
        <v>14576</v>
      </c>
      <c r="B7265" s="44" t="s">
        <v>14577</v>
      </c>
      <c r="C7265" s="45" t="s">
        <v>2816</v>
      </c>
      <c r="D7265" s="151">
        <v>4.05</v>
      </c>
      <c r="E7265" s="17">
        <v>0</v>
      </c>
      <c r="F7265" s="17">
        <v>0</v>
      </c>
      <c r="G7265" s="22">
        <v>0</v>
      </c>
      <c r="H7265" s="22">
        <v>0</v>
      </c>
      <c r="I7265" s="27">
        <v>4.05</v>
      </c>
      <c r="J7265" s="152" t="s">
        <v>14417</v>
      </c>
    </row>
    <row r="7266" spans="1:10">
      <c r="A7266" s="14" t="s">
        <v>14578</v>
      </c>
      <c r="B7266" s="44" t="s">
        <v>14579</v>
      </c>
      <c r="C7266" s="45" t="s">
        <v>2816</v>
      </c>
      <c r="D7266" s="151">
        <v>10.12</v>
      </c>
      <c r="E7266" s="17">
        <v>0</v>
      </c>
      <c r="F7266" s="17">
        <v>0</v>
      </c>
      <c r="G7266" s="22">
        <v>0</v>
      </c>
      <c r="H7266" s="22">
        <v>0</v>
      </c>
      <c r="I7266" s="27">
        <v>10.12</v>
      </c>
      <c r="J7266" s="152" t="s">
        <v>14417</v>
      </c>
    </row>
    <row r="7267" spans="1:10">
      <c r="A7267" s="14" t="s">
        <v>14580</v>
      </c>
      <c r="B7267" s="29" t="s">
        <v>14581</v>
      </c>
      <c r="C7267" s="16" t="s">
        <v>252</v>
      </c>
      <c r="D7267" s="151">
        <v>5.34</v>
      </c>
      <c r="E7267" s="17">
        <v>0</v>
      </c>
      <c r="F7267" s="17">
        <v>0</v>
      </c>
      <c r="G7267" s="22">
        <v>0</v>
      </c>
      <c r="H7267" s="22">
        <v>0</v>
      </c>
      <c r="I7267" s="27">
        <v>5.34</v>
      </c>
      <c r="J7267" s="152" t="s">
        <v>14417</v>
      </c>
    </row>
    <row r="7268" spans="1:10">
      <c r="A7268" s="14" t="s">
        <v>14582</v>
      </c>
      <c r="B7268" s="44" t="s">
        <v>14583</v>
      </c>
      <c r="C7268" s="45" t="s">
        <v>2768</v>
      </c>
      <c r="D7268" s="151">
        <v>8.09</v>
      </c>
      <c r="E7268" s="17">
        <v>0</v>
      </c>
      <c r="F7268" s="17">
        <v>0</v>
      </c>
      <c r="G7268" s="22">
        <v>0</v>
      </c>
      <c r="H7268" s="22">
        <v>0</v>
      </c>
      <c r="I7268" s="27">
        <v>8.09</v>
      </c>
      <c r="J7268" s="152" t="s">
        <v>14417</v>
      </c>
    </row>
    <row r="7269" spans="1:10">
      <c r="A7269" s="14" t="s">
        <v>14584</v>
      </c>
      <c r="B7269" s="44" t="s">
        <v>14585</v>
      </c>
      <c r="C7269" s="45" t="s">
        <v>841</v>
      </c>
      <c r="D7269" s="151">
        <v>3.45</v>
      </c>
      <c r="E7269" s="17">
        <v>0</v>
      </c>
      <c r="F7269" s="17">
        <v>0</v>
      </c>
      <c r="G7269" s="22">
        <v>2.3</v>
      </c>
      <c r="H7269" s="22">
        <v>2.3</v>
      </c>
      <c r="I7269" s="27">
        <v>1.15</v>
      </c>
      <c r="J7269" s="152" t="s">
        <v>14417</v>
      </c>
    </row>
    <row r="7270" spans="1:10">
      <c r="A7270" s="14" t="s">
        <v>14586</v>
      </c>
      <c r="B7270" s="44" t="s">
        <v>14587</v>
      </c>
      <c r="C7270" s="45" t="s">
        <v>2939</v>
      </c>
      <c r="D7270" s="151">
        <v>6.07</v>
      </c>
      <c r="E7270" s="17">
        <v>0</v>
      </c>
      <c r="F7270" s="17">
        <v>0</v>
      </c>
      <c r="G7270" s="22">
        <v>0</v>
      </c>
      <c r="H7270" s="22">
        <v>0</v>
      </c>
      <c r="I7270" s="27">
        <v>6.07</v>
      </c>
      <c r="J7270" s="152" t="s">
        <v>14417</v>
      </c>
    </row>
    <row r="7271" spans="1:10">
      <c r="A7271" s="14" t="s">
        <v>14588</v>
      </c>
      <c r="B7271" s="44" t="s">
        <v>14589</v>
      </c>
      <c r="C7271" s="45" t="s">
        <v>432</v>
      </c>
      <c r="D7271" s="151">
        <v>1.78</v>
      </c>
      <c r="E7271" s="17">
        <v>0</v>
      </c>
      <c r="F7271" s="17">
        <v>0</v>
      </c>
      <c r="G7271" s="22">
        <v>0</v>
      </c>
      <c r="H7271" s="22">
        <v>0</v>
      </c>
      <c r="I7271" s="27">
        <v>1.78</v>
      </c>
      <c r="J7271" s="152" t="s">
        <v>14417</v>
      </c>
    </row>
    <row r="7272" spans="1:10">
      <c r="A7272" s="14" t="s">
        <v>14590</v>
      </c>
      <c r="B7272" s="44" t="s">
        <v>14591</v>
      </c>
      <c r="C7272" s="45" t="s">
        <v>2953</v>
      </c>
      <c r="D7272" s="151">
        <v>8.4</v>
      </c>
      <c r="E7272" s="17">
        <v>0</v>
      </c>
      <c r="F7272" s="17">
        <v>0</v>
      </c>
      <c r="G7272" s="22">
        <v>3.1</v>
      </c>
      <c r="H7272" s="22">
        <v>3.1</v>
      </c>
      <c r="I7272" s="27">
        <v>5.3</v>
      </c>
      <c r="J7272" s="152" t="s">
        <v>14417</v>
      </c>
    </row>
    <row r="7273" spans="1:10">
      <c r="A7273" s="14" t="s">
        <v>14592</v>
      </c>
      <c r="B7273" s="44" t="s">
        <v>14593</v>
      </c>
      <c r="C7273" s="45" t="s">
        <v>7509</v>
      </c>
      <c r="D7273" s="151">
        <v>6.3</v>
      </c>
      <c r="E7273" s="17">
        <v>0</v>
      </c>
      <c r="F7273" s="17">
        <v>0</v>
      </c>
      <c r="G7273" s="22">
        <v>0</v>
      </c>
      <c r="H7273" s="22">
        <v>0</v>
      </c>
      <c r="I7273" s="27">
        <v>6.3</v>
      </c>
      <c r="J7273" s="152" t="s">
        <v>14417</v>
      </c>
    </row>
    <row r="7274" spans="1:10">
      <c r="A7274" s="14" t="s">
        <v>14594</v>
      </c>
      <c r="B7274" s="44" t="s">
        <v>14595</v>
      </c>
      <c r="C7274" s="45" t="s">
        <v>2759</v>
      </c>
      <c r="D7274" s="151">
        <v>3.46</v>
      </c>
      <c r="E7274" s="17">
        <v>0</v>
      </c>
      <c r="F7274" s="17">
        <v>0</v>
      </c>
      <c r="G7274" s="22">
        <v>2.3</v>
      </c>
      <c r="H7274" s="22">
        <v>2.3</v>
      </c>
      <c r="I7274" s="27">
        <v>1.16</v>
      </c>
      <c r="J7274" s="152" t="s">
        <v>14417</v>
      </c>
    </row>
    <row r="7275" spans="1:10">
      <c r="A7275" s="14" t="s">
        <v>14596</v>
      </c>
      <c r="B7275" s="44" t="s">
        <v>14597</v>
      </c>
      <c r="C7275" s="45" t="s">
        <v>2801</v>
      </c>
      <c r="D7275" s="151">
        <v>7.2</v>
      </c>
      <c r="E7275" s="17">
        <v>0</v>
      </c>
      <c r="F7275" s="17">
        <v>0</v>
      </c>
      <c r="G7275" s="22">
        <v>0</v>
      </c>
      <c r="H7275" s="22">
        <v>0</v>
      </c>
      <c r="I7275" s="27">
        <v>7.2</v>
      </c>
      <c r="J7275" s="152" t="s">
        <v>14417</v>
      </c>
    </row>
    <row r="7276" spans="1:10">
      <c r="A7276" s="14" t="s">
        <v>14598</v>
      </c>
      <c r="B7276" s="44" t="s">
        <v>14599</v>
      </c>
      <c r="C7276" s="45" t="s">
        <v>2752</v>
      </c>
      <c r="D7276" s="151">
        <v>2.67</v>
      </c>
      <c r="E7276" s="17">
        <v>0</v>
      </c>
      <c r="F7276" s="17">
        <v>0</v>
      </c>
      <c r="G7276" s="22">
        <v>0</v>
      </c>
      <c r="H7276" s="22">
        <v>0</v>
      </c>
      <c r="I7276" s="27">
        <v>2.67</v>
      </c>
      <c r="J7276" s="152" t="s">
        <v>14417</v>
      </c>
    </row>
    <row r="7277" spans="1:10">
      <c r="A7277" s="14" t="s">
        <v>14600</v>
      </c>
      <c r="B7277" s="44" t="s">
        <v>14601</v>
      </c>
      <c r="C7277" s="45" t="s">
        <v>2756</v>
      </c>
      <c r="D7277" s="151">
        <v>9.49</v>
      </c>
      <c r="E7277" s="17">
        <v>0</v>
      </c>
      <c r="F7277" s="17">
        <v>0</v>
      </c>
      <c r="G7277" s="22">
        <v>4.4</v>
      </c>
      <c r="H7277" s="22">
        <v>4.4</v>
      </c>
      <c r="I7277" s="27">
        <v>5.09</v>
      </c>
      <c r="J7277" s="152" t="s">
        <v>14417</v>
      </c>
    </row>
    <row r="7278" spans="1:10">
      <c r="A7278" s="14" t="s">
        <v>14602</v>
      </c>
      <c r="B7278" s="42" t="s">
        <v>14603</v>
      </c>
      <c r="C7278" s="43" t="s">
        <v>2776</v>
      </c>
      <c r="D7278" s="151">
        <v>3.46</v>
      </c>
      <c r="E7278" s="17">
        <v>0</v>
      </c>
      <c r="F7278" s="17">
        <v>0</v>
      </c>
      <c r="G7278" s="22">
        <v>0</v>
      </c>
      <c r="H7278" s="22">
        <v>0</v>
      </c>
      <c r="I7278" s="27">
        <v>3.46</v>
      </c>
      <c r="J7278" s="152" t="s">
        <v>14417</v>
      </c>
    </row>
    <row r="7279" spans="1:10">
      <c r="A7279" s="14" t="s">
        <v>14604</v>
      </c>
      <c r="B7279" s="44" t="s">
        <v>14605</v>
      </c>
      <c r="C7279" s="45" t="s">
        <v>2768</v>
      </c>
      <c r="D7279" s="151">
        <v>5.34</v>
      </c>
      <c r="E7279" s="17">
        <v>0</v>
      </c>
      <c r="F7279" s="17">
        <v>0</v>
      </c>
      <c r="G7279" s="22">
        <v>0</v>
      </c>
      <c r="H7279" s="22">
        <v>0</v>
      </c>
      <c r="I7279" s="27">
        <v>5.34</v>
      </c>
      <c r="J7279" s="152" t="s">
        <v>14417</v>
      </c>
    </row>
    <row r="7280" spans="1:10">
      <c r="A7280" s="14" t="s">
        <v>14606</v>
      </c>
      <c r="B7280" s="44" t="s">
        <v>14607</v>
      </c>
      <c r="C7280" s="45" t="s">
        <v>2752</v>
      </c>
      <c r="D7280" s="151">
        <v>5.35</v>
      </c>
      <c r="E7280" s="17">
        <v>0</v>
      </c>
      <c r="F7280" s="17">
        <v>0</v>
      </c>
      <c r="G7280" s="22">
        <v>0</v>
      </c>
      <c r="H7280" s="22">
        <v>0</v>
      </c>
      <c r="I7280" s="27">
        <v>5.35</v>
      </c>
      <c r="J7280" s="152" t="s">
        <v>14417</v>
      </c>
    </row>
    <row r="7281" spans="1:10">
      <c r="A7281" s="14" t="s">
        <v>14608</v>
      </c>
      <c r="B7281" s="44" t="s">
        <v>14609</v>
      </c>
      <c r="C7281" s="45" t="s">
        <v>3036</v>
      </c>
      <c r="D7281" s="151">
        <v>7.69</v>
      </c>
      <c r="E7281" s="17">
        <v>0</v>
      </c>
      <c r="F7281" s="17">
        <v>0</v>
      </c>
      <c r="G7281" s="22">
        <v>7</v>
      </c>
      <c r="H7281" s="22">
        <v>7</v>
      </c>
      <c r="I7281" s="27">
        <v>0.69</v>
      </c>
      <c r="J7281" s="152" t="s">
        <v>14417</v>
      </c>
    </row>
    <row r="7282" spans="1:10">
      <c r="A7282" s="14" t="s">
        <v>14610</v>
      </c>
      <c r="B7282" s="44" t="s">
        <v>14611</v>
      </c>
      <c r="C7282" s="45" t="s">
        <v>2804</v>
      </c>
      <c r="D7282" s="151">
        <v>3.57</v>
      </c>
      <c r="E7282" s="17">
        <v>0</v>
      </c>
      <c r="F7282" s="17">
        <v>0</v>
      </c>
      <c r="G7282" s="22">
        <v>2.6</v>
      </c>
      <c r="H7282" s="22">
        <v>2.6</v>
      </c>
      <c r="I7282" s="27">
        <v>0.97</v>
      </c>
      <c r="J7282" s="152" t="s">
        <v>14417</v>
      </c>
    </row>
    <row r="7283" spans="1:10">
      <c r="A7283" s="14" t="s">
        <v>14612</v>
      </c>
      <c r="B7283" s="29" t="s">
        <v>14613</v>
      </c>
      <c r="C7283" s="16" t="s">
        <v>2000</v>
      </c>
      <c r="D7283" s="151">
        <v>3.58</v>
      </c>
      <c r="E7283" s="17">
        <v>0</v>
      </c>
      <c r="F7283" s="17">
        <v>0</v>
      </c>
      <c r="G7283" s="22">
        <v>0</v>
      </c>
      <c r="H7283" s="22">
        <v>0</v>
      </c>
      <c r="I7283" s="27">
        <v>3.58</v>
      </c>
      <c r="J7283" s="152" t="s">
        <v>14417</v>
      </c>
    </row>
    <row r="7284" spans="1:10">
      <c r="A7284" s="14" t="s">
        <v>14614</v>
      </c>
      <c r="B7284" s="44" t="s">
        <v>14564</v>
      </c>
      <c r="C7284" s="45" t="s">
        <v>2919</v>
      </c>
      <c r="D7284" s="151">
        <v>5.35</v>
      </c>
      <c r="E7284" s="17">
        <v>0</v>
      </c>
      <c r="F7284" s="17">
        <v>0</v>
      </c>
      <c r="G7284" s="22">
        <v>0</v>
      </c>
      <c r="H7284" s="22">
        <v>0</v>
      </c>
      <c r="I7284" s="27">
        <v>5.35</v>
      </c>
      <c r="J7284" s="152" t="s">
        <v>14417</v>
      </c>
    </row>
    <row r="7285" spans="1:10">
      <c r="A7285" s="14" t="s">
        <v>14615</v>
      </c>
      <c r="B7285" s="42" t="s">
        <v>14616</v>
      </c>
      <c r="C7285" s="43" t="s">
        <v>10967</v>
      </c>
      <c r="D7285" s="151">
        <v>7.05</v>
      </c>
      <c r="E7285" s="17">
        <v>0</v>
      </c>
      <c r="F7285" s="17">
        <v>0</v>
      </c>
      <c r="G7285" s="22">
        <v>0</v>
      </c>
      <c r="H7285" s="22">
        <v>0</v>
      </c>
      <c r="I7285" s="27">
        <v>7.05</v>
      </c>
      <c r="J7285" s="152" t="s">
        <v>14417</v>
      </c>
    </row>
    <row r="7286" spans="1:10">
      <c r="A7286" s="14" t="s">
        <v>14617</v>
      </c>
      <c r="B7286" s="30" t="s">
        <v>14618</v>
      </c>
      <c r="C7286" s="43" t="s">
        <v>7920</v>
      </c>
      <c r="D7286" s="151">
        <v>1.79</v>
      </c>
      <c r="E7286" s="17">
        <v>0</v>
      </c>
      <c r="F7286" s="17">
        <v>0</v>
      </c>
      <c r="G7286" s="22">
        <v>0</v>
      </c>
      <c r="H7286" s="22">
        <v>0</v>
      </c>
      <c r="I7286" s="27">
        <v>1.79</v>
      </c>
      <c r="J7286" s="152" t="s">
        <v>14417</v>
      </c>
    </row>
    <row r="7287" spans="1:10">
      <c r="A7287" s="14" t="s">
        <v>14619</v>
      </c>
      <c r="B7287" s="44" t="s">
        <v>14620</v>
      </c>
      <c r="C7287" s="45" t="s">
        <v>2922</v>
      </c>
      <c r="D7287" s="151">
        <v>3.71</v>
      </c>
      <c r="E7287" s="17">
        <v>0</v>
      </c>
      <c r="F7287" s="17">
        <v>0</v>
      </c>
      <c r="G7287" s="22">
        <v>0</v>
      </c>
      <c r="H7287" s="22">
        <v>0</v>
      </c>
      <c r="I7287" s="27">
        <v>3.71</v>
      </c>
      <c r="J7287" s="152" t="s">
        <v>14417</v>
      </c>
    </row>
    <row r="7288" spans="1:10">
      <c r="A7288" s="14" t="s">
        <v>14621</v>
      </c>
      <c r="B7288" s="44" t="s">
        <v>14622</v>
      </c>
      <c r="C7288" s="45" t="s">
        <v>833</v>
      </c>
      <c r="D7288" s="151">
        <v>2.79</v>
      </c>
      <c r="E7288" s="17">
        <v>0</v>
      </c>
      <c r="F7288" s="17">
        <v>0</v>
      </c>
      <c r="G7288" s="22">
        <v>0</v>
      </c>
      <c r="H7288" s="22">
        <v>0</v>
      </c>
      <c r="I7288" s="27">
        <v>2.79</v>
      </c>
      <c r="J7288" s="152" t="s">
        <v>14417</v>
      </c>
    </row>
    <row r="7289" spans="1:10">
      <c r="A7289" s="14" t="s">
        <v>14623</v>
      </c>
      <c r="B7289" s="44" t="s">
        <v>14624</v>
      </c>
      <c r="C7289" s="45" t="s">
        <v>2017</v>
      </c>
      <c r="D7289" s="151">
        <v>1.78</v>
      </c>
      <c r="E7289" s="17">
        <v>0</v>
      </c>
      <c r="F7289" s="17">
        <v>0</v>
      </c>
      <c r="G7289" s="22">
        <v>0</v>
      </c>
      <c r="H7289" s="22">
        <v>0</v>
      </c>
      <c r="I7289" s="27">
        <v>1.78</v>
      </c>
      <c r="J7289" s="152" t="s">
        <v>14417</v>
      </c>
    </row>
    <row r="7290" spans="1:10">
      <c r="A7290" s="14" t="s">
        <v>14625</v>
      </c>
      <c r="B7290" s="44" t="s">
        <v>14626</v>
      </c>
      <c r="C7290" s="77" t="s">
        <v>2922</v>
      </c>
      <c r="D7290" s="151">
        <v>1.84</v>
      </c>
      <c r="E7290" s="17">
        <v>0</v>
      </c>
      <c r="F7290" s="17">
        <v>0</v>
      </c>
      <c r="G7290" s="22">
        <v>0</v>
      </c>
      <c r="H7290" s="22">
        <v>0</v>
      </c>
      <c r="I7290" s="27">
        <v>1.84</v>
      </c>
      <c r="J7290" s="152" t="s">
        <v>14417</v>
      </c>
    </row>
    <row r="7291" spans="1:10">
      <c r="A7291" s="14" t="s">
        <v>14627</v>
      </c>
      <c r="B7291" s="44" t="s">
        <v>14628</v>
      </c>
      <c r="C7291" s="45" t="s">
        <v>1527</v>
      </c>
      <c r="D7291" s="151">
        <v>8.4</v>
      </c>
      <c r="E7291" s="17">
        <v>0</v>
      </c>
      <c r="F7291" s="17">
        <v>0</v>
      </c>
      <c r="G7291" s="22">
        <v>3.6</v>
      </c>
      <c r="H7291" s="22">
        <v>3.6</v>
      </c>
      <c r="I7291" s="27">
        <v>4.8</v>
      </c>
      <c r="J7291" s="152" t="s">
        <v>14417</v>
      </c>
    </row>
    <row r="7292" spans="1:10">
      <c r="A7292" s="14" t="s">
        <v>14629</v>
      </c>
      <c r="B7292" s="44" t="s">
        <v>14630</v>
      </c>
      <c r="C7292" s="45" t="s">
        <v>2922</v>
      </c>
      <c r="D7292" s="151">
        <v>5.4</v>
      </c>
      <c r="E7292" s="17">
        <v>0</v>
      </c>
      <c r="F7292" s="17">
        <v>0</v>
      </c>
      <c r="G7292" s="22">
        <v>0</v>
      </c>
      <c r="H7292" s="22">
        <v>0</v>
      </c>
      <c r="I7292" s="27">
        <v>5.4</v>
      </c>
      <c r="J7292" s="152" t="s">
        <v>14417</v>
      </c>
    </row>
    <row r="7293" spans="1:10">
      <c r="A7293" s="14" t="s">
        <v>14631</v>
      </c>
      <c r="B7293" s="44" t="s">
        <v>7596</v>
      </c>
      <c r="C7293" s="45" t="s">
        <v>2839</v>
      </c>
      <c r="D7293" s="151">
        <v>6.09</v>
      </c>
      <c r="E7293" s="17">
        <v>0</v>
      </c>
      <c r="F7293" s="17">
        <v>0</v>
      </c>
      <c r="G7293" s="22">
        <v>3.31</v>
      </c>
      <c r="H7293" s="22">
        <v>3.31</v>
      </c>
      <c r="I7293" s="27">
        <v>2.78</v>
      </c>
      <c r="J7293" s="152" t="s">
        <v>14417</v>
      </c>
    </row>
    <row r="7294" spans="1:10">
      <c r="A7294" s="14" t="s">
        <v>14632</v>
      </c>
      <c r="B7294" s="44" t="s">
        <v>14633</v>
      </c>
      <c r="C7294" s="45" t="s">
        <v>2771</v>
      </c>
      <c r="D7294" s="151">
        <v>5.35</v>
      </c>
      <c r="E7294" s="17">
        <v>0</v>
      </c>
      <c r="F7294" s="17">
        <v>0</v>
      </c>
      <c r="G7294" s="22">
        <v>0</v>
      </c>
      <c r="H7294" s="22">
        <v>0</v>
      </c>
      <c r="I7294" s="27">
        <v>5.35</v>
      </c>
      <c r="J7294" s="152" t="s">
        <v>14417</v>
      </c>
    </row>
    <row r="7295" spans="1:10">
      <c r="A7295" s="14" t="s">
        <v>14634</v>
      </c>
      <c r="B7295" s="44" t="s">
        <v>14635</v>
      </c>
      <c r="C7295" s="45" t="s">
        <v>2801</v>
      </c>
      <c r="D7295" s="151">
        <v>4.6</v>
      </c>
      <c r="E7295" s="17">
        <v>0</v>
      </c>
      <c r="F7295" s="17">
        <v>0</v>
      </c>
      <c r="G7295" s="22">
        <v>0</v>
      </c>
      <c r="H7295" s="22">
        <v>0</v>
      </c>
      <c r="I7295" s="27">
        <v>4.6</v>
      </c>
      <c r="J7295" s="152" t="s">
        <v>14417</v>
      </c>
    </row>
    <row r="7296" spans="1:10">
      <c r="A7296" s="14" t="s">
        <v>14636</v>
      </c>
      <c r="B7296" s="18" t="s">
        <v>14637</v>
      </c>
      <c r="C7296" s="75" t="s">
        <v>1230</v>
      </c>
      <c r="D7296" s="151">
        <v>5.43</v>
      </c>
      <c r="E7296" s="17">
        <v>0</v>
      </c>
      <c r="F7296" s="17">
        <v>0</v>
      </c>
      <c r="G7296" s="22">
        <v>0</v>
      </c>
      <c r="H7296" s="22">
        <v>0</v>
      </c>
      <c r="I7296" s="27">
        <v>5.43</v>
      </c>
      <c r="J7296" s="154" t="s">
        <v>14417</v>
      </c>
    </row>
    <row r="7297" spans="1:10">
      <c r="A7297" s="14" t="s">
        <v>14638</v>
      </c>
      <c r="B7297" s="29" t="s">
        <v>14639</v>
      </c>
      <c r="C7297" s="16" t="s">
        <v>14640</v>
      </c>
      <c r="D7297" s="151">
        <v>2.72</v>
      </c>
      <c r="E7297" s="17">
        <v>0</v>
      </c>
      <c r="F7297" s="17">
        <v>0</v>
      </c>
      <c r="G7297" s="22">
        <v>0</v>
      </c>
      <c r="H7297" s="22">
        <v>0</v>
      </c>
      <c r="I7297" s="27">
        <v>2.72</v>
      </c>
      <c r="J7297" s="154" t="s">
        <v>14417</v>
      </c>
    </row>
    <row r="7298" spans="1:10">
      <c r="A7298" s="14" t="s">
        <v>14641</v>
      </c>
      <c r="B7298" s="44" t="s">
        <v>14642</v>
      </c>
      <c r="C7298" s="45" t="s">
        <v>2825</v>
      </c>
      <c r="D7298" s="151">
        <v>9.9</v>
      </c>
      <c r="E7298" s="17">
        <v>0</v>
      </c>
      <c r="F7298" s="17">
        <v>0</v>
      </c>
      <c r="G7298" s="22">
        <v>1.8</v>
      </c>
      <c r="H7298" s="22">
        <v>1.8</v>
      </c>
      <c r="I7298" s="27">
        <v>8.1</v>
      </c>
      <c r="J7298" s="152" t="s">
        <v>14643</v>
      </c>
    </row>
    <row r="7299" spans="1:10">
      <c r="A7299" s="14" t="s">
        <v>14644</v>
      </c>
      <c r="B7299" s="44" t="s">
        <v>14645</v>
      </c>
      <c r="C7299" s="45" t="s">
        <v>841</v>
      </c>
      <c r="D7299" s="151">
        <v>2.19</v>
      </c>
      <c r="E7299" s="17">
        <v>0</v>
      </c>
      <c r="F7299" s="17">
        <v>0</v>
      </c>
      <c r="G7299" s="22">
        <v>1</v>
      </c>
      <c r="H7299" s="22">
        <v>1</v>
      </c>
      <c r="I7299" s="27">
        <v>1.19</v>
      </c>
      <c r="J7299" s="152" t="s">
        <v>14643</v>
      </c>
    </row>
    <row r="7300" spans="1:10">
      <c r="A7300" s="14" t="s">
        <v>14646</v>
      </c>
      <c r="B7300" s="44" t="s">
        <v>14647</v>
      </c>
      <c r="C7300" s="45" t="s">
        <v>3036</v>
      </c>
      <c r="D7300" s="151">
        <v>2.85</v>
      </c>
      <c r="E7300" s="17">
        <v>0</v>
      </c>
      <c r="F7300" s="17">
        <v>0</v>
      </c>
      <c r="G7300" s="22">
        <v>0</v>
      </c>
      <c r="H7300" s="22">
        <v>0</v>
      </c>
      <c r="I7300" s="27">
        <v>2.85</v>
      </c>
      <c r="J7300" s="152" t="s">
        <v>14643</v>
      </c>
    </row>
    <row r="7301" spans="1:10">
      <c r="A7301" s="14" t="s">
        <v>14648</v>
      </c>
      <c r="B7301" s="44" t="s">
        <v>5200</v>
      </c>
      <c r="C7301" s="45" t="s">
        <v>2825</v>
      </c>
      <c r="D7301" s="151">
        <v>2.91</v>
      </c>
      <c r="E7301" s="17">
        <v>0</v>
      </c>
      <c r="F7301" s="17">
        <v>0</v>
      </c>
      <c r="G7301" s="22">
        <v>0</v>
      </c>
      <c r="H7301" s="22">
        <v>0</v>
      </c>
      <c r="I7301" s="27">
        <v>2.91</v>
      </c>
      <c r="J7301" s="152" t="s">
        <v>14643</v>
      </c>
    </row>
    <row r="7302" spans="1:10">
      <c r="A7302" s="14" t="s">
        <v>14649</v>
      </c>
      <c r="B7302" s="44" t="s">
        <v>14650</v>
      </c>
      <c r="C7302" s="45" t="s">
        <v>2776</v>
      </c>
      <c r="D7302" s="151">
        <v>3.21</v>
      </c>
      <c r="E7302" s="17">
        <v>0</v>
      </c>
      <c r="F7302" s="17">
        <v>0</v>
      </c>
      <c r="G7302" s="22">
        <v>0</v>
      </c>
      <c r="H7302" s="22">
        <v>0</v>
      </c>
      <c r="I7302" s="27">
        <v>3.21</v>
      </c>
      <c r="J7302" s="152" t="s">
        <v>14643</v>
      </c>
    </row>
    <row r="7303" spans="1:10">
      <c r="A7303" s="14" t="s">
        <v>14651</v>
      </c>
      <c r="B7303" s="44" t="s">
        <v>14652</v>
      </c>
      <c r="C7303" s="45" t="s">
        <v>3592</v>
      </c>
      <c r="D7303" s="151">
        <v>5.1</v>
      </c>
      <c r="E7303" s="17">
        <v>0</v>
      </c>
      <c r="F7303" s="17">
        <v>0</v>
      </c>
      <c r="G7303" s="22">
        <v>0</v>
      </c>
      <c r="H7303" s="22">
        <v>0</v>
      </c>
      <c r="I7303" s="27">
        <v>5.1</v>
      </c>
      <c r="J7303" s="152" t="s">
        <v>14643</v>
      </c>
    </row>
    <row r="7304" spans="1:10">
      <c r="A7304" s="14" t="s">
        <v>14653</v>
      </c>
      <c r="B7304" s="44" t="s">
        <v>14654</v>
      </c>
      <c r="C7304" s="45" t="s">
        <v>2801</v>
      </c>
      <c r="D7304" s="151">
        <v>7.51</v>
      </c>
      <c r="E7304" s="17">
        <v>0</v>
      </c>
      <c r="F7304" s="17">
        <v>0</v>
      </c>
      <c r="G7304" s="22">
        <v>0</v>
      </c>
      <c r="H7304" s="22">
        <v>0</v>
      </c>
      <c r="I7304" s="27">
        <v>7.51</v>
      </c>
      <c r="J7304" s="152" t="s">
        <v>14643</v>
      </c>
    </row>
    <row r="7305" spans="1:10">
      <c r="A7305" s="14" t="s">
        <v>14655</v>
      </c>
      <c r="B7305" s="44" t="s">
        <v>14656</v>
      </c>
      <c r="C7305" s="45" t="s">
        <v>1230</v>
      </c>
      <c r="D7305" s="151">
        <v>0.61</v>
      </c>
      <c r="E7305" s="17">
        <v>0</v>
      </c>
      <c r="F7305" s="17">
        <v>0</v>
      </c>
      <c r="G7305" s="22">
        <v>0</v>
      </c>
      <c r="H7305" s="22">
        <v>0</v>
      </c>
      <c r="I7305" s="27">
        <v>0.61</v>
      </c>
      <c r="J7305" s="152" t="s">
        <v>14643</v>
      </c>
    </row>
    <row r="7306" spans="1:10">
      <c r="A7306" s="14" t="s">
        <v>14657</v>
      </c>
      <c r="B7306" s="44" t="s">
        <v>14658</v>
      </c>
      <c r="C7306" s="45" t="s">
        <v>252</v>
      </c>
      <c r="D7306" s="151">
        <v>6.2</v>
      </c>
      <c r="E7306" s="17">
        <v>0</v>
      </c>
      <c r="F7306" s="17">
        <v>0</v>
      </c>
      <c r="G7306" s="22">
        <v>0</v>
      </c>
      <c r="H7306" s="22">
        <v>0</v>
      </c>
      <c r="I7306" s="27">
        <v>6.2</v>
      </c>
      <c r="J7306" s="152" t="s">
        <v>14643</v>
      </c>
    </row>
    <row r="7307" spans="1:10">
      <c r="A7307" s="14" t="s">
        <v>14659</v>
      </c>
      <c r="B7307" s="44" t="s">
        <v>14660</v>
      </c>
      <c r="C7307" s="45" t="s">
        <v>2804</v>
      </c>
      <c r="D7307" s="151">
        <v>4.95</v>
      </c>
      <c r="E7307" s="17">
        <v>0</v>
      </c>
      <c r="F7307" s="17">
        <v>0</v>
      </c>
      <c r="G7307" s="22">
        <v>0</v>
      </c>
      <c r="H7307" s="22">
        <v>0</v>
      </c>
      <c r="I7307" s="27">
        <v>4.95</v>
      </c>
      <c r="J7307" s="152" t="s">
        <v>14643</v>
      </c>
    </row>
    <row r="7308" spans="1:10">
      <c r="A7308" s="14" t="s">
        <v>14661</v>
      </c>
      <c r="B7308" s="44" t="s">
        <v>14662</v>
      </c>
      <c r="C7308" s="45" t="s">
        <v>2839</v>
      </c>
      <c r="D7308" s="151">
        <v>2.39</v>
      </c>
      <c r="E7308" s="17">
        <v>0</v>
      </c>
      <c r="F7308" s="17">
        <v>0</v>
      </c>
      <c r="G7308" s="22">
        <v>1</v>
      </c>
      <c r="H7308" s="22">
        <v>1</v>
      </c>
      <c r="I7308" s="27">
        <v>1.39</v>
      </c>
      <c r="J7308" s="152" t="s">
        <v>14643</v>
      </c>
    </row>
    <row r="7309" spans="1:10">
      <c r="A7309" s="14" t="s">
        <v>14663</v>
      </c>
      <c r="B7309" s="44" t="s">
        <v>14664</v>
      </c>
      <c r="C7309" s="45" t="s">
        <v>2768</v>
      </c>
      <c r="D7309" s="151">
        <v>2.85</v>
      </c>
      <c r="E7309" s="17">
        <v>0</v>
      </c>
      <c r="F7309" s="17">
        <v>0</v>
      </c>
      <c r="G7309" s="22">
        <v>0</v>
      </c>
      <c r="H7309" s="22">
        <v>0</v>
      </c>
      <c r="I7309" s="27">
        <v>2.85</v>
      </c>
      <c r="J7309" s="152" t="s">
        <v>14643</v>
      </c>
    </row>
    <row r="7310" spans="1:10">
      <c r="A7310" s="14" t="s">
        <v>14665</v>
      </c>
      <c r="B7310" s="44" t="s">
        <v>14666</v>
      </c>
      <c r="C7310" s="45" t="s">
        <v>3118</v>
      </c>
      <c r="D7310" s="151">
        <v>7.36</v>
      </c>
      <c r="E7310" s="17">
        <v>0</v>
      </c>
      <c r="F7310" s="17">
        <v>0</v>
      </c>
      <c r="G7310" s="22">
        <v>0</v>
      </c>
      <c r="H7310" s="22">
        <v>0</v>
      </c>
      <c r="I7310" s="27">
        <v>7.36</v>
      </c>
      <c r="J7310" s="152" t="s">
        <v>14643</v>
      </c>
    </row>
    <row r="7311" spans="1:10">
      <c r="A7311" s="14" t="s">
        <v>14667</v>
      </c>
      <c r="B7311" s="44" t="s">
        <v>14668</v>
      </c>
      <c r="C7311" s="45" t="s">
        <v>2801</v>
      </c>
      <c r="D7311" s="151">
        <v>0.86</v>
      </c>
      <c r="E7311" s="17">
        <v>0</v>
      </c>
      <c r="F7311" s="17">
        <v>0</v>
      </c>
      <c r="G7311" s="22">
        <v>0</v>
      </c>
      <c r="H7311" s="22">
        <v>0</v>
      </c>
      <c r="I7311" s="27">
        <v>0.86</v>
      </c>
      <c r="J7311" s="152" t="s">
        <v>14643</v>
      </c>
    </row>
    <row r="7312" spans="1:10">
      <c r="A7312" s="14" t="s">
        <v>14669</v>
      </c>
      <c r="B7312" s="44" t="s">
        <v>14670</v>
      </c>
      <c r="C7312" s="45" t="s">
        <v>2017</v>
      </c>
      <c r="D7312" s="151">
        <v>6.25</v>
      </c>
      <c r="E7312" s="17">
        <v>0</v>
      </c>
      <c r="F7312" s="17">
        <v>0</v>
      </c>
      <c r="G7312" s="22">
        <v>0</v>
      </c>
      <c r="H7312" s="22">
        <v>0</v>
      </c>
      <c r="I7312" s="27">
        <v>6.25</v>
      </c>
      <c r="J7312" s="152" t="s">
        <v>14643</v>
      </c>
    </row>
    <row r="7313" spans="1:10">
      <c r="A7313" s="14" t="s">
        <v>14671</v>
      </c>
      <c r="B7313" s="44" t="s">
        <v>6128</v>
      </c>
      <c r="C7313" s="45" t="s">
        <v>2771</v>
      </c>
      <c r="D7313" s="151">
        <v>4.65</v>
      </c>
      <c r="E7313" s="17">
        <v>0</v>
      </c>
      <c r="F7313" s="17">
        <v>0</v>
      </c>
      <c r="G7313" s="22">
        <v>0</v>
      </c>
      <c r="H7313" s="22">
        <v>0</v>
      </c>
      <c r="I7313" s="27">
        <v>4.65</v>
      </c>
      <c r="J7313" s="152" t="s">
        <v>14643</v>
      </c>
    </row>
    <row r="7314" spans="1:10">
      <c r="A7314" s="14" t="s">
        <v>14672</v>
      </c>
      <c r="B7314" s="44" t="s">
        <v>6483</v>
      </c>
      <c r="C7314" s="45" t="s">
        <v>3429</v>
      </c>
      <c r="D7314" s="151">
        <v>4.1</v>
      </c>
      <c r="E7314" s="17">
        <v>0</v>
      </c>
      <c r="F7314" s="17">
        <v>0</v>
      </c>
      <c r="G7314" s="22">
        <v>0</v>
      </c>
      <c r="H7314" s="22">
        <v>0</v>
      </c>
      <c r="I7314" s="27">
        <v>4.1</v>
      </c>
      <c r="J7314" s="152" t="s">
        <v>14643</v>
      </c>
    </row>
    <row r="7315" spans="1:10">
      <c r="A7315" s="14" t="s">
        <v>14673</v>
      </c>
      <c r="B7315" s="29" t="s">
        <v>14674</v>
      </c>
      <c r="C7315" s="16" t="s">
        <v>3046</v>
      </c>
      <c r="D7315" s="151">
        <v>4.84</v>
      </c>
      <c r="E7315" s="17">
        <v>0</v>
      </c>
      <c r="F7315" s="17">
        <v>0</v>
      </c>
      <c r="G7315" s="22">
        <v>3</v>
      </c>
      <c r="H7315" s="22">
        <v>3</v>
      </c>
      <c r="I7315" s="27">
        <v>1.84</v>
      </c>
      <c r="J7315" s="152" t="s">
        <v>14643</v>
      </c>
    </row>
    <row r="7316" spans="1:10">
      <c r="A7316" s="14" t="s">
        <v>14675</v>
      </c>
      <c r="B7316" s="44" t="s">
        <v>14676</v>
      </c>
      <c r="C7316" s="45" t="s">
        <v>2759</v>
      </c>
      <c r="D7316" s="151">
        <v>8.06</v>
      </c>
      <c r="E7316" s="17">
        <v>0</v>
      </c>
      <c r="F7316" s="17">
        <v>0</v>
      </c>
      <c r="G7316" s="22">
        <v>0</v>
      </c>
      <c r="H7316" s="22">
        <v>0</v>
      </c>
      <c r="I7316" s="27">
        <v>8.06</v>
      </c>
      <c r="J7316" s="152" t="s">
        <v>14643</v>
      </c>
    </row>
    <row r="7317" spans="1:10">
      <c r="A7317" s="14" t="s">
        <v>14677</v>
      </c>
      <c r="B7317" s="44" t="s">
        <v>14678</v>
      </c>
      <c r="C7317" s="45" t="s">
        <v>252</v>
      </c>
      <c r="D7317" s="151">
        <v>4.47</v>
      </c>
      <c r="E7317" s="17">
        <v>0</v>
      </c>
      <c r="F7317" s="17">
        <v>0</v>
      </c>
      <c r="G7317" s="22">
        <v>0</v>
      </c>
      <c r="H7317" s="22">
        <v>0</v>
      </c>
      <c r="I7317" s="27">
        <v>4.47</v>
      </c>
      <c r="J7317" s="152" t="s">
        <v>14643</v>
      </c>
    </row>
    <row r="7318" spans="1:10">
      <c r="A7318" s="14" t="s">
        <v>14679</v>
      </c>
      <c r="B7318" s="44" t="s">
        <v>14680</v>
      </c>
      <c r="C7318" s="45" t="s">
        <v>2768</v>
      </c>
      <c r="D7318" s="151">
        <v>2.85</v>
      </c>
      <c r="E7318" s="17">
        <v>0</v>
      </c>
      <c r="F7318" s="17">
        <v>0</v>
      </c>
      <c r="G7318" s="22">
        <v>1.5</v>
      </c>
      <c r="H7318" s="22">
        <v>1.5</v>
      </c>
      <c r="I7318" s="27">
        <v>1.35</v>
      </c>
      <c r="J7318" s="152" t="s">
        <v>14643</v>
      </c>
    </row>
    <row r="7319" spans="1:10">
      <c r="A7319" s="14" t="s">
        <v>14681</v>
      </c>
      <c r="B7319" s="44" t="s">
        <v>14682</v>
      </c>
      <c r="C7319" s="45" t="s">
        <v>252</v>
      </c>
      <c r="D7319" s="151">
        <v>4.32</v>
      </c>
      <c r="E7319" s="17">
        <v>0.2</v>
      </c>
      <c r="F7319" s="17">
        <v>0</v>
      </c>
      <c r="G7319" s="22">
        <v>0</v>
      </c>
      <c r="H7319" s="22">
        <v>0.2</v>
      </c>
      <c r="I7319" s="27">
        <v>4.12</v>
      </c>
      <c r="J7319" s="152" t="s">
        <v>14643</v>
      </c>
    </row>
    <row r="7320" spans="1:10">
      <c r="A7320" s="14" t="s">
        <v>14683</v>
      </c>
      <c r="B7320" s="44" t="s">
        <v>14684</v>
      </c>
      <c r="C7320" s="45" t="s">
        <v>2771</v>
      </c>
      <c r="D7320" s="151">
        <v>2.08</v>
      </c>
      <c r="E7320" s="17">
        <v>0</v>
      </c>
      <c r="F7320" s="17">
        <v>0</v>
      </c>
      <c r="G7320" s="22">
        <v>0</v>
      </c>
      <c r="H7320" s="22">
        <v>0</v>
      </c>
      <c r="I7320" s="27">
        <v>2.08</v>
      </c>
      <c r="J7320" s="152" t="s">
        <v>14643</v>
      </c>
    </row>
    <row r="7321" spans="1:10">
      <c r="A7321" s="14" t="s">
        <v>14685</v>
      </c>
      <c r="B7321" s="44" t="s">
        <v>14686</v>
      </c>
      <c r="C7321" s="45" t="s">
        <v>2768</v>
      </c>
      <c r="D7321" s="151">
        <v>7.23</v>
      </c>
      <c r="E7321" s="17">
        <v>0</v>
      </c>
      <c r="F7321" s="17">
        <v>0</v>
      </c>
      <c r="G7321" s="22">
        <v>0</v>
      </c>
      <c r="H7321" s="22">
        <v>0</v>
      </c>
      <c r="I7321" s="27">
        <v>7.23</v>
      </c>
      <c r="J7321" s="152" t="s">
        <v>14643</v>
      </c>
    </row>
    <row r="7322" spans="1:10">
      <c r="A7322" s="14" t="s">
        <v>14687</v>
      </c>
      <c r="B7322" s="44" t="s">
        <v>14688</v>
      </c>
      <c r="C7322" s="45" t="s">
        <v>2816</v>
      </c>
      <c r="D7322" s="151">
        <v>10.1</v>
      </c>
      <c r="E7322" s="17">
        <v>0</v>
      </c>
      <c r="F7322" s="17">
        <v>0</v>
      </c>
      <c r="G7322" s="22">
        <v>0</v>
      </c>
      <c r="H7322" s="22">
        <v>0</v>
      </c>
      <c r="I7322" s="27">
        <v>10.1</v>
      </c>
      <c r="J7322" s="152" t="s">
        <v>14643</v>
      </c>
    </row>
    <row r="7323" spans="1:10">
      <c r="A7323" s="14" t="s">
        <v>14689</v>
      </c>
      <c r="B7323" s="44" t="s">
        <v>14690</v>
      </c>
      <c r="C7323" s="45" t="s">
        <v>2752</v>
      </c>
      <c r="D7323" s="151">
        <v>5.72</v>
      </c>
      <c r="E7323" s="17">
        <v>0</v>
      </c>
      <c r="F7323" s="17">
        <v>0</v>
      </c>
      <c r="G7323" s="22">
        <v>3</v>
      </c>
      <c r="H7323" s="22">
        <v>3</v>
      </c>
      <c r="I7323" s="27">
        <v>2.72</v>
      </c>
      <c r="J7323" s="152" t="s">
        <v>14643</v>
      </c>
    </row>
    <row r="7324" spans="1:10">
      <c r="A7324" s="14" t="s">
        <v>14691</v>
      </c>
      <c r="B7324" s="44" t="s">
        <v>14692</v>
      </c>
      <c r="C7324" s="45" t="s">
        <v>2906</v>
      </c>
      <c r="D7324" s="151">
        <v>5.63</v>
      </c>
      <c r="E7324" s="17">
        <v>0</v>
      </c>
      <c r="F7324" s="17">
        <v>0</v>
      </c>
      <c r="G7324" s="22">
        <v>3</v>
      </c>
      <c r="H7324" s="22">
        <v>3</v>
      </c>
      <c r="I7324" s="27">
        <v>2.63</v>
      </c>
      <c r="J7324" s="152" t="s">
        <v>14643</v>
      </c>
    </row>
    <row r="7325" spans="1:10">
      <c r="A7325" s="14" t="s">
        <v>14693</v>
      </c>
      <c r="B7325" s="44" t="s">
        <v>14694</v>
      </c>
      <c r="C7325" s="45" t="s">
        <v>2922</v>
      </c>
      <c r="D7325" s="151">
        <v>5.26</v>
      </c>
      <c r="E7325" s="17">
        <v>0</v>
      </c>
      <c r="F7325" s="17">
        <v>0</v>
      </c>
      <c r="G7325" s="22">
        <v>2.5</v>
      </c>
      <c r="H7325" s="22">
        <v>2.5</v>
      </c>
      <c r="I7325" s="27">
        <v>2.76</v>
      </c>
      <c r="J7325" s="152" t="s">
        <v>14643</v>
      </c>
    </row>
    <row r="7326" spans="1:10">
      <c r="A7326" s="14" t="s">
        <v>14695</v>
      </c>
      <c r="B7326" s="44" t="s">
        <v>14696</v>
      </c>
      <c r="C7326" s="45" t="s">
        <v>2804</v>
      </c>
      <c r="D7326" s="151">
        <v>2.26</v>
      </c>
      <c r="E7326" s="17">
        <v>0</v>
      </c>
      <c r="F7326" s="17">
        <v>0</v>
      </c>
      <c r="G7326" s="22">
        <v>0</v>
      </c>
      <c r="H7326" s="22">
        <v>0</v>
      </c>
      <c r="I7326" s="27">
        <v>2.26</v>
      </c>
      <c r="J7326" s="152" t="s">
        <v>14643</v>
      </c>
    </row>
    <row r="7327" spans="1:10">
      <c r="A7327" s="14" t="s">
        <v>14697</v>
      </c>
      <c r="B7327" s="29" t="s">
        <v>14698</v>
      </c>
      <c r="C7327" s="16" t="s">
        <v>3046</v>
      </c>
      <c r="D7327" s="151">
        <v>3.22</v>
      </c>
      <c r="E7327" s="17">
        <v>0</v>
      </c>
      <c r="F7327" s="17">
        <v>0</v>
      </c>
      <c r="G7327" s="22">
        <v>2.4</v>
      </c>
      <c r="H7327" s="22">
        <v>2.4</v>
      </c>
      <c r="I7327" s="27">
        <v>0.82</v>
      </c>
      <c r="J7327" s="152" t="s">
        <v>14643</v>
      </c>
    </row>
    <row r="7328" spans="1:10">
      <c r="A7328" s="14" t="s">
        <v>14699</v>
      </c>
      <c r="B7328" s="44" t="s">
        <v>14700</v>
      </c>
      <c r="C7328" s="45" t="s">
        <v>2922</v>
      </c>
      <c r="D7328" s="151">
        <v>4.89</v>
      </c>
      <c r="E7328" s="17">
        <v>0</v>
      </c>
      <c r="F7328" s="17">
        <v>0</v>
      </c>
      <c r="G7328" s="22">
        <v>2.5</v>
      </c>
      <c r="H7328" s="22">
        <v>2.5</v>
      </c>
      <c r="I7328" s="27">
        <v>2.39</v>
      </c>
      <c r="J7328" s="152" t="s">
        <v>14643</v>
      </c>
    </row>
    <row r="7329" spans="1:10">
      <c r="A7329" s="14" t="s">
        <v>14701</v>
      </c>
      <c r="B7329" s="44" t="s">
        <v>14702</v>
      </c>
      <c r="C7329" s="45" t="s">
        <v>3046</v>
      </c>
      <c r="D7329" s="151">
        <v>5.81</v>
      </c>
      <c r="E7329" s="17">
        <v>0</v>
      </c>
      <c r="F7329" s="17">
        <v>0</v>
      </c>
      <c r="G7329" s="22">
        <v>0</v>
      </c>
      <c r="H7329" s="22">
        <v>0</v>
      </c>
      <c r="I7329" s="27">
        <v>5.81</v>
      </c>
      <c r="J7329" s="152" t="s">
        <v>14643</v>
      </c>
    </row>
    <row r="7330" spans="1:10">
      <c r="A7330" s="14" t="s">
        <v>14703</v>
      </c>
      <c r="B7330" s="44" t="s">
        <v>14704</v>
      </c>
      <c r="C7330" s="45" t="s">
        <v>2756</v>
      </c>
      <c r="D7330" s="151">
        <v>5.35</v>
      </c>
      <c r="E7330" s="17">
        <v>0</v>
      </c>
      <c r="F7330" s="17">
        <v>0</v>
      </c>
      <c r="G7330" s="22">
        <v>2.5</v>
      </c>
      <c r="H7330" s="22">
        <v>2.5</v>
      </c>
      <c r="I7330" s="27">
        <v>2.85</v>
      </c>
      <c r="J7330" s="152" t="s">
        <v>14643</v>
      </c>
    </row>
    <row r="7331" spans="1:10">
      <c r="A7331" s="14" t="s">
        <v>14705</v>
      </c>
      <c r="B7331" s="44" t="s">
        <v>14706</v>
      </c>
      <c r="C7331" s="45" t="s">
        <v>3046</v>
      </c>
      <c r="D7331" s="151">
        <v>1.53</v>
      </c>
      <c r="E7331" s="17">
        <v>0</v>
      </c>
      <c r="F7331" s="17">
        <v>0</v>
      </c>
      <c r="G7331" s="22">
        <v>0.83</v>
      </c>
      <c r="H7331" s="22">
        <v>0.83</v>
      </c>
      <c r="I7331" s="27">
        <v>0.7</v>
      </c>
      <c r="J7331" s="152" t="s">
        <v>14643</v>
      </c>
    </row>
    <row r="7332" spans="1:10">
      <c r="A7332" s="14" t="s">
        <v>14707</v>
      </c>
      <c r="B7332" s="44" t="s">
        <v>14708</v>
      </c>
      <c r="C7332" s="45" t="s">
        <v>841</v>
      </c>
      <c r="D7332" s="151">
        <v>1.53</v>
      </c>
      <c r="E7332" s="17">
        <v>0.2</v>
      </c>
      <c r="F7332" s="17">
        <v>0</v>
      </c>
      <c r="G7332" s="22">
        <v>0</v>
      </c>
      <c r="H7332" s="22">
        <v>0.2</v>
      </c>
      <c r="I7332" s="27">
        <v>1.33</v>
      </c>
      <c r="J7332" s="152" t="s">
        <v>14643</v>
      </c>
    </row>
    <row r="7333" spans="1:10">
      <c r="A7333" s="14" t="s">
        <v>14709</v>
      </c>
      <c r="B7333" s="42" t="s">
        <v>14710</v>
      </c>
      <c r="C7333" s="43" t="s">
        <v>3458</v>
      </c>
      <c r="D7333" s="151">
        <v>5.74</v>
      </c>
      <c r="E7333" s="17">
        <v>0</v>
      </c>
      <c r="F7333" s="17">
        <v>0</v>
      </c>
      <c r="G7333" s="22">
        <v>3</v>
      </c>
      <c r="H7333" s="22">
        <v>3</v>
      </c>
      <c r="I7333" s="27">
        <v>2.74</v>
      </c>
      <c r="J7333" s="152" t="s">
        <v>14643</v>
      </c>
    </row>
    <row r="7334" spans="1:10">
      <c r="A7334" s="14" t="s">
        <v>14711</v>
      </c>
      <c r="B7334" s="44" t="s">
        <v>14712</v>
      </c>
      <c r="C7334" s="45" t="s">
        <v>2816</v>
      </c>
      <c r="D7334" s="151">
        <v>2.87</v>
      </c>
      <c r="E7334" s="17">
        <v>0.2</v>
      </c>
      <c r="F7334" s="17">
        <v>0</v>
      </c>
      <c r="G7334" s="22">
        <v>1.5</v>
      </c>
      <c r="H7334" s="22">
        <v>1.7</v>
      </c>
      <c r="I7334" s="27">
        <v>1.17</v>
      </c>
      <c r="J7334" s="152" t="s">
        <v>14643</v>
      </c>
    </row>
    <row r="7335" spans="1:10">
      <c r="A7335" s="14" t="s">
        <v>14713</v>
      </c>
      <c r="B7335" s="44" t="s">
        <v>14714</v>
      </c>
      <c r="C7335" s="45" t="s">
        <v>841</v>
      </c>
      <c r="D7335" s="151">
        <v>4.53</v>
      </c>
      <c r="E7335" s="17">
        <v>0.2</v>
      </c>
      <c r="F7335" s="17">
        <v>0</v>
      </c>
      <c r="G7335" s="22">
        <v>0</v>
      </c>
      <c r="H7335" s="22">
        <v>0.2</v>
      </c>
      <c r="I7335" s="27">
        <v>4.33</v>
      </c>
      <c r="J7335" s="152" t="s">
        <v>14643</v>
      </c>
    </row>
    <row r="7336" spans="1:10">
      <c r="A7336" s="14" t="s">
        <v>14715</v>
      </c>
      <c r="B7336" s="44" t="s">
        <v>14716</v>
      </c>
      <c r="C7336" s="45" t="s">
        <v>2756</v>
      </c>
      <c r="D7336" s="151">
        <v>8.63</v>
      </c>
      <c r="E7336" s="17">
        <v>0.2</v>
      </c>
      <c r="F7336" s="17">
        <v>0</v>
      </c>
      <c r="G7336" s="22">
        <v>3</v>
      </c>
      <c r="H7336" s="22">
        <v>3.2</v>
      </c>
      <c r="I7336" s="27">
        <v>5.43</v>
      </c>
      <c r="J7336" s="152" t="s">
        <v>14643</v>
      </c>
    </row>
    <row r="7337" spans="1:10">
      <c r="A7337" s="14" t="s">
        <v>14717</v>
      </c>
      <c r="B7337" s="44" t="s">
        <v>14718</v>
      </c>
      <c r="C7337" s="45" t="s">
        <v>2816</v>
      </c>
      <c r="D7337" s="151">
        <v>4.34</v>
      </c>
      <c r="E7337" s="17">
        <v>0</v>
      </c>
      <c r="F7337" s="17">
        <v>0</v>
      </c>
      <c r="G7337" s="22">
        <v>0</v>
      </c>
      <c r="H7337" s="22">
        <v>0</v>
      </c>
      <c r="I7337" s="27">
        <v>4.34</v>
      </c>
      <c r="J7337" s="152" t="s">
        <v>14643</v>
      </c>
    </row>
    <row r="7338" spans="1:10">
      <c r="A7338" s="14" t="s">
        <v>14719</v>
      </c>
      <c r="B7338" s="44" t="s">
        <v>14720</v>
      </c>
      <c r="C7338" s="45" t="s">
        <v>2816</v>
      </c>
      <c r="D7338" s="151">
        <v>12.2</v>
      </c>
      <c r="E7338" s="17">
        <v>0</v>
      </c>
      <c r="F7338" s="17">
        <v>0</v>
      </c>
      <c r="G7338" s="22">
        <v>3.5</v>
      </c>
      <c r="H7338" s="22">
        <v>3.5</v>
      </c>
      <c r="I7338" s="27">
        <v>8.7</v>
      </c>
      <c r="J7338" s="152" t="s">
        <v>14643</v>
      </c>
    </row>
    <row r="7339" spans="1:10">
      <c r="A7339" s="14" t="s">
        <v>14721</v>
      </c>
      <c r="B7339" s="44" t="s">
        <v>14722</v>
      </c>
      <c r="C7339" s="45" t="s">
        <v>2878</v>
      </c>
      <c r="D7339" s="151">
        <v>5.19</v>
      </c>
      <c r="E7339" s="17">
        <v>0.2</v>
      </c>
      <c r="F7339" s="17">
        <v>0</v>
      </c>
      <c r="G7339" s="22">
        <v>0</v>
      </c>
      <c r="H7339" s="22">
        <v>0.2</v>
      </c>
      <c r="I7339" s="27">
        <v>4.99</v>
      </c>
      <c r="J7339" s="152" t="s">
        <v>14643</v>
      </c>
    </row>
    <row r="7340" spans="1:10">
      <c r="A7340" s="14" t="s">
        <v>14723</v>
      </c>
      <c r="B7340" s="44" t="s">
        <v>14724</v>
      </c>
      <c r="C7340" s="45" t="s">
        <v>2771</v>
      </c>
      <c r="D7340" s="151">
        <v>9.29</v>
      </c>
      <c r="E7340" s="17">
        <v>0</v>
      </c>
      <c r="F7340" s="17">
        <v>0</v>
      </c>
      <c r="G7340" s="22">
        <v>0</v>
      </c>
      <c r="H7340" s="22">
        <v>0</v>
      </c>
      <c r="I7340" s="27">
        <v>9.29</v>
      </c>
      <c r="J7340" s="152" t="s">
        <v>14643</v>
      </c>
    </row>
    <row r="7341" spans="1:10">
      <c r="A7341" s="14" t="s">
        <v>14725</v>
      </c>
      <c r="B7341" s="44" t="s">
        <v>14726</v>
      </c>
      <c r="C7341" s="45" t="s">
        <v>2804</v>
      </c>
      <c r="D7341" s="151">
        <v>6.73</v>
      </c>
      <c r="E7341" s="17">
        <v>0</v>
      </c>
      <c r="F7341" s="17">
        <v>0</v>
      </c>
      <c r="G7341" s="22">
        <v>3.5</v>
      </c>
      <c r="H7341" s="22">
        <v>3.5</v>
      </c>
      <c r="I7341" s="27">
        <v>3.23</v>
      </c>
      <c r="J7341" s="152" t="s">
        <v>14643</v>
      </c>
    </row>
    <row r="7342" spans="1:10">
      <c r="A7342" s="14" t="s">
        <v>14727</v>
      </c>
      <c r="B7342" s="42" t="s">
        <v>14728</v>
      </c>
      <c r="C7342" s="43" t="s">
        <v>2017</v>
      </c>
      <c r="D7342" s="151">
        <v>12.75</v>
      </c>
      <c r="E7342" s="17">
        <v>0</v>
      </c>
      <c r="F7342" s="17">
        <v>0</v>
      </c>
      <c r="G7342" s="22">
        <v>3.2</v>
      </c>
      <c r="H7342" s="22">
        <v>3.2</v>
      </c>
      <c r="I7342" s="27">
        <v>9.55</v>
      </c>
      <c r="J7342" s="152" t="s">
        <v>14643</v>
      </c>
    </row>
    <row r="7343" spans="1:10">
      <c r="A7343" s="14" t="s">
        <v>14729</v>
      </c>
      <c r="B7343" s="44" t="s">
        <v>14730</v>
      </c>
      <c r="C7343" s="45" t="s">
        <v>2756</v>
      </c>
      <c r="D7343" s="151">
        <v>8.3</v>
      </c>
      <c r="E7343" s="17">
        <v>0</v>
      </c>
      <c r="F7343" s="17">
        <v>0</v>
      </c>
      <c r="G7343" s="22">
        <v>0</v>
      </c>
      <c r="H7343" s="22">
        <v>0</v>
      </c>
      <c r="I7343" s="27">
        <v>8.3</v>
      </c>
      <c r="J7343" s="152" t="s">
        <v>14643</v>
      </c>
    </row>
    <row r="7344" spans="1:10">
      <c r="A7344" s="14" t="s">
        <v>14731</v>
      </c>
      <c r="B7344" s="44" t="s">
        <v>77</v>
      </c>
      <c r="C7344" s="45" t="s">
        <v>2922</v>
      </c>
      <c r="D7344" s="151">
        <v>6.84</v>
      </c>
      <c r="E7344" s="17">
        <v>0</v>
      </c>
      <c r="F7344" s="17">
        <v>0</v>
      </c>
      <c r="G7344" s="22">
        <v>3.5</v>
      </c>
      <c r="H7344" s="22">
        <v>3.5</v>
      </c>
      <c r="I7344" s="27">
        <v>3.34</v>
      </c>
      <c r="J7344" s="152" t="s">
        <v>14643</v>
      </c>
    </row>
    <row r="7345" spans="1:10">
      <c r="A7345" s="14" t="s">
        <v>14732</v>
      </c>
      <c r="B7345" s="44" t="s">
        <v>14733</v>
      </c>
      <c r="C7345" s="45" t="s">
        <v>2752</v>
      </c>
      <c r="D7345" s="151">
        <v>7.1</v>
      </c>
      <c r="E7345" s="17">
        <v>0</v>
      </c>
      <c r="F7345" s="17">
        <v>0</v>
      </c>
      <c r="G7345" s="22">
        <v>3.5</v>
      </c>
      <c r="H7345" s="22">
        <v>3.5</v>
      </c>
      <c r="I7345" s="27">
        <v>3.6</v>
      </c>
      <c r="J7345" s="152" t="s">
        <v>14643</v>
      </c>
    </row>
    <row r="7346" spans="1:10">
      <c r="A7346" s="14" t="s">
        <v>14734</v>
      </c>
      <c r="B7346" s="44" t="s">
        <v>14735</v>
      </c>
      <c r="C7346" s="45" t="s">
        <v>2922</v>
      </c>
      <c r="D7346" s="151">
        <v>8.74</v>
      </c>
      <c r="E7346" s="17">
        <v>0</v>
      </c>
      <c r="F7346" s="17">
        <v>0</v>
      </c>
      <c r="G7346" s="22">
        <v>3.738</v>
      </c>
      <c r="H7346" s="22">
        <v>3.738</v>
      </c>
      <c r="I7346" s="27">
        <v>5.002</v>
      </c>
      <c r="J7346" s="152" t="s">
        <v>14643</v>
      </c>
    </row>
    <row r="7347" spans="1:10">
      <c r="A7347" s="14" t="s">
        <v>14736</v>
      </c>
      <c r="B7347" s="44" t="s">
        <v>14737</v>
      </c>
      <c r="C7347" s="45" t="s">
        <v>2816</v>
      </c>
      <c r="D7347" s="151">
        <v>7.65</v>
      </c>
      <c r="E7347" s="17">
        <v>0</v>
      </c>
      <c r="F7347" s="17">
        <v>0</v>
      </c>
      <c r="G7347" s="22">
        <v>0</v>
      </c>
      <c r="H7347" s="22">
        <v>0</v>
      </c>
      <c r="I7347" s="27">
        <v>7.65</v>
      </c>
      <c r="J7347" s="152" t="s">
        <v>14643</v>
      </c>
    </row>
    <row r="7348" spans="1:10">
      <c r="A7348" s="14" t="s">
        <v>14738</v>
      </c>
      <c r="B7348" s="44" t="s">
        <v>14739</v>
      </c>
      <c r="C7348" s="45" t="s">
        <v>14740</v>
      </c>
      <c r="D7348" s="151">
        <v>7.56</v>
      </c>
      <c r="E7348" s="17">
        <v>0</v>
      </c>
      <c r="F7348" s="17">
        <v>0</v>
      </c>
      <c r="G7348" s="22">
        <v>3</v>
      </c>
      <c r="H7348" s="22">
        <v>3</v>
      </c>
      <c r="I7348" s="27">
        <v>4.56</v>
      </c>
      <c r="J7348" s="152" t="s">
        <v>14643</v>
      </c>
    </row>
    <row r="7349" spans="1:10">
      <c r="A7349" s="14" t="s">
        <v>14741</v>
      </c>
      <c r="B7349" s="44" t="s">
        <v>14742</v>
      </c>
      <c r="C7349" s="45" t="s">
        <v>2922</v>
      </c>
      <c r="D7349" s="151">
        <v>7.7</v>
      </c>
      <c r="E7349" s="17">
        <v>0</v>
      </c>
      <c r="F7349" s="17">
        <v>0</v>
      </c>
      <c r="G7349" s="22">
        <v>4</v>
      </c>
      <c r="H7349" s="22">
        <v>4</v>
      </c>
      <c r="I7349" s="27">
        <v>3.7</v>
      </c>
      <c r="J7349" s="152" t="s">
        <v>14643</v>
      </c>
    </row>
    <row r="7350" spans="1:10">
      <c r="A7350" s="14" t="s">
        <v>14743</v>
      </c>
      <c r="B7350" s="44" t="s">
        <v>14744</v>
      </c>
      <c r="C7350" s="45" t="s">
        <v>2752</v>
      </c>
      <c r="D7350" s="151">
        <v>4.47</v>
      </c>
      <c r="E7350" s="17">
        <v>0</v>
      </c>
      <c r="F7350" s="17">
        <v>0</v>
      </c>
      <c r="G7350" s="22">
        <v>0</v>
      </c>
      <c r="H7350" s="22">
        <v>0</v>
      </c>
      <c r="I7350" s="27">
        <v>4.47</v>
      </c>
      <c r="J7350" s="152" t="s">
        <v>14643</v>
      </c>
    </row>
    <row r="7351" spans="1:10">
      <c r="A7351" s="14" t="s">
        <v>14745</v>
      </c>
      <c r="B7351" s="44" t="s">
        <v>14489</v>
      </c>
      <c r="C7351" s="45" t="s">
        <v>2768</v>
      </c>
      <c r="D7351" s="151">
        <v>7.43</v>
      </c>
      <c r="E7351" s="17">
        <v>0</v>
      </c>
      <c r="F7351" s="17">
        <v>0</v>
      </c>
      <c r="G7351" s="22">
        <v>0</v>
      </c>
      <c r="H7351" s="22">
        <v>0</v>
      </c>
      <c r="I7351" s="27">
        <v>7.43</v>
      </c>
      <c r="J7351" s="152" t="s">
        <v>14643</v>
      </c>
    </row>
    <row r="7352" spans="1:10">
      <c r="A7352" s="14" t="s">
        <v>14746</v>
      </c>
      <c r="B7352" s="44" t="s">
        <v>14747</v>
      </c>
      <c r="C7352" s="45" t="s">
        <v>2768</v>
      </c>
      <c r="D7352" s="151">
        <v>4.47</v>
      </c>
      <c r="E7352" s="17">
        <v>0</v>
      </c>
      <c r="F7352" s="17">
        <v>0</v>
      </c>
      <c r="G7352" s="22">
        <v>2.5</v>
      </c>
      <c r="H7352" s="22">
        <v>2.5</v>
      </c>
      <c r="I7352" s="27">
        <v>1.97</v>
      </c>
      <c r="J7352" s="152" t="s">
        <v>14643</v>
      </c>
    </row>
    <row r="7353" spans="1:10">
      <c r="A7353" s="14" t="s">
        <v>14748</v>
      </c>
      <c r="B7353" s="44" t="s">
        <v>14749</v>
      </c>
      <c r="C7353" s="45" t="s">
        <v>2756</v>
      </c>
      <c r="D7353" s="151">
        <v>6.44</v>
      </c>
      <c r="E7353" s="17">
        <v>0</v>
      </c>
      <c r="F7353" s="17">
        <v>0</v>
      </c>
      <c r="G7353" s="22">
        <v>0</v>
      </c>
      <c r="H7353" s="22">
        <v>0</v>
      </c>
      <c r="I7353" s="27">
        <v>6.44</v>
      </c>
      <c r="J7353" s="152" t="s">
        <v>14643</v>
      </c>
    </row>
    <row r="7354" spans="1:10">
      <c r="A7354" s="14" t="s">
        <v>14750</v>
      </c>
      <c r="B7354" s="44" t="s">
        <v>7528</v>
      </c>
      <c r="C7354" s="45" t="s">
        <v>2756</v>
      </c>
      <c r="D7354" s="151">
        <v>4.1</v>
      </c>
      <c r="E7354" s="17">
        <v>0</v>
      </c>
      <c r="F7354" s="17">
        <v>0</v>
      </c>
      <c r="G7354" s="22">
        <v>0</v>
      </c>
      <c r="H7354" s="22">
        <v>0</v>
      </c>
      <c r="I7354" s="27">
        <v>4.1</v>
      </c>
      <c r="J7354" s="152" t="s">
        <v>14643</v>
      </c>
    </row>
    <row r="7355" spans="1:10">
      <c r="A7355" s="14" t="s">
        <v>14751</v>
      </c>
      <c r="B7355" s="44" t="s">
        <v>3186</v>
      </c>
      <c r="C7355" s="45" t="s">
        <v>2756</v>
      </c>
      <c r="D7355" s="151">
        <v>7.14</v>
      </c>
      <c r="E7355" s="17">
        <v>0</v>
      </c>
      <c r="F7355" s="17">
        <v>0</v>
      </c>
      <c r="G7355" s="22">
        <v>2</v>
      </c>
      <c r="H7355" s="22">
        <v>2</v>
      </c>
      <c r="I7355" s="27">
        <v>5.14</v>
      </c>
      <c r="J7355" s="152" t="s">
        <v>14643</v>
      </c>
    </row>
    <row r="7356" spans="1:10">
      <c r="A7356" s="14" t="s">
        <v>14752</v>
      </c>
      <c r="B7356" s="44" t="s">
        <v>14753</v>
      </c>
      <c r="C7356" s="45" t="s">
        <v>3104</v>
      </c>
      <c r="D7356" s="151">
        <v>3.55</v>
      </c>
      <c r="E7356" s="17">
        <v>0</v>
      </c>
      <c r="F7356" s="17">
        <v>0</v>
      </c>
      <c r="G7356" s="22">
        <v>1</v>
      </c>
      <c r="H7356" s="22">
        <v>1</v>
      </c>
      <c r="I7356" s="27">
        <v>2.55</v>
      </c>
      <c r="J7356" s="152" t="s">
        <v>14643</v>
      </c>
    </row>
    <row r="7357" spans="1:10">
      <c r="A7357" s="14" t="s">
        <v>14754</v>
      </c>
      <c r="B7357" s="44" t="s">
        <v>14755</v>
      </c>
      <c r="C7357" s="45" t="s">
        <v>2771</v>
      </c>
      <c r="D7357" s="151">
        <v>0.11</v>
      </c>
      <c r="E7357" s="17">
        <v>0</v>
      </c>
      <c r="F7357" s="17">
        <v>0</v>
      </c>
      <c r="G7357" s="22">
        <v>0</v>
      </c>
      <c r="H7357" s="22">
        <v>0</v>
      </c>
      <c r="I7357" s="27">
        <v>0.11</v>
      </c>
      <c r="J7357" s="152" t="s">
        <v>14643</v>
      </c>
    </row>
    <row r="7358" spans="1:10">
      <c r="A7358" s="14" t="s">
        <v>14756</v>
      </c>
      <c r="B7358" s="44" t="s">
        <v>14757</v>
      </c>
      <c r="C7358" s="45" t="s">
        <v>2776</v>
      </c>
      <c r="D7358" s="151">
        <v>6.57</v>
      </c>
      <c r="E7358" s="17">
        <v>0</v>
      </c>
      <c r="F7358" s="17">
        <v>0</v>
      </c>
      <c r="G7358" s="22">
        <v>0</v>
      </c>
      <c r="H7358" s="22">
        <v>0</v>
      </c>
      <c r="I7358" s="27">
        <v>6.57</v>
      </c>
      <c r="J7358" s="152" t="s">
        <v>14643</v>
      </c>
    </row>
    <row r="7359" spans="1:10">
      <c r="A7359" s="14" t="s">
        <v>14758</v>
      </c>
      <c r="B7359" s="29" t="s">
        <v>14759</v>
      </c>
      <c r="C7359" s="16" t="s">
        <v>2776</v>
      </c>
      <c r="D7359" s="151">
        <v>5.34</v>
      </c>
      <c r="E7359" s="17">
        <v>0</v>
      </c>
      <c r="F7359" s="17">
        <v>0</v>
      </c>
      <c r="G7359" s="22">
        <v>2.5</v>
      </c>
      <c r="H7359" s="22">
        <v>2.5</v>
      </c>
      <c r="I7359" s="27">
        <v>2.84</v>
      </c>
      <c r="J7359" s="152" t="s">
        <v>14643</v>
      </c>
    </row>
    <row r="7360" spans="1:10">
      <c r="A7360" s="14" t="s">
        <v>14760</v>
      </c>
      <c r="B7360" s="42" t="s">
        <v>14761</v>
      </c>
      <c r="C7360" s="43" t="s">
        <v>2866</v>
      </c>
      <c r="D7360" s="151">
        <v>5.52</v>
      </c>
      <c r="E7360" s="17">
        <v>0</v>
      </c>
      <c r="F7360" s="17">
        <v>0</v>
      </c>
      <c r="G7360" s="22">
        <v>0</v>
      </c>
      <c r="H7360" s="22">
        <v>0</v>
      </c>
      <c r="I7360" s="27">
        <v>5.52</v>
      </c>
      <c r="J7360" s="152" t="s">
        <v>14643</v>
      </c>
    </row>
    <row r="7361" spans="1:10">
      <c r="A7361" s="14" t="s">
        <v>14762</v>
      </c>
      <c r="B7361" s="44" t="s">
        <v>14763</v>
      </c>
      <c r="C7361" s="45" t="s">
        <v>2816</v>
      </c>
      <c r="D7361" s="151">
        <v>4.84</v>
      </c>
      <c r="E7361" s="17">
        <v>0</v>
      </c>
      <c r="F7361" s="17">
        <v>0</v>
      </c>
      <c r="G7361" s="22">
        <v>0</v>
      </c>
      <c r="H7361" s="22">
        <v>0</v>
      </c>
      <c r="I7361" s="27">
        <v>4.84</v>
      </c>
      <c r="J7361" s="152" t="s">
        <v>14643</v>
      </c>
    </row>
    <row r="7362" spans="1:10">
      <c r="A7362" s="14" t="s">
        <v>14764</v>
      </c>
      <c r="B7362" s="44" t="s">
        <v>14765</v>
      </c>
      <c r="C7362" s="45" t="s">
        <v>2816</v>
      </c>
      <c r="D7362" s="151">
        <v>6.45</v>
      </c>
      <c r="E7362" s="17">
        <v>0</v>
      </c>
      <c r="F7362" s="17">
        <v>0</v>
      </c>
      <c r="G7362" s="22">
        <v>0</v>
      </c>
      <c r="H7362" s="22">
        <v>0</v>
      </c>
      <c r="I7362" s="27">
        <v>6.45</v>
      </c>
      <c r="J7362" s="152" t="s">
        <v>14643</v>
      </c>
    </row>
    <row r="7363" spans="1:10">
      <c r="A7363" s="14" t="s">
        <v>14766</v>
      </c>
      <c r="B7363" s="29" t="s">
        <v>14767</v>
      </c>
      <c r="C7363" s="16" t="s">
        <v>139</v>
      </c>
      <c r="D7363" s="151">
        <v>8.79</v>
      </c>
      <c r="E7363" s="17">
        <v>0</v>
      </c>
      <c r="F7363" s="17">
        <v>0</v>
      </c>
      <c r="G7363" s="22">
        <v>4</v>
      </c>
      <c r="H7363" s="22">
        <v>4</v>
      </c>
      <c r="I7363" s="27">
        <v>4.79</v>
      </c>
      <c r="J7363" s="152" t="s">
        <v>14643</v>
      </c>
    </row>
    <row r="7364" spans="1:10">
      <c r="A7364" s="14" t="s">
        <v>14768</v>
      </c>
      <c r="B7364" s="44" t="s">
        <v>14769</v>
      </c>
      <c r="C7364" s="45" t="s">
        <v>2801</v>
      </c>
      <c r="D7364" s="151">
        <v>6.73</v>
      </c>
      <c r="E7364" s="17">
        <v>0.15</v>
      </c>
      <c r="F7364" s="17">
        <v>0</v>
      </c>
      <c r="G7364" s="22">
        <v>3.5</v>
      </c>
      <c r="H7364" s="22">
        <v>3.65</v>
      </c>
      <c r="I7364" s="27">
        <v>3.08</v>
      </c>
      <c r="J7364" s="152" t="s">
        <v>14643</v>
      </c>
    </row>
    <row r="7365" spans="1:10">
      <c r="A7365" s="14" t="s">
        <v>14770</v>
      </c>
      <c r="B7365" s="44" t="s">
        <v>14771</v>
      </c>
      <c r="C7365" s="45" t="s">
        <v>2922</v>
      </c>
      <c r="D7365" s="151">
        <v>6.2</v>
      </c>
      <c r="E7365" s="17">
        <v>0</v>
      </c>
      <c r="F7365" s="17">
        <v>0</v>
      </c>
      <c r="G7365" s="22">
        <v>0.547</v>
      </c>
      <c r="H7365" s="22">
        <v>0.547</v>
      </c>
      <c r="I7365" s="27">
        <v>5.653</v>
      </c>
      <c r="J7365" s="152" t="s">
        <v>14643</v>
      </c>
    </row>
    <row r="7366" spans="1:10">
      <c r="A7366" s="14" t="s">
        <v>14772</v>
      </c>
      <c r="B7366" s="44" t="s">
        <v>14773</v>
      </c>
      <c r="C7366" s="45" t="s">
        <v>30</v>
      </c>
      <c r="D7366" s="151">
        <v>8.11</v>
      </c>
      <c r="E7366" s="17">
        <v>0</v>
      </c>
      <c r="F7366" s="17">
        <v>0</v>
      </c>
      <c r="G7366" s="22">
        <v>3.6</v>
      </c>
      <c r="H7366" s="22">
        <v>3.6</v>
      </c>
      <c r="I7366" s="27">
        <v>4.51</v>
      </c>
      <c r="J7366" s="152" t="s">
        <v>14643</v>
      </c>
    </row>
    <row r="7367" spans="1:10">
      <c r="A7367" s="14" t="s">
        <v>14774</v>
      </c>
      <c r="B7367" s="42" t="s">
        <v>14775</v>
      </c>
      <c r="C7367" s="43" t="s">
        <v>14776</v>
      </c>
      <c r="D7367" s="151">
        <v>6.75</v>
      </c>
      <c r="E7367" s="17">
        <v>0</v>
      </c>
      <c r="F7367" s="17">
        <v>0</v>
      </c>
      <c r="G7367" s="22">
        <v>3</v>
      </c>
      <c r="H7367" s="22">
        <v>3</v>
      </c>
      <c r="I7367" s="27">
        <v>3.75</v>
      </c>
      <c r="J7367" s="152" t="s">
        <v>14643</v>
      </c>
    </row>
    <row r="7368" spans="1:10">
      <c r="A7368" s="14" t="s">
        <v>14777</v>
      </c>
      <c r="B7368" s="44" t="s">
        <v>14778</v>
      </c>
      <c r="C7368" s="45" t="s">
        <v>2922</v>
      </c>
      <c r="D7368" s="151">
        <v>5.1</v>
      </c>
      <c r="E7368" s="17">
        <v>0</v>
      </c>
      <c r="F7368" s="17">
        <v>0</v>
      </c>
      <c r="G7368" s="22">
        <v>2</v>
      </c>
      <c r="H7368" s="22">
        <v>2</v>
      </c>
      <c r="I7368" s="27">
        <v>3.1</v>
      </c>
      <c r="J7368" s="152" t="s">
        <v>14643</v>
      </c>
    </row>
    <row r="7369" spans="1:10">
      <c r="A7369" s="14" t="s">
        <v>14779</v>
      </c>
      <c r="B7369" s="44" t="s">
        <v>14780</v>
      </c>
      <c r="C7369" s="45" t="s">
        <v>2768</v>
      </c>
      <c r="D7369" s="151">
        <v>4.42</v>
      </c>
      <c r="E7369" s="17">
        <v>0</v>
      </c>
      <c r="F7369" s="17">
        <v>0</v>
      </c>
      <c r="G7369" s="22">
        <v>0</v>
      </c>
      <c r="H7369" s="22">
        <v>0</v>
      </c>
      <c r="I7369" s="27">
        <v>4.42</v>
      </c>
      <c r="J7369" s="152" t="s">
        <v>14643</v>
      </c>
    </row>
    <row r="7370" spans="1:10">
      <c r="A7370" s="14" t="s">
        <v>14781</v>
      </c>
      <c r="B7370" s="44" t="s">
        <v>14782</v>
      </c>
      <c r="C7370" s="45" t="s">
        <v>14783</v>
      </c>
      <c r="D7370" s="151">
        <v>6.73</v>
      </c>
      <c r="E7370" s="17">
        <v>0</v>
      </c>
      <c r="F7370" s="17">
        <v>0</v>
      </c>
      <c r="G7370" s="22">
        <v>0</v>
      </c>
      <c r="H7370" s="22">
        <v>0</v>
      </c>
      <c r="I7370" s="27">
        <v>6.73</v>
      </c>
      <c r="J7370" s="152" t="s">
        <v>14643</v>
      </c>
    </row>
    <row r="7371" spans="1:10">
      <c r="A7371" s="14" t="s">
        <v>14784</v>
      </c>
      <c r="B7371" s="44" t="s">
        <v>6654</v>
      </c>
      <c r="C7371" s="45" t="s">
        <v>2828</v>
      </c>
      <c r="D7371" s="151">
        <v>7.84</v>
      </c>
      <c r="E7371" s="17">
        <v>0</v>
      </c>
      <c r="F7371" s="17">
        <v>0</v>
      </c>
      <c r="G7371" s="22">
        <v>3</v>
      </c>
      <c r="H7371" s="22">
        <v>3</v>
      </c>
      <c r="I7371" s="27">
        <v>4.84</v>
      </c>
      <c r="J7371" s="152" t="s">
        <v>14643</v>
      </c>
    </row>
    <row r="7372" spans="1:10">
      <c r="A7372" s="14" t="s">
        <v>14785</v>
      </c>
      <c r="B7372" s="44" t="s">
        <v>14786</v>
      </c>
      <c r="C7372" s="45" t="s">
        <v>2911</v>
      </c>
      <c r="D7372" s="151">
        <v>3.16</v>
      </c>
      <c r="E7372" s="17">
        <v>0</v>
      </c>
      <c r="F7372" s="17">
        <v>0</v>
      </c>
      <c r="G7372" s="22">
        <v>0</v>
      </c>
      <c r="H7372" s="22">
        <v>0</v>
      </c>
      <c r="I7372" s="27">
        <v>3.16</v>
      </c>
      <c r="J7372" s="152" t="s">
        <v>14643</v>
      </c>
    </row>
    <row r="7373" spans="1:10">
      <c r="A7373" s="14" t="s">
        <v>14787</v>
      </c>
      <c r="B7373" s="44" t="s">
        <v>9951</v>
      </c>
      <c r="C7373" s="45" t="s">
        <v>2768</v>
      </c>
      <c r="D7373" s="151">
        <v>4.1</v>
      </c>
      <c r="E7373" s="17">
        <v>0</v>
      </c>
      <c r="F7373" s="17">
        <v>0</v>
      </c>
      <c r="G7373" s="22">
        <v>2</v>
      </c>
      <c r="H7373" s="22">
        <v>2</v>
      </c>
      <c r="I7373" s="27">
        <v>2.1</v>
      </c>
      <c r="J7373" s="152" t="s">
        <v>14643</v>
      </c>
    </row>
    <row r="7374" spans="1:10">
      <c r="A7374" s="14" t="s">
        <v>14788</v>
      </c>
      <c r="B7374" s="44" t="s">
        <v>14789</v>
      </c>
      <c r="C7374" s="45" t="s">
        <v>432</v>
      </c>
      <c r="D7374" s="151">
        <v>8.48</v>
      </c>
      <c r="E7374" s="17">
        <v>0.2</v>
      </c>
      <c r="F7374" s="17">
        <v>0</v>
      </c>
      <c r="G7374" s="22">
        <v>4</v>
      </c>
      <c r="H7374" s="22">
        <v>4.2</v>
      </c>
      <c r="I7374" s="27">
        <v>4.28</v>
      </c>
      <c r="J7374" s="152" t="s">
        <v>14643</v>
      </c>
    </row>
    <row r="7375" spans="1:10">
      <c r="A7375" s="14" t="s">
        <v>14790</v>
      </c>
      <c r="B7375" s="44" t="s">
        <v>14791</v>
      </c>
      <c r="C7375" s="45" t="s">
        <v>2820</v>
      </c>
      <c r="D7375" s="151">
        <v>7.86</v>
      </c>
      <c r="E7375" s="17">
        <v>0</v>
      </c>
      <c r="F7375" s="17">
        <v>0</v>
      </c>
      <c r="G7375" s="22">
        <v>0</v>
      </c>
      <c r="H7375" s="22">
        <v>0</v>
      </c>
      <c r="I7375" s="27">
        <v>7.86</v>
      </c>
      <c r="J7375" s="152" t="s">
        <v>14643</v>
      </c>
    </row>
    <row r="7376" spans="1:10">
      <c r="A7376" s="14" t="s">
        <v>14792</v>
      </c>
      <c r="B7376" s="44" t="s">
        <v>14793</v>
      </c>
      <c r="C7376" s="45" t="s">
        <v>2863</v>
      </c>
      <c r="D7376" s="151">
        <v>9.89</v>
      </c>
      <c r="E7376" s="17">
        <v>0</v>
      </c>
      <c r="F7376" s="17">
        <v>0</v>
      </c>
      <c r="G7376" s="22">
        <v>0</v>
      </c>
      <c r="H7376" s="22">
        <v>0</v>
      </c>
      <c r="I7376" s="27">
        <v>9.89</v>
      </c>
      <c r="J7376" s="152" t="s">
        <v>14643</v>
      </c>
    </row>
    <row r="7377" spans="1:10">
      <c r="A7377" s="14" t="s">
        <v>14794</v>
      </c>
      <c r="B7377" s="44" t="s">
        <v>14795</v>
      </c>
      <c r="C7377" s="45" t="s">
        <v>2922</v>
      </c>
      <c r="D7377" s="151">
        <v>10.95</v>
      </c>
      <c r="E7377" s="17">
        <v>0</v>
      </c>
      <c r="F7377" s="17">
        <v>0</v>
      </c>
      <c r="G7377" s="22">
        <v>6</v>
      </c>
      <c r="H7377" s="22">
        <v>6</v>
      </c>
      <c r="I7377" s="27">
        <v>4.95</v>
      </c>
      <c r="J7377" s="152" t="s">
        <v>14643</v>
      </c>
    </row>
    <row r="7378" spans="1:10">
      <c r="A7378" s="14" t="s">
        <v>14796</v>
      </c>
      <c r="B7378" s="44" t="s">
        <v>14797</v>
      </c>
      <c r="C7378" s="45" t="s">
        <v>2718</v>
      </c>
      <c r="D7378" s="151">
        <v>7.1</v>
      </c>
      <c r="E7378" s="17">
        <v>0</v>
      </c>
      <c r="F7378" s="17">
        <v>0</v>
      </c>
      <c r="G7378" s="22">
        <v>0</v>
      </c>
      <c r="H7378" s="22">
        <v>0</v>
      </c>
      <c r="I7378" s="27">
        <v>7.1</v>
      </c>
      <c r="J7378" s="152" t="s">
        <v>14643</v>
      </c>
    </row>
    <row r="7379" spans="1:10">
      <c r="A7379" s="14" t="s">
        <v>14798</v>
      </c>
      <c r="B7379" s="44" t="s">
        <v>14799</v>
      </c>
      <c r="C7379" s="45" t="s">
        <v>3046</v>
      </c>
      <c r="D7379" s="151">
        <v>6.29</v>
      </c>
      <c r="E7379" s="17">
        <v>0</v>
      </c>
      <c r="F7379" s="17">
        <v>0</v>
      </c>
      <c r="G7379" s="22">
        <v>3</v>
      </c>
      <c r="H7379" s="22">
        <v>3</v>
      </c>
      <c r="I7379" s="27">
        <v>3.29</v>
      </c>
      <c r="J7379" s="152" t="s">
        <v>14643</v>
      </c>
    </row>
    <row r="7380" spans="1:10">
      <c r="A7380" s="14" t="s">
        <v>14800</v>
      </c>
      <c r="B7380" s="29" t="s">
        <v>14801</v>
      </c>
      <c r="C7380" s="16" t="s">
        <v>2752</v>
      </c>
      <c r="D7380" s="151">
        <v>5.94</v>
      </c>
      <c r="E7380" s="17">
        <v>0</v>
      </c>
      <c r="F7380" s="17">
        <v>0</v>
      </c>
      <c r="G7380" s="22">
        <v>0</v>
      </c>
      <c r="H7380" s="22">
        <v>0</v>
      </c>
      <c r="I7380" s="27">
        <v>5.94</v>
      </c>
      <c r="J7380" s="152" t="s">
        <v>14643</v>
      </c>
    </row>
    <row r="7381" spans="1:10">
      <c r="A7381" s="14" t="s">
        <v>14802</v>
      </c>
      <c r="B7381" s="44" t="s">
        <v>14803</v>
      </c>
      <c r="C7381" s="45" t="s">
        <v>75</v>
      </c>
      <c r="D7381" s="151">
        <v>4.36</v>
      </c>
      <c r="E7381" s="17">
        <v>0</v>
      </c>
      <c r="F7381" s="17">
        <v>0</v>
      </c>
      <c r="G7381" s="22">
        <v>0</v>
      </c>
      <c r="H7381" s="22">
        <v>0</v>
      </c>
      <c r="I7381" s="27">
        <v>4.36</v>
      </c>
      <c r="J7381" s="152" t="s">
        <v>14643</v>
      </c>
    </row>
    <row r="7382" spans="1:10">
      <c r="A7382" s="14" t="s">
        <v>14804</v>
      </c>
      <c r="B7382" s="44" t="s">
        <v>14805</v>
      </c>
      <c r="C7382" s="45" t="s">
        <v>2801</v>
      </c>
      <c r="D7382" s="151">
        <v>7.68</v>
      </c>
      <c r="E7382" s="17">
        <v>0</v>
      </c>
      <c r="F7382" s="17">
        <v>0</v>
      </c>
      <c r="G7382" s="22">
        <v>0.8</v>
      </c>
      <c r="H7382" s="22">
        <v>0.8</v>
      </c>
      <c r="I7382" s="27">
        <v>6.88</v>
      </c>
      <c r="J7382" s="152" t="s">
        <v>14643</v>
      </c>
    </row>
    <row r="7383" spans="1:10">
      <c r="A7383" s="14" t="s">
        <v>14806</v>
      </c>
      <c r="B7383" s="44" t="s">
        <v>14807</v>
      </c>
      <c r="C7383" s="45" t="s">
        <v>252</v>
      </c>
      <c r="D7383" s="151">
        <v>6.07</v>
      </c>
      <c r="E7383" s="17">
        <v>0</v>
      </c>
      <c r="F7383" s="17">
        <v>0</v>
      </c>
      <c r="G7383" s="22">
        <v>3</v>
      </c>
      <c r="H7383" s="22">
        <v>3</v>
      </c>
      <c r="I7383" s="27">
        <v>3.07</v>
      </c>
      <c r="J7383" s="152" t="s">
        <v>14643</v>
      </c>
    </row>
    <row r="7384" spans="1:10">
      <c r="A7384" s="14" t="s">
        <v>14808</v>
      </c>
      <c r="B7384" s="44" t="s">
        <v>14809</v>
      </c>
      <c r="C7384" s="45" t="s">
        <v>2856</v>
      </c>
      <c r="D7384" s="151">
        <v>7.1</v>
      </c>
      <c r="E7384" s="17">
        <v>0</v>
      </c>
      <c r="F7384" s="17">
        <v>0</v>
      </c>
      <c r="G7384" s="22">
        <v>0</v>
      </c>
      <c r="H7384" s="22">
        <v>0</v>
      </c>
      <c r="I7384" s="27">
        <v>7.1</v>
      </c>
      <c r="J7384" s="152" t="s">
        <v>14643</v>
      </c>
    </row>
    <row r="7385" spans="1:10">
      <c r="A7385" s="14" t="s">
        <v>14810</v>
      </c>
      <c r="B7385" s="44" t="s">
        <v>13490</v>
      </c>
      <c r="C7385" s="45" t="s">
        <v>1230</v>
      </c>
      <c r="D7385" s="151">
        <v>6.79</v>
      </c>
      <c r="E7385" s="17">
        <v>0</v>
      </c>
      <c r="F7385" s="17">
        <v>0</v>
      </c>
      <c r="G7385" s="22">
        <v>2</v>
      </c>
      <c r="H7385" s="22">
        <v>2</v>
      </c>
      <c r="I7385" s="27">
        <v>4.79</v>
      </c>
      <c r="J7385" s="152" t="s">
        <v>14643</v>
      </c>
    </row>
    <row r="7386" spans="1:10">
      <c r="A7386" s="14" t="s">
        <v>14811</v>
      </c>
      <c r="B7386" s="44" t="s">
        <v>323</v>
      </c>
      <c r="C7386" s="45" t="s">
        <v>2816</v>
      </c>
      <c r="D7386" s="151">
        <v>5.06</v>
      </c>
      <c r="E7386" s="17">
        <v>0</v>
      </c>
      <c r="F7386" s="17">
        <v>0</v>
      </c>
      <c r="G7386" s="22">
        <v>2</v>
      </c>
      <c r="H7386" s="22">
        <v>2</v>
      </c>
      <c r="I7386" s="27">
        <v>3.06</v>
      </c>
      <c r="J7386" s="152" t="s">
        <v>14643</v>
      </c>
    </row>
    <row r="7387" spans="1:10">
      <c r="A7387" s="14" t="s">
        <v>14812</v>
      </c>
      <c r="B7387" s="44" t="s">
        <v>14813</v>
      </c>
      <c r="C7387" s="45" t="s">
        <v>58</v>
      </c>
      <c r="D7387" s="151">
        <v>2.52</v>
      </c>
      <c r="E7387" s="17">
        <v>0</v>
      </c>
      <c r="F7387" s="17">
        <v>0</v>
      </c>
      <c r="G7387" s="22">
        <v>0</v>
      </c>
      <c r="H7387" s="22">
        <v>0</v>
      </c>
      <c r="I7387" s="27">
        <v>2.52</v>
      </c>
      <c r="J7387" s="152" t="s">
        <v>14643</v>
      </c>
    </row>
    <row r="7388" spans="1:10">
      <c r="A7388" s="14" t="s">
        <v>14814</v>
      </c>
      <c r="B7388" s="44" t="s">
        <v>14815</v>
      </c>
      <c r="C7388" s="45" t="s">
        <v>252</v>
      </c>
      <c r="D7388" s="151">
        <v>5.06</v>
      </c>
      <c r="E7388" s="17">
        <v>0</v>
      </c>
      <c r="F7388" s="17">
        <v>0</v>
      </c>
      <c r="G7388" s="22">
        <v>2.5</v>
      </c>
      <c r="H7388" s="22">
        <v>2.5</v>
      </c>
      <c r="I7388" s="27">
        <v>2.56</v>
      </c>
      <c r="J7388" s="152" t="s">
        <v>14643</v>
      </c>
    </row>
    <row r="7389" spans="1:10">
      <c r="A7389" s="14" t="s">
        <v>14816</v>
      </c>
      <c r="B7389" s="44" t="s">
        <v>14817</v>
      </c>
      <c r="C7389" s="45" t="s">
        <v>2801</v>
      </c>
      <c r="D7389" s="151">
        <v>3.96</v>
      </c>
      <c r="E7389" s="17">
        <v>0</v>
      </c>
      <c r="F7389" s="17">
        <v>0</v>
      </c>
      <c r="G7389" s="22">
        <v>2</v>
      </c>
      <c r="H7389" s="22">
        <v>2</v>
      </c>
      <c r="I7389" s="27">
        <v>1.96</v>
      </c>
      <c r="J7389" s="152" t="s">
        <v>14643</v>
      </c>
    </row>
    <row r="7390" spans="1:10">
      <c r="A7390" s="14" t="s">
        <v>14818</v>
      </c>
      <c r="B7390" s="44" t="s">
        <v>5058</v>
      </c>
      <c r="C7390" s="45" t="s">
        <v>252</v>
      </c>
      <c r="D7390" s="151">
        <v>8.96</v>
      </c>
      <c r="E7390" s="17">
        <v>0</v>
      </c>
      <c r="F7390" s="17">
        <v>0</v>
      </c>
      <c r="G7390" s="22">
        <v>0</v>
      </c>
      <c r="H7390" s="22">
        <v>0</v>
      </c>
      <c r="I7390" s="27">
        <v>8.96</v>
      </c>
      <c r="J7390" s="152" t="s">
        <v>14643</v>
      </c>
    </row>
    <row r="7391" spans="1:10">
      <c r="A7391" s="14" t="s">
        <v>14819</v>
      </c>
      <c r="B7391" s="44" t="s">
        <v>14820</v>
      </c>
      <c r="C7391" s="45" t="s">
        <v>4960</v>
      </c>
      <c r="D7391" s="151">
        <v>0.31</v>
      </c>
      <c r="E7391" s="17">
        <v>0</v>
      </c>
      <c r="F7391" s="17">
        <v>0</v>
      </c>
      <c r="G7391" s="22">
        <v>0</v>
      </c>
      <c r="H7391" s="22">
        <v>0</v>
      </c>
      <c r="I7391" s="27">
        <v>0.31</v>
      </c>
      <c r="J7391" s="152" t="s">
        <v>14643</v>
      </c>
    </row>
    <row r="7392" spans="1:10">
      <c r="A7392" s="14" t="s">
        <v>14821</v>
      </c>
      <c r="B7392" s="44" t="s">
        <v>14822</v>
      </c>
      <c r="C7392" s="45" t="s">
        <v>2816</v>
      </c>
      <c r="D7392" s="151">
        <v>5.94</v>
      </c>
      <c r="E7392" s="17">
        <v>0</v>
      </c>
      <c r="F7392" s="17">
        <v>0</v>
      </c>
      <c r="G7392" s="22">
        <v>0</v>
      </c>
      <c r="H7392" s="22">
        <v>0</v>
      </c>
      <c r="I7392" s="27">
        <v>5.94</v>
      </c>
      <c r="J7392" s="152" t="s">
        <v>14643</v>
      </c>
    </row>
    <row r="7393" spans="1:10">
      <c r="A7393" s="14" t="s">
        <v>14823</v>
      </c>
      <c r="B7393" s="44" t="s">
        <v>14824</v>
      </c>
      <c r="C7393" s="45" t="s">
        <v>841</v>
      </c>
      <c r="D7393" s="151">
        <v>5.06</v>
      </c>
      <c r="E7393" s="17">
        <v>0</v>
      </c>
      <c r="F7393" s="17">
        <v>0</v>
      </c>
      <c r="G7393" s="22">
        <v>0</v>
      </c>
      <c r="H7393" s="22">
        <v>0</v>
      </c>
      <c r="I7393" s="27">
        <v>5.06</v>
      </c>
      <c r="J7393" s="152" t="s">
        <v>14643</v>
      </c>
    </row>
    <row r="7394" spans="1:10">
      <c r="A7394" s="14" t="s">
        <v>14825</v>
      </c>
      <c r="B7394" s="44" t="s">
        <v>14826</v>
      </c>
      <c r="C7394" s="45" t="s">
        <v>3775</v>
      </c>
      <c r="D7394" s="151">
        <v>5.81</v>
      </c>
      <c r="E7394" s="17">
        <v>0</v>
      </c>
      <c r="F7394" s="17">
        <v>0</v>
      </c>
      <c r="G7394" s="22">
        <v>3</v>
      </c>
      <c r="H7394" s="22">
        <v>3</v>
      </c>
      <c r="I7394" s="27">
        <v>2.81</v>
      </c>
      <c r="J7394" s="152" t="s">
        <v>14643</v>
      </c>
    </row>
    <row r="7395" spans="1:10">
      <c r="A7395" s="14" t="s">
        <v>14827</v>
      </c>
      <c r="B7395" s="44" t="s">
        <v>14828</v>
      </c>
      <c r="C7395" s="45" t="s">
        <v>252</v>
      </c>
      <c r="D7395" s="151">
        <v>12.03</v>
      </c>
      <c r="E7395" s="17">
        <v>0</v>
      </c>
      <c r="F7395" s="17">
        <v>0</v>
      </c>
      <c r="G7395" s="22">
        <v>3.5</v>
      </c>
      <c r="H7395" s="22">
        <v>3.5</v>
      </c>
      <c r="I7395" s="27">
        <v>8.53</v>
      </c>
      <c r="J7395" s="152" t="s">
        <v>14643</v>
      </c>
    </row>
    <row r="7396" spans="1:10">
      <c r="A7396" s="14" t="s">
        <v>14829</v>
      </c>
      <c r="B7396" s="44" t="s">
        <v>14830</v>
      </c>
      <c r="C7396" s="45" t="s">
        <v>9815</v>
      </c>
      <c r="D7396" s="151">
        <v>1.97</v>
      </c>
      <c r="E7396" s="17">
        <v>0</v>
      </c>
      <c r="F7396" s="17">
        <v>0</v>
      </c>
      <c r="G7396" s="22">
        <v>0</v>
      </c>
      <c r="H7396" s="22">
        <v>0</v>
      </c>
      <c r="I7396" s="27">
        <v>1.97</v>
      </c>
      <c r="J7396" s="152" t="s">
        <v>14643</v>
      </c>
    </row>
    <row r="7397" spans="1:10">
      <c r="A7397" s="14" t="s">
        <v>14831</v>
      </c>
      <c r="B7397" s="44" t="s">
        <v>14832</v>
      </c>
      <c r="C7397" s="45" t="s">
        <v>252</v>
      </c>
      <c r="D7397" s="151">
        <v>5.48</v>
      </c>
      <c r="E7397" s="17">
        <v>0</v>
      </c>
      <c r="F7397" s="17">
        <v>0</v>
      </c>
      <c r="G7397" s="22">
        <v>0</v>
      </c>
      <c r="H7397" s="22">
        <v>0</v>
      </c>
      <c r="I7397" s="27">
        <v>5.48</v>
      </c>
      <c r="J7397" s="152" t="s">
        <v>14643</v>
      </c>
    </row>
    <row r="7398" spans="1:10">
      <c r="A7398" s="14" t="s">
        <v>14833</v>
      </c>
      <c r="B7398" s="44" t="s">
        <v>14834</v>
      </c>
      <c r="C7398" s="45" t="s">
        <v>2825</v>
      </c>
      <c r="D7398" s="151">
        <v>1.69</v>
      </c>
      <c r="E7398" s="17">
        <v>0</v>
      </c>
      <c r="F7398" s="17">
        <v>0</v>
      </c>
      <c r="G7398" s="22">
        <v>0</v>
      </c>
      <c r="H7398" s="22">
        <v>0</v>
      </c>
      <c r="I7398" s="27">
        <v>1.69</v>
      </c>
      <c r="J7398" s="152" t="s">
        <v>14643</v>
      </c>
    </row>
    <row r="7399" spans="1:10">
      <c r="A7399" s="14" t="s">
        <v>14835</v>
      </c>
      <c r="B7399" s="44" t="s">
        <v>14836</v>
      </c>
      <c r="C7399" s="45" t="s">
        <v>2771</v>
      </c>
      <c r="D7399" s="151">
        <v>1.69</v>
      </c>
      <c r="E7399" s="17">
        <v>0</v>
      </c>
      <c r="F7399" s="17">
        <v>0</v>
      </c>
      <c r="G7399" s="22">
        <v>0</v>
      </c>
      <c r="H7399" s="22">
        <v>0</v>
      </c>
      <c r="I7399" s="27">
        <v>1.69</v>
      </c>
      <c r="J7399" s="152" t="s">
        <v>14643</v>
      </c>
    </row>
    <row r="7400" spans="1:10">
      <c r="A7400" s="14" t="s">
        <v>14837</v>
      </c>
      <c r="B7400" s="44" t="s">
        <v>14838</v>
      </c>
      <c r="C7400" s="45" t="s">
        <v>2906</v>
      </c>
      <c r="D7400" s="151">
        <v>7.9</v>
      </c>
      <c r="E7400" s="17">
        <v>0</v>
      </c>
      <c r="F7400" s="17">
        <v>0</v>
      </c>
      <c r="G7400" s="22">
        <v>0</v>
      </c>
      <c r="H7400" s="22">
        <v>0</v>
      </c>
      <c r="I7400" s="27">
        <v>7.9</v>
      </c>
      <c r="J7400" s="152" t="s">
        <v>14643</v>
      </c>
    </row>
    <row r="7401" spans="1:10">
      <c r="A7401" s="14" t="s">
        <v>14839</v>
      </c>
      <c r="B7401" s="44" t="s">
        <v>14840</v>
      </c>
      <c r="C7401" s="45" t="s">
        <v>14841</v>
      </c>
      <c r="D7401" s="151">
        <v>3.59</v>
      </c>
      <c r="E7401" s="17">
        <v>0.2</v>
      </c>
      <c r="F7401" s="17">
        <v>0</v>
      </c>
      <c r="G7401" s="22">
        <v>1</v>
      </c>
      <c r="H7401" s="22">
        <v>1.2</v>
      </c>
      <c r="I7401" s="27">
        <v>2.39</v>
      </c>
      <c r="J7401" s="152" t="s">
        <v>14643</v>
      </c>
    </row>
    <row r="7402" spans="1:10">
      <c r="A7402" s="14" t="s">
        <v>14842</v>
      </c>
      <c r="B7402" s="44" t="s">
        <v>14843</v>
      </c>
      <c r="C7402" s="45" t="s">
        <v>252</v>
      </c>
      <c r="D7402" s="151">
        <v>7.65</v>
      </c>
      <c r="E7402" s="17">
        <v>0</v>
      </c>
      <c r="F7402" s="17">
        <v>0</v>
      </c>
      <c r="G7402" s="22">
        <v>4.42</v>
      </c>
      <c r="H7402" s="22">
        <v>4.42</v>
      </c>
      <c r="I7402" s="27">
        <v>3.23</v>
      </c>
      <c r="J7402" s="152" t="s">
        <v>14643</v>
      </c>
    </row>
    <row r="7403" spans="1:10">
      <c r="A7403" s="14" t="s">
        <v>14844</v>
      </c>
      <c r="B7403" s="44" t="s">
        <v>14845</v>
      </c>
      <c r="C7403" s="45" t="s">
        <v>280</v>
      </c>
      <c r="D7403" s="151">
        <v>4.36</v>
      </c>
      <c r="E7403" s="17">
        <v>0</v>
      </c>
      <c r="F7403" s="17">
        <v>0</v>
      </c>
      <c r="G7403" s="22">
        <v>2</v>
      </c>
      <c r="H7403" s="22">
        <v>2</v>
      </c>
      <c r="I7403" s="27">
        <v>2.36</v>
      </c>
      <c r="J7403" s="152" t="s">
        <v>14643</v>
      </c>
    </row>
    <row r="7404" spans="1:10">
      <c r="A7404" s="14" t="s">
        <v>14846</v>
      </c>
      <c r="B7404" s="44" t="s">
        <v>14847</v>
      </c>
      <c r="C7404" s="45" t="s">
        <v>4638</v>
      </c>
      <c r="D7404" s="151">
        <v>3.37</v>
      </c>
      <c r="E7404" s="17">
        <v>0.3</v>
      </c>
      <c r="F7404" s="17">
        <v>0</v>
      </c>
      <c r="G7404" s="22">
        <v>1.5</v>
      </c>
      <c r="H7404" s="22">
        <v>1.8</v>
      </c>
      <c r="I7404" s="27">
        <v>1.57</v>
      </c>
      <c r="J7404" s="152" t="s">
        <v>14643</v>
      </c>
    </row>
    <row r="7405" spans="1:10">
      <c r="A7405" s="14" t="s">
        <v>14848</v>
      </c>
      <c r="B7405" s="44" t="s">
        <v>3993</v>
      </c>
      <c r="C7405" s="45" t="s">
        <v>2816</v>
      </c>
      <c r="D7405" s="151">
        <v>6.57</v>
      </c>
      <c r="E7405" s="17">
        <v>0</v>
      </c>
      <c r="F7405" s="17">
        <v>0</v>
      </c>
      <c r="G7405" s="22">
        <v>3.5</v>
      </c>
      <c r="H7405" s="22">
        <v>3.5</v>
      </c>
      <c r="I7405" s="27">
        <v>3.07</v>
      </c>
      <c r="J7405" s="152" t="s">
        <v>14643</v>
      </c>
    </row>
    <row r="7406" spans="1:10">
      <c r="A7406" s="14" t="s">
        <v>14849</v>
      </c>
      <c r="B7406" s="44" t="s">
        <v>14850</v>
      </c>
      <c r="C7406" s="45" t="s">
        <v>24</v>
      </c>
      <c r="D7406" s="151">
        <v>4.66</v>
      </c>
      <c r="E7406" s="17">
        <v>0.2</v>
      </c>
      <c r="F7406" s="17">
        <v>0</v>
      </c>
      <c r="G7406" s="22">
        <v>2.5</v>
      </c>
      <c r="H7406" s="22">
        <v>2.7</v>
      </c>
      <c r="I7406" s="27">
        <v>1.96</v>
      </c>
      <c r="J7406" s="152" t="s">
        <v>14643</v>
      </c>
    </row>
    <row r="7407" spans="1:10">
      <c r="A7407" s="14" t="s">
        <v>14851</v>
      </c>
      <c r="B7407" s="44" t="s">
        <v>14852</v>
      </c>
      <c r="C7407" s="45" t="s">
        <v>7611</v>
      </c>
      <c r="D7407" s="151">
        <v>1</v>
      </c>
      <c r="E7407" s="17">
        <v>0</v>
      </c>
      <c r="F7407" s="17">
        <v>0</v>
      </c>
      <c r="G7407" s="22">
        <v>0</v>
      </c>
      <c r="H7407" s="22">
        <v>0</v>
      </c>
      <c r="I7407" s="27">
        <v>1</v>
      </c>
      <c r="J7407" s="152" t="s">
        <v>14853</v>
      </c>
    </row>
    <row r="7408" spans="1:10">
      <c r="A7408" s="14" t="s">
        <v>14854</v>
      </c>
      <c r="B7408" s="44" t="s">
        <v>14855</v>
      </c>
      <c r="C7408" s="45" t="s">
        <v>14856</v>
      </c>
      <c r="D7408" s="151">
        <v>3.23</v>
      </c>
      <c r="E7408" s="17">
        <v>0</v>
      </c>
      <c r="F7408" s="17">
        <v>0</v>
      </c>
      <c r="G7408" s="22">
        <v>0</v>
      </c>
      <c r="H7408" s="22">
        <v>0</v>
      </c>
      <c r="I7408" s="27">
        <v>3.23</v>
      </c>
      <c r="J7408" s="152" t="s">
        <v>14853</v>
      </c>
    </row>
    <row r="7409" spans="1:10">
      <c r="A7409" s="14" t="s">
        <v>14857</v>
      </c>
      <c r="B7409" s="44" t="s">
        <v>12571</v>
      </c>
      <c r="C7409" s="45" t="s">
        <v>1109</v>
      </c>
      <c r="D7409" s="151">
        <v>7.61</v>
      </c>
      <c r="E7409" s="17">
        <v>0</v>
      </c>
      <c r="F7409" s="17">
        <v>0</v>
      </c>
      <c r="G7409" s="22">
        <v>0</v>
      </c>
      <c r="H7409" s="22">
        <v>0</v>
      </c>
      <c r="I7409" s="27">
        <v>7.61</v>
      </c>
      <c r="J7409" s="152" t="s">
        <v>14853</v>
      </c>
    </row>
    <row r="7410" spans="1:10">
      <c r="A7410" s="14" t="s">
        <v>14858</v>
      </c>
      <c r="B7410" s="44" t="s">
        <v>14859</v>
      </c>
      <c r="C7410" s="45" t="s">
        <v>14860</v>
      </c>
      <c r="D7410" s="151">
        <v>11.73</v>
      </c>
      <c r="E7410" s="17">
        <v>0</v>
      </c>
      <c r="F7410" s="17">
        <v>0</v>
      </c>
      <c r="G7410" s="22">
        <v>0</v>
      </c>
      <c r="H7410" s="22">
        <v>0</v>
      </c>
      <c r="I7410" s="27">
        <v>11.73</v>
      </c>
      <c r="J7410" s="152" t="s">
        <v>14853</v>
      </c>
    </row>
    <row r="7411" spans="1:10">
      <c r="A7411" s="14" t="s">
        <v>14861</v>
      </c>
      <c r="B7411" s="44" t="s">
        <v>14862</v>
      </c>
      <c r="C7411" s="45" t="s">
        <v>14860</v>
      </c>
      <c r="D7411" s="151">
        <v>5.4</v>
      </c>
      <c r="E7411" s="17">
        <v>0</v>
      </c>
      <c r="F7411" s="17">
        <v>0</v>
      </c>
      <c r="G7411" s="22">
        <v>0</v>
      </c>
      <c r="H7411" s="22">
        <v>0</v>
      </c>
      <c r="I7411" s="27">
        <v>5.4</v>
      </c>
      <c r="J7411" s="152" t="s">
        <v>14853</v>
      </c>
    </row>
    <row r="7412" spans="1:10">
      <c r="A7412" s="14" t="s">
        <v>14863</v>
      </c>
      <c r="B7412" s="44" t="s">
        <v>14864</v>
      </c>
      <c r="C7412" s="45" t="s">
        <v>14865</v>
      </c>
      <c r="D7412" s="151">
        <v>2.94</v>
      </c>
      <c r="E7412" s="17">
        <v>0</v>
      </c>
      <c r="F7412" s="17">
        <v>0</v>
      </c>
      <c r="G7412" s="22">
        <v>0</v>
      </c>
      <c r="H7412" s="22">
        <v>0</v>
      </c>
      <c r="I7412" s="27">
        <v>2.94</v>
      </c>
      <c r="J7412" s="152" t="s">
        <v>14853</v>
      </c>
    </row>
    <row r="7413" spans="1:10">
      <c r="A7413" s="14" t="s">
        <v>14866</v>
      </c>
      <c r="B7413" s="44" t="s">
        <v>14867</v>
      </c>
      <c r="C7413" s="45" t="s">
        <v>14868</v>
      </c>
      <c r="D7413" s="151">
        <v>6.92</v>
      </c>
      <c r="E7413" s="17">
        <v>0</v>
      </c>
      <c r="F7413" s="17">
        <v>0</v>
      </c>
      <c r="G7413" s="22">
        <v>0</v>
      </c>
      <c r="H7413" s="22">
        <v>0</v>
      </c>
      <c r="I7413" s="27">
        <v>6.92</v>
      </c>
      <c r="J7413" s="152" t="s">
        <v>14853</v>
      </c>
    </row>
    <row r="7414" spans="1:10">
      <c r="A7414" s="14" t="s">
        <v>14869</v>
      </c>
      <c r="B7414" s="29" t="s">
        <v>7596</v>
      </c>
      <c r="C7414" s="16" t="s">
        <v>58</v>
      </c>
      <c r="D7414" s="151">
        <v>7.58</v>
      </c>
      <c r="E7414" s="17">
        <v>0</v>
      </c>
      <c r="F7414" s="17">
        <v>0</v>
      </c>
      <c r="G7414" s="22">
        <v>0</v>
      </c>
      <c r="H7414" s="22">
        <v>0</v>
      </c>
      <c r="I7414" s="27">
        <v>7.58</v>
      </c>
      <c r="J7414" s="152" t="s">
        <v>14853</v>
      </c>
    </row>
    <row r="7415" spans="1:10">
      <c r="A7415" s="14" t="s">
        <v>14870</v>
      </c>
      <c r="B7415" s="44" t="s">
        <v>14871</v>
      </c>
      <c r="C7415" s="45" t="s">
        <v>360</v>
      </c>
      <c r="D7415" s="151">
        <v>4.91</v>
      </c>
      <c r="E7415" s="17">
        <v>0</v>
      </c>
      <c r="F7415" s="17">
        <v>0</v>
      </c>
      <c r="G7415" s="22">
        <v>0</v>
      </c>
      <c r="H7415" s="22">
        <v>0</v>
      </c>
      <c r="I7415" s="27">
        <v>4.91</v>
      </c>
      <c r="J7415" s="152" t="s">
        <v>14853</v>
      </c>
    </row>
    <row r="7416" spans="1:10">
      <c r="A7416" s="14" t="s">
        <v>14872</v>
      </c>
      <c r="B7416" s="44" t="s">
        <v>14873</v>
      </c>
      <c r="C7416" s="45" t="s">
        <v>14874</v>
      </c>
      <c r="D7416" s="151">
        <v>11.17</v>
      </c>
      <c r="E7416" s="17">
        <v>0</v>
      </c>
      <c r="F7416" s="17">
        <v>0</v>
      </c>
      <c r="G7416" s="22">
        <v>0</v>
      </c>
      <c r="H7416" s="22">
        <v>0</v>
      </c>
      <c r="I7416" s="27">
        <v>11.17</v>
      </c>
      <c r="J7416" s="152" t="s">
        <v>14853</v>
      </c>
    </row>
    <row r="7417" spans="1:10">
      <c r="A7417" s="14" t="s">
        <v>14875</v>
      </c>
      <c r="B7417" s="44" t="s">
        <v>6109</v>
      </c>
      <c r="C7417" s="45" t="s">
        <v>360</v>
      </c>
      <c r="D7417" s="151">
        <v>5.73</v>
      </c>
      <c r="E7417" s="17">
        <v>0</v>
      </c>
      <c r="F7417" s="17">
        <v>0</v>
      </c>
      <c r="G7417" s="22">
        <v>0</v>
      </c>
      <c r="H7417" s="22">
        <v>0</v>
      </c>
      <c r="I7417" s="27">
        <v>5.73</v>
      </c>
      <c r="J7417" s="152" t="s">
        <v>14853</v>
      </c>
    </row>
    <row r="7418" spans="1:10">
      <c r="A7418" s="14" t="s">
        <v>14876</v>
      </c>
      <c r="B7418" s="44" t="s">
        <v>14877</v>
      </c>
      <c r="C7418" s="45" t="s">
        <v>14878</v>
      </c>
      <c r="D7418" s="151">
        <v>7.45</v>
      </c>
      <c r="E7418" s="17">
        <v>0</v>
      </c>
      <c r="F7418" s="17">
        <v>0</v>
      </c>
      <c r="G7418" s="22">
        <v>0</v>
      </c>
      <c r="H7418" s="22">
        <v>0</v>
      </c>
      <c r="I7418" s="27">
        <v>7.45</v>
      </c>
      <c r="J7418" s="152" t="s">
        <v>14853</v>
      </c>
    </row>
    <row r="7419" spans="1:10">
      <c r="A7419" s="14" t="s">
        <v>14879</v>
      </c>
      <c r="B7419" s="44" t="s">
        <v>14880</v>
      </c>
      <c r="C7419" s="45" t="s">
        <v>14881</v>
      </c>
      <c r="D7419" s="151">
        <v>5.7</v>
      </c>
      <c r="E7419" s="17">
        <v>0</v>
      </c>
      <c r="F7419" s="17">
        <v>0</v>
      </c>
      <c r="G7419" s="22">
        <v>0</v>
      </c>
      <c r="H7419" s="22">
        <v>0</v>
      </c>
      <c r="I7419" s="27">
        <v>5.7</v>
      </c>
      <c r="J7419" s="152" t="s">
        <v>14853</v>
      </c>
    </row>
    <row r="7420" spans="1:10">
      <c r="A7420" s="14" t="s">
        <v>14882</v>
      </c>
      <c r="B7420" s="29" t="s">
        <v>14883</v>
      </c>
      <c r="C7420" s="43" t="s">
        <v>14884</v>
      </c>
      <c r="D7420" s="151">
        <v>8.51</v>
      </c>
      <c r="E7420" s="17">
        <v>0</v>
      </c>
      <c r="F7420" s="17">
        <v>0</v>
      </c>
      <c r="G7420" s="22">
        <v>0</v>
      </c>
      <c r="H7420" s="22">
        <v>0</v>
      </c>
      <c r="I7420" s="27">
        <v>8.51</v>
      </c>
      <c r="J7420" s="152" t="s">
        <v>14853</v>
      </c>
    </row>
    <row r="7421" spans="1:10">
      <c r="A7421" s="14" t="s">
        <v>14885</v>
      </c>
      <c r="B7421" s="44" t="s">
        <v>14886</v>
      </c>
      <c r="C7421" s="45" t="s">
        <v>14887</v>
      </c>
      <c r="D7421" s="151">
        <v>8.19</v>
      </c>
      <c r="E7421" s="17">
        <v>0.3</v>
      </c>
      <c r="F7421" s="17">
        <v>0</v>
      </c>
      <c r="G7421" s="22">
        <v>0</v>
      </c>
      <c r="H7421" s="22">
        <v>0.3</v>
      </c>
      <c r="I7421" s="27">
        <v>7.89</v>
      </c>
      <c r="J7421" s="152" t="s">
        <v>14853</v>
      </c>
    </row>
    <row r="7422" spans="1:10">
      <c r="A7422" s="14" t="s">
        <v>14888</v>
      </c>
      <c r="B7422" s="44" t="s">
        <v>14889</v>
      </c>
      <c r="C7422" s="45" t="s">
        <v>14865</v>
      </c>
      <c r="D7422" s="151">
        <v>3.75</v>
      </c>
      <c r="E7422" s="17">
        <v>0</v>
      </c>
      <c r="F7422" s="17">
        <v>0</v>
      </c>
      <c r="G7422" s="22">
        <v>0</v>
      </c>
      <c r="H7422" s="22">
        <v>0</v>
      </c>
      <c r="I7422" s="27">
        <v>3.75</v>
      </c>
      <c r="J7422" s="152" t="s">
        <v>14853</v>
      </c>
    </row>
    <row r="7423" spans="1:10">
      <c r="A7423" s="14" t="s">
        <v>14890</v>
      </c>
      <c r="B7423" s="44" t="s">
        <v>14891</v>
      </c>
      <c r="C7423" s="45" t="s">
        <v>9352</v>
      </c>
      <c r="D7423" s="151">
        <v>7.35</v>
      </c>
      <c r="E7423" s="17">
        <v>0</v>
      </c>
      <c r="F7423" s="17">
        <v>0</v>
      </c>
      <c r="G7423" s="22">
        <v>0</v>
      </c>
      <c r="H7423" s="22">
        <v>0</v>
      </c>
      <c r="I7423" s="27">
        <v>7.35</v>
      </c>
      <c r="J7423" s="152" t="s">
        <v>14853</v>
      </c>
    </row>
    <row r="7424" spans="1:10">
      <c r="A7424" s="14" t="s">
        <v>14892</v>
      </c>
      <c r="B7424" s="158" t="s">
        <v>14893</v>
      </c>
      <c r="C7424" s="159" t="s">
        <v>83</v>
      </c>
      <c r="D7424" s="151">
        <v>6.05</v>
      </c>
      <c r="E7424" s="17">
        <v>0</v>
      </c>
      <c r="F7424" s="17">
        <v>0</v>
      </c>
      <c r="G7424" s="22">
        <v>0</v>
      </c>
      <c r="H7424" s="22">
        <v>0</v>
      </c>
      <c r="I7424" s="27">
        <v>6.05</v>
      </c>
      <c r="J7424" s="152" t="s">
        <v>14853</v>
      </c>
    </row>
    <row r="7425" spans="1:10">
      <c r="A7425" s="14" t="s">
        <v>14894</v>
      </c>
      <c r="B7425" s="44" t="s">
        <v>14895</v>
      </c>
      <c r="C7425" s="45" t="s">
        <v>14868</v>
      </c>
      <c r="D7425" s="151">
        <v>7.06</v>
      </c>
      <c r="E7425" s="17">
        <v>0</v>
      </c>
      <c r="F7425" s="17">
        <v>0</v>
      </c>
      <c r="G7425" s="22">
        <v>0</v>
      </c>
      <c r="H7425" s="22">
        <v>0</v>
      </c>
      <c r="I7425" s="27">
        <v>7.06</v>
      </c>
      <c r="J7425" s="152" t="s">
        <v>14853</v>
      </c>
    </row>
    <row r="7426" spans="1:10">
      <c r="A7426" s="14" t="s">
        <v>14896</v>
      </c>
      <c r="B7426" s="44" t="s">
        <v>14897</v>
      </c>
      <c r="C7426" s="45" t="s">
        <v>14884</v>
      </c>
      <c r="D7426" s="151">
        <v>2.61</v>
      </c>
      <c r="E7426" s="17">
        <v>0</v>
      </c>
      <c r="F7426" s="17">
        <v>0</v>
      </c>
      <c r="G7426" s="22">
        <v>0</v>
      </c>
      <c r="H7426" s="22">
        <v>0</v>
      </c>
      <c r="I7426" s="27">
        <v>2.61</v>
      </c>
      <c r="J7426" s="152" t="s">
        <v>14853</v>
      </c>
    </row>
    <row r="7427" spans="1:10">
      <c r="A7427" s="14" t="s">
        <v>14898</v>
      </c>
      <c r="B7427" s="44" t="s">
        <v>14899</v>
      </c>
      <c r="C7427" s="45" t="s">
        <v>14868</v>
      </c>
      <c r="D7427" s="151">
        <v>4.04</v>
      </c>
      <c r="E7427" s="17">
        <v>0</v>
      </c>
      <c r="F7427" s="17">
        <v>0</v>
      </c>
      <c r="G7427" s="22">
        <v>0</v>
      </c>
      <c r="H7427" s="22">
        <v>0</v>
      </c>
      <c r="I7427" s="27">
        <v>4.04</v>
      </c>
      <c r="J7427" s="152" t="s">
        <v>14853</v>
      </c>
    </row>
    <row r="7428" spans="1:10">
      <c r="A7428" s="14" t="s">
        <v>14900</v>
      </c>
      <c r="B7428" s="44" t="s">
        <v>14901</v>
      </c>
      <c r="C7428" s="45" t="s">
        <v>14865</v>
      </c>
      <c r="D7428" s="151">
        <v>7.2</v>
      </c>
      <c r="E7428" s="17">
        <v>0</v>
      </c>
      <c r="F7428" s="17">
        <v>0</v>
      </c>
      <c r="G7428" s="22">
        <v>0</v>
      </c>
      <c r="H7428" s="22">
        <v>0</v>
      </c>
      <c r="I7428" s="27">
        <v>7.2</v>
      </c>
      <c r="J7428" s="152" t="s">
        <v>14853</v>
      </c>
    </row>
    <row r="7429" spans="1:10">
      <c r="A7429" s="14" t="s">
        <v>14902</v>
      </c>
      <c r="B7429" s="44" t="s">
        <v>14903</v>
      </c>
      <c r="C7429" s="45" t="s">
        <v>14874</v>
      </c>
      <c r="D7429" s="151">
        <v>4.99</v>
      </c>
      <c r="E7429" s="17">
        <v>0</v>
      </c>
      <c r="F7429" s="17">
        <v>0</v>
      </c>
      <c r="G7429" s="22">
        <v>0</v>
      </c>
      <c r="H7429" s="22">
        <v>0</v>
      </c>
      <c r="I7429" s="27">
        <v>4.99</v>
      </c>
      <c r="J7429" s="152" t="s">
        <v>14853</v>
      </c>
    </row>
    <row r="7430" spans="1:10">
      <c r="A7430" s="14" t="s">
        <v>14904</v>
      </c>
      <c r="B7430" s="42" t="s">
        <v>14905</v>
      </c>
      <c r="C7430" s="43" t="s">
        <v>360</v>
      </c>
      <c r="D7430" s="151">
        <v>7.01</v>
      </c>
      <c r="E7430" s="17">
        <v>0</v>
      </c>
      <c r="F7430" s="17">
        <v>0</v>
      </c>
      <c r="G7430" s="22">
        <v>0</v>
      </c>
      <c r="H7430" s="22">
        <v>0</v>
      </c>
      <c r="I7430" s="27">
        <v>7.01</v>
      </c>
      <c r="J7430" s="152" t="s">
        <v>14853</v>
      </c>
    </row>
    <row r="7431" spans="1:10">
      <c r="A7431" s="14" t="s">
        <v>14906</v>
      </c>
      <c r="B7431" s="44" t="s">
        <v>14907</v>
      </c>
      <c r="C7431" s="45" t="s">
        <v>13932</v>
      </c>
      <c r="D7431" s="151">
        <v>1.51</v>
      </c>
      <c r="E7431" s="17">
        <v>0</v>
      </c>
      <c r="F7431" s="17">
        <v>0</v>
      </c>
      <c r="G7431" s="22">
        <v>0</v>
      </c>
      <c r="H7431" s="22">
        <v>0</v>
      </c>
      <c r="I7431" s="27">
        <v>1.51</v>
      </c>
      <c r="J7431" s="152" t="s">
        <v>14853</v>
      </c>
    </row>
    <row r="7432" spans="1:10">
      <c r="A7432" s="14" t="s">
        <v>14908</v>
      </c>
      <c r="B7432" s="44" t="s">
        <v>14909</v>
      </c>
      <c r="C7432" s="45" t="s">
        <v>360</v>
      </c>
      <c r="D7432" s="151">
        <v>10.46</v>
      </c>
      <c r="E7432" s="17">
        <v>0</v>
      </c>
      <c r="F7432" s="17">
        <v>0</v>
      </c>
      <c r="G7432" s="22">
        <v>0</v>
      </c>
      <c r="H7432" s="22">
        <v>0</v>
      </c>
      <c r="I7432" s="27">
        <v>10.46</v>
      </c>
      <c r="J7432" s="152" t="s">
        <v>14853</v>
      </c>
    </row>
    <row r="7433" spans="1:10">
      <c r="A7433" s="14" t="s">
        <v>14910</v>
      </c>
      <c r="B7433" s="42" t="s">
        <v>14757</v>
      </c>
      <c r="C7433" s="43" t="s">
        <v>14911</v>
      </c>
      <c r="D7433" s="151">
        <v>1.99</v>
      </c>
      <c r="E7433" s="17">
        <v>0</v>
      </c>
      <c r="F7433" s="17">
        <v>0</v>
      </c>
      <c r="G7433" s="22">
        <v>0</v>
      </c>
      <c r="H7433" s="22">
        <v>0</v>
      </c>
      <c r="I7433" s="27">
        <v>1.99</v>
      </c>
      <c r="J7433" s="152" t="s">
        <v>14853</v>
      </c>
    </row>
    <row r="7434" spans="1:10">
      <c r="A7434" s="14" t="s">
        <v>14912</v>
      </c>
      <c r="B7434" s="44" t="s">
        <v>14913</v>
      </c>
      <c r="C7434" s="45" t="s">
        <v>14914</v>
      </c>
      <c r="D7434" s="151">
        <v>5.15</v>
      </c>
      <c r="E7434" s="17">
        <v>0</v>
      </c>
      <c r="F7434" s="17">
        <v>0</v>
      </c>
      <c r="G7434" s="22">
        <v>0</v>
      </c>
      <c r="H7434" s="22">
        <v>0</v>
      </c>
      <c r="I7434" s="27">
        <v>5.15</v>
      </c>
      <c r="J7434" s="152" t="s">
        <v>14853</v>
      </c>
    </row>
    <row r="7435" spans="1:10">
      <c r="A7435" s="14" t="s">
        <v>14915</v>
      </c>
      <c r="B7435" s="42" t="s">
        <v>14916</v>
      </c>
      <c r="C7435" s="43" t="s">
        <v>14917</v>
      </c>
      <c r="D7435" s="151">
        <v>4.61</v>
      </c>
      <c r="E7435" s="17">
        <v>0</v>
      </c>
      <c r="F7435" s="17">
        <v>0</v>
      </c>
      <c r="G7435" s="22">
        <v>0</v>
      </c>
      <c r="H7435" s="22">
        <v>0</v>
      </c>
      <c r="I7435" s="27">
        <v>4.61</v>
      </c>
      <c r="J7435" s="152" t="s">
        <v>14853</v>
      </c>
    </row>
    <row r="7436" spans="1:10">
      <c r="A7436" s="14" t="s">
        <v>14918</v>
      </c>
      <c r="B7436" s="44" t="s">
        <v>14919</v>
      </c>
      <c r="C7436" s="45" t="s">
        <v>14860</v>
      </c>
      <c r="D7436" s="151">
        <v>6.56</v>
      </c>
      <c r="E7436" s="17">
        <v>0</v>
      </c>
      <c r="F7436" s="17">
        <v>0</v>
      </c>
      <c r="G7436" s="22">
        <v>0</v>
      </c>
      <c r="H7436" s="22">
        <v>0</v>
      </c>
      <c r="I7436" s="27">
        <v>6.56</v>
      </c>
      <c r="J7436" s="152" t="s">
        <v>14853</v>
      </c>
    </row>
    <row r="7437" spans="1:10">
      <c r="A7437" s="14" t="s">
        <v>14920</v>
      </c>
      <c r="B7437" s="44" t="s">
        <v>14921</v>
      </c>
      <c r="C7437" s="45" t="s">
        <v>14922</v>
      </c>
      <c r="D7437" s="151">
        <v>6.21</v>
      </c>
      <c r="E7437" s="17">
        <v>0</v>
      </c>
      <c r="F7437" s="17">
        <v>0</v>
      </c>
      <c r="G7437" s="22">
        <v>0</v>
      </c>
      <c r="H7437" s="22">
        <v>0</v>
      </c>
      <c r="I7437" s="27">
        <v>6.21</v>
      </c>
      <c r="J7437" s="152" t="s">
        <v>14853</v>
      </c>
    </row>
    <row r="7438" spans="1:10">
      <c r="A7438" s="14" t="s">
        <v>14923</v>
      </c>
      <c r="B7438" s="44" t="s">
        <v>14924</v>
      </c>
      <c r="C7438" s="45" t="s">
        <v>1109</v>
      </c>
      <c r="D7438" s="151">
        <v>8.12</v>
      </c>
      <c r="E7438" s="17">
        <v>0</v>
      </c>
      <c r="F7438" s="17">
        <v>0</v>
      </c>
      <c r="G7438" s="22">
        <v>0</v>
      </c>
      <c r="H7438" s="22">
        <v>0</v>
      </c>
      <c r="I7438" s="27">
        <v>8.12</v>
      </c>
      <c r="J7438" s="152" t="s">
        <v>14853</v>
      </c>
    </row>
    <row r="7439" spans="1:10">
      <c r="A7439" s="14" t="s">
        <v>14925</v>
      </c>
      <c r="B7439" s="44" t="s">
        <v>14926</v>
      </c>
      <c r="C7439" s="45" t="s">
        <v>265</v>
      </c>
      <c r="D7439" s="151">
        <v>3.33</v>
      </c>
      <c r="E7439" s="17">
        <v>0.4</v>
      </c>
      <c r="F7439" s="17">
        <v>0</v>
      </c>
      <c r="G7439" s="22">
        <v>0</v>
      </c>
      <c r="H7439" s="22">
        <v>0.4</v>
      </c>
      <c r="I7439" s="27">
        <v>2.93</v>
      </c>
      <c r="J7439" s="152" t="s">
        <v>14853</v>
      </c>
    </row>
    <row r="7440" spans="1:10">
      <c r="A7440" s="14" t="s">
        <v>14927</v>
      </c>
      <c r="B7440" s="44" t="s">
        <v>14928</v>
      </c>
      <c r="C7440" s="45" t="s">
        <v>14929</v>
      </c>
      <c r="D7440" s="151">
        <v>4.1</v>
      </c>
      <c r="E7440" s="17">
        <v>0</v>
      </c>
      <c r="F7440" s="17">
        <v>0</v>
      </c>
      <c r="G7440" s="22">
        <v>0</v>
      </c>
      <c r="H7440" s="22">
        <v>0</v>
      </c>
      <c r="I7440" s="27">
        <v>4.1</v>
      </c>
      <c r="J7440" s="152" t="s">
        <v>14853</v>
      </c>
    </row>
    <row r="7441" spans="1:10">
      <c r="A7441" s="14" t="s">
        <v>14930</v>
      </c>
      <c r="B7441" s="44" t="s">
        <v>14931</v>
      </c>
      <c r="C7441" s="45" t="s">
        <v>14932</v>
      </c>
      <c r="D7441" s="151">
        <v>2.89</v>
      </c>
      <c r="E7441" s="17">
        <v>0</v>
      </c>
      <c r="F7441" s="17">
        <v>0</v>
      </c>
      <c r="G7441" s="22">
        <v>0</v>
      </c>
      <c r="H7441" s="22">
        <v>0</v>
      </c>
      <c r="I7441" s="27">
        <v>2.89</v>
      </c>
      <c r="J7441" s="152" t="s">
        <v>14853</v>
      </c>
    </row>
    <row r="7442" spans="1:10">
      <c r="A7442" s="14" t="s">
        <v>14933</v>
      </c>
      <c r="B7442" s="44" t="s">
        <v>14934</v>
      </c>
      <c r="C7442" s="45" t="s">
        <v>14935</v>
      </c>
      <c r="D7442" s="151">
        <v>6.03</v>
      </c>
      <c r="E7442" s="17">
        <v>0</v>
      </c>
      <c r="F7442" s="17">
        <v>0</v>
      </c>
      <c r="G7442" s="22">
        <v>0</v>
      </c>
      <c r="H7442" s="22">
        <v>0</v>
      </c>
      <c r="I7442" s="27">
        <v>6.03</v>
      </c>
      <c r="J7442" s="152" t="s">
        <v>14853</v>
      </c>
    </row>
    <row r="7443" spans="1:10">
      <c r="A7443" s="14" t="s">
        <v>14936</v>
      </c>
      <c r="B7443" s="44" t="s">
        <v>14937</v>
      </c>
      <c r="C7443" s="45" t="s">
        <v>9352</v>
      </c>
      <c r="D7443" s="151">
        <v>4.95</v>
      </c>
      <c r="E7443" s="17">
        <v>0</v>
      </c>
      <c r="F7443" s="17">
        <v>0</v>
      </c>
      <c r="G7443" s="22">
        <v>0</v>
      </c>
      <c r="H7443" s="22">
        <v>0</v>
      </c>
      <c r="I7443" s="27">
        <v>4.95</v>
      </c>
      <c r="J7443" s="152" t="s">
        <v>14853</v>
      </c>
    </row>
    <row r="7444" spans="1:10">
      <c r="A7444" s="14" t="s">
        <v>14938</v>
      </c>
      <c r="B7444" s="44" t="s">
        <v>14939</v>
      </c>
      <c r="C7444" s="45" t="s">
        <v>14887</v>
      </c>
      <c r="D7444" s="151">
        <v>2.81</v>
      </c>
      <c r="E7444" s="17">
        <v>0</v>
      </c>
      <c r="F7444" s="17">
        <v>0</v>
      </c>
      <c r="G7444" s="22">
        <v>0</v>
      </c>
      <c r="H7444" s="22">
        <v>0</v>
      </c>
      <c r="I7444" s="27">
        <v>2.81</v>
      </c>
      <c r="J7444" s="152" t="s">
        <v>14853</v>
      </c>
    </row>
    <row r="7445" spans="1:10">
      <c r="A7445" s="14" t="s">
        <v>14940</v>
      </c>
      <c r="B7445" s="44" t="s">
        <v>14941</v>
      </c>
      <c r="C7445" s="45" t="s">
        <v>14884</v>
      </c>
      <c r="D7445" s="151">
        <v>4.08</v>
      </c>
      <c r="E7445" s="17">
        <v>0</v>
      </c>
      <c r="F7445" s="17">
        <v>0</v>
      </c>
      <c r="G7445" s="22">
        <v>0</v>
      </c>
      <c r="H7445" s="22">
        <v>0</v>
      </c>
      <c r="I7445" s="27">
        <v>4.08</v>
      </c>
      <c r="J7445" s="152" t="s">
        <v>14853</v>
      </c>
    </row>
    <row r="7446" spans="1:10">
      <c r="A7446" s="14" t="s">
        <v>14942</v>
      </c>
      <c r="B7446" s="44" t="s">
        <v>14943</v>
      </c>
      <c r="C7446" s="45" t="s">
        <v>14929</v>
      </c>
      <c r="D7446" s="151">
        <v>5.71</v>
      </c>
      <c r="E7446" s="17">
        <v>0.2</v>
      </c>
      <c r="F7446" s="17">
        <v>0</v>
      </c>
      <c r="G7446" s="22">
        <v>0</v>
      </c>
      <c r="H7446" s="22">
        <v>0.2</v>
      </c>
      <c r="I7446" s="27">
        <v>5.51</v>
      </c>
      <c r="J7446" s="152" t="s">
        <v>14853</v>
      </c>
    </row>
    <row r="7447" spans="1:10">
      <c r="A7447" s="14" t="s">
        <v>14944</v>
      </c>
      <c r="B7447" s="44" t="s">
        <v>14945</v>
      </c>
      <c r="C7447" s="45" t="s">
        <v>14878</v>
      </c>
      <c r="D7447" s="151">
        <v>4.68</v>
      </c>
      <c r="E7447" s="17">
        <v>0</v>
      </c>
      <c r="F7447" s="17">
        <v>0</v>
      </c>
      <c r="G7447" s="22">
        <v>0</v>
      </c>
      <c r="H7447" s="22">
        <v>0</v>
      </c>
      <c r="I7447" s="27">
        <v>4.68</v>
      </c>
      <c r="J7447" s="152" t="s">
        <v>14853</v>
      </c>
    </row>
    <row r="7448" spans="1:10">
      <c r="A7448" s="14" t="s">
        <v>14946</v>
      </c>
      <c r="B7448" s="30" t="s">
        <v>4321</v>
      </c>
      <c r="C7448" s="43" t="s">
        <v>14947</v>
      </c>
      <c r="D7448" s="151">
        <v>3.29</v>
      </c>
      <c r="E7448" s="17">
        <v>0</v>
      </c>
      <c r="F7448" s="17">
        <v>0</v>
      </c>
      <c r="G7448" s="22">
        <v>0</v>
      </c>
      <c r="H7448" s="22">
        <v>0</v>
      </c>
      <c r="I7448" s="27">
        <v>3.29</v>
      </c>
      <c r="J7448" s="152" t="s">
        <v>14853</v>
      </c>
    </row>
    <row r="7449" spans="1:10">
      <c r="A7449" s="14" t="s">
        <v>14948</v>
      </c>
      <c r="B7449" s="44" t="s">
        <v>14949</v>
      </c>
      <c r="C7449" s="45" t="s">
        <v>14932</v>
      </c>
      <c r="D7449" s="151">
        <v>1.78</v>
      </c>
      <c r="E7449" s="17">
        <v>0</v>
      </c>
      <c r="F7449" s="17">
        <v>0</v>
      </c>
      <c r="G7449" s="22">
        <v>0</v>
      </c>
      <c r="H7449" s="22">
        <v>0</v>
      </c>
      <c r="I7449" s="27">
        <v>1.78</v>
      </c>
      <c r="J7449" s="152" t="s">
        <v>14853</v>
      </c>
    </row>
    <row r="7450" spans="1:10">
      <c r="A7450" s="14" t="s">
        <v>14950</v>
      </c>
      <c r="B7450" s="42" t="s">
        <v>14951</v>
      </c>
      <c r="C7450" s="43" t="s">
        <v>4043</v>
      </c>
      <c r="D7450" s="151">
        <v>4.6</v>
      </c>
      <c r="E7450" s="17">
        <v>0</v>
      </c>
      <c r="F7450" s="17">
        <v>0</v>
      </c>
      <c r="G7450" s="22">
        <v>0</v>
      </c>
      <c r="H7450" s="22">
        <v>0</v>
      </c>
      <c r="I7450" s="27">
        <v>4.6</v>
      </c>
      <c r="J7450" s="152" t="s">
        <v>14853</v>
      </c>
    </row>
    <row r="7451" spans="1:10">
      <c r="A7451" s="14" t="s">
        <v>14952</v>
      </c>
      <c r="B7451" s="44" t="s">
        <v>14953</v>
      </c>
      <c r="C7451" s="45" t="s">
        <v>14954</v>
      </c>
      <c r="D7451" s="151">
        <v>3.69</v>
      </c>
      <c r="E7451" s="17">
        <v>0</v>
      </c>
      <c r="F7451" s="17">
        <v>0</v>
      </c>
      <c r="G7451" s="22">
        <v>0</v>
      </c>
      <c r="H7451" s="22">
        <v>0</v>
      </c>
      <c r="I7451" s="27">
        <v>3.69</v>
      </c>
      <c r="J7451" s="152" t="s">
        <v>14853</v>
      </c>
    </row>
    <row r="7452" spans="1:10">
      <c r="A7452" s="14" t="s">
        <v>14955</v>
      </c>
      <c r="B7452" s="44" t="s">
        <v>14956</v>
      </c>
      <c r="C7452" s="45" t="s">
        <v>14932</v>
      </c>
      <c r="D7452" s="151">
        <v>2.08</v>
      </c>
      <c r="E7452" s="17">
        <v>0</v>
      </c>
      <c r="F7452" s="17">
        <v>0</v>
      </c>
      <c r="G7452" s="22">
        <v>0</v>
      </c>
      <c r="H7452" s="22">
        <v>0</v>
      </c>
      <c r="I7452" s="27">
        <v>2.08</v>
      </c>
      <c r="J7452" s="152" t="s">
        <v>14853</v>
      </c>
    </row>
    <row r="7453" spans="1:10">
      <c r="A7453" s="14" t="s">
        <v>14957</v>
      </c>
      <c r="B7453" s="44" t="s">
        <v>14958</v>
      </c>
      <c r="C7453" s="45" t="s">
        <v>14959</v>
      </c>
      <c r="D7453" s="151">
        <v>4.57</v>
      </c>
      <c r="E7453" s="17">
        <v>0</v>
      </c>
      <c r="F7453" s="17">
        <v>0</v>
      </c>
      <c r="G7453" s="22">
        <v>0</v>
      </c>
      <c r="H7453" s="22">
        <v>0</v>
      </c>
      <c r="I7453" s="27">
        <v>4.57</v>
      </c>
      <c r="J7453" s="152" t="s">
        <v>14853</v>
      </c>
    </row>
    <row r="7454" spans="1:10">
      <c r="A7454" s="14" t="s">
        <v>14960</v>
      </c>
      <c r="B7454" s="44" t="s">
        <v>14961</v>
      </c>
      <c r="C7454" s="45" t="s">
        <v>1109</v>
      </c>
      <c r="D7454" s="151">
        <v>4.62</v>
      </c>
      <c r="E7454" s="17">
        <v>0</v>
      </c>
      <c r="F7454" s="17">
        <v>0</v>
      </c>
      <c r="G7454" s="22">
        <v>0</v>
      </c>
      <c r="H7454" s="22">
        <v>0</v>
      </c>
      <c r="I7454" s="27">
        <v>4.62</v>
      </c>
      <c r="J7454" s="152" t="s">
        <v>14853</v>
      </c>
    </row>
    <row r="7455" spans="1:10">
      <c r="A7455" s="14" t="s">
        <v>14962</v>
      </c>
      <c r="B7455" s="44" t="s">
        <v>14963</v>
      </c>
      <c r="C7455" s="45" t="s">
        <v>14860</v>
      </c>
      <c r="D7455" s="151">
        <v>4.52</v>
      </c>
      <c r="E7455" s="17">
        <v>0</v>
      </c>
      <c r="F7455" s="17">
        <v>0</v>
      </c>
      <c r="G7455" s="22">
        <v>0</v>
      </c>
      <c r="H7455" s="22">
        <v>0</v>
      </c>
      <c r="I7455" s="27">
        <v>4.52</v>
      </c>
      <c r="J7455" s="152" t="s">
        <v>14853</v>
      </c>
    </row>
    <row r="7456" spans="1:10">
      <c r="A7456" s="14" t="s">
        <v>14964</v>
      </c>
      <c r="B7456" s="44" t="s">
        <v>14965</v>
      </c>
      <c r="C7456" s="45" t="s">
        <v>360</v>
      </c>
      <c r="D7456" s="151">
        <v>4.6</v>
      </c>
      <c r="E7456" s="17">
        <v>0</v>
      </c>
      <c r="F7456" s="17">
        <v>0</v>
      </c>
      <c r="G7456" s="22">
        <v>0</v>
      </c>
      <c r="H7456" s="22">
        <v>0</v>
      </c>
      <c r="I7456" s="27">
        <v>4.6</v>
      </c>
      <c r="J7456" s="152" t="s">
        <v>14853</v>
      </c>
    </row>
    <row r="7457" spans="1:10">
      <c r="A7457" s="14" t="s">
        <v>14966</v>
      </c>
      <c r="B7457" s="44" t="s">
        <v>14967</v>
      </c>
      <c r="C7457" s="45" t="s">
        <v>14914</v>
      </c>
      <c r="D7457" s="151">
        <v>2.5</v>
      </c>
      <c r="E7457" s="17">
        <v>0</v>
      </c>
      <c r="F7457" s="17">
        <v>0</v>
      </c>
      <c r="G7457" s="22">
        <v>0</v>
      </c>
      <c r="H7457" s="22">
        <v>0</v>
      </c>
      <c r="I7457" s="27">
        <v>2.5</v>
      </c>
      <c r="J7457" s="152" t="s">
        <v>14853</v>
      </c>
    </row>
    <row r="7458" spans="1:10">
      <c r="A7458" s="14" t="s">
        <v>14968</v>
      </c>
      <c r="B7458" s="42" t="s">
        <v>14969</v>
      </c>
      <c r="C7458" s="43" t="s">
        <v>14970</v>
      </c>
      <c r="D7458" s="151">
        <v>6.59</v>
      </c>
      <c r="E7458" s="17">
        <v>0.3</v>
      </c>
      <c r="F7458" s="17">
        <v>0</v>
      </c>
      <c r="G7458" s="22">
        <v>0</v>
      </c>
      <c r="H7458" s="22">
        <v>0.3</v>
      </c>
      <c r="I7458" s="27">
        <v>6.29</v>
      </c>
      <c r="J7458" s="152" t="s">
        <v>14853</v>
      </c>
    </row>
    <row r="7459" spans="1:10">
      <c r="A7459" s="14" t="s">
        <v>14971</v>
      </c>
      <c r="B7459" s="44" t="s">
        <v>14972</v>
      </c>
      <c r="C7459" s="45" t="s">
        <v>1109</v>
      </c>
      <c r="D7459" s="151">
        <v>2.51</v>
      </c>
      <c r="E7459" s="17">
        <v>0</v>
      </c>
      <c r="F7459" s="17">
        <v>0</v>
      </c>
      <c r="G7459" s="22">
        <v>0</v>
      </c>
      <c r="H7459" s="22">
        <v>0</v>
      </c>
      <c r="I7459" s="27">
        <v>2.51</v>
      </c>
      <c r="J7459" s="152" t="s">
        <v>14853</v>
      </c>
    </row>
    <row r="7460" spans="1:10">
      <c r="A7460" s="14" t="s">
        <v>14973</v>
      </c>
      <c r="B7460" s="44" t="s">
        <v>14974</v>
      </c>
      <c r="C7460" s="45" t="s">
        <v>14932</v>
      </c>
      <c r="D7460" s="151">
        <v>6.58</v>
      </c>
      <c r="E7460" s="17">
        <v>0</v>
      </c>
      <c r="F7460" s="17">
        <v>0</v>
      </c>
      <c r="G7460" s="22">
        <v>0</v>
      </c>
      <c r="H7460" s="22">
        <v>0</v>
      </c>
      <c r="I7460" s="27">
        <v>6.58</v>
      </c>
      <c r="J7460" s="152" t="s">
        <v>14853</v>
      </c>
    </row>
    <row r="7461" spans="1:10">
      <c r="A7461" s="14" t="s">
        <v>14975</v>
      </c>
      <c r="B7461" s="44" t="s">
        <v>14976</v>
      </c>
      <c r="C7461" s="45" t="s">
        <v>14874</v>
      </c>
      <c r="D7461" s="151">
        <v>2.86</v>
      </c>
      <c r="E7461" s="17">
        <v>0</v>
      </c>
      <c r="F7461" s="17">
        <v>0</v>
      </c>
      <c r="G7461" s="22">
        <v>0</v>
      </c>
      <c r="H7461" s="22">
        <v>0</v>
      </c>
      <c r="I7461" s="27">
        <v>2.86</v>
      </c>
      <c r="J7461" s="152" t="s">
        <v>14853</v>
      </c>
    </row>
    <row r="7462" spans="1:10">
      <c r="A7462" s="14" t="s">
        <v>14977</v>
      </c>
      <c r="B7462" s="44" t="s">
        <v>14978</v>
      </c>
      <c r="C7462" s="45" t="s">
        <v>14979</v>
      </c>
      <c r="D7462" s="151">
        <v>3.83</v>
      </c>
      <c r="E7462" s="17">
        <v>0</v>
      </c>
      <c r="F7462" s="17">
        <v>0</v>
      </c>
      <c r="G7462" s="22">
        <v>0</v>
      </c>
      <c r="H7462" s="22">
        <v>0</v>
      </c>
      <c r="I7462" s="27">
        <v>3.83</v>
      </c>
      <c r="J7462" s="152" t="s">
        <v>14853</v>
      </c>
    </row>
    <row r="7463" spans="1:10">
      <c r="A7463" s="14" t="s">
        <v>14980</v>
      </c>
      <c r="B7463" s="44" t="s">
        <v>14981</v>
      </c>
      <c r="C7463" s="45" t="s">
        <v>14878</v>
      </c>
      <c r="D7463" s="151">
        <v>3.23</v>
      </c>
      <c r="E7463" s="17">
        <v>0</v>
      </c>
      <c r="F7463" s="17">
        <v>0</v>
      </c>
      <c r="G7463" s="22">
        <v>0</v>
      </c>
      <c r="H7463" s="22">
        <v>0</v>
      </c>
      <c r="I7463" s="27">
        <v>3.23</v>
      </c>
      <c r="J7463" s="152" t="s">
        <v>14853</v>
      </c>
    </row>
    <row r="7464" spans="1:10">
      <c r="A7464" s="14" t="s">
        <v>14982</v>
      </c>
      <c r="B7464" s="44" t="s">
        <v>14983</v>
      </c>
      <c r="C7464" s="45" t="s">
        <v>360</v>
      </c>
      <c r="D7464" s="151">
        <v>4.86</v>
      </c>
      <c r="E7464" s="17">
        <v>0</v>
      </c>
      <c r="F7464" s="17">
        <v>0</v>
      </c>
      <c r="G7464" s="22">
        <v>0</v>
      </c>
      <c r="H7464" s="22">
        <v>0</v>
      </c>
      <c r="I7464" s="27">
        <v>4.86</v>
      </c>
      <c r="J7464" s="152" t="s">
        <v>14853</v>
      </c>
    </row>
    <row r="7465" spans="1:10">
      <c r="A7465" s="14" t="s">
        <v>14984</v>
      </c>
      <c r="B7465" s="44" t="s">
        <v>14985</v>
      </c>
      <c r="C7465" s="45" t="s">
        <v>14935</v>
      </c>
      <c r="D7465" s="151">
        <v>4.68</v>
      </c>
      <c r="E7465" s="17">
        <v>0</v>
      </c>
      <c r="F7465" s="17">
        <v>0</v>
      </c>
      <c r="G7465" s="22">
        <v>0</v>
      </c>
      <c r="H7465" s="22">
        <v>0</v>
      </c>
      <c r="I7465" s="27">
        <v>4.68</v>
      </c>
      <c r="J7465" s="152" t="s">
        <v>14853</v>
      </c>
    </row>
    <row r="7466" spans="1:10">
      <c r="A7466" s="14" t="s">
        <v>14986</v>
      </c>
      <c r="B7466" s="44" t="s">
        <v>14987</v>
      </c>
      <c r="C7466" s="45" t="s">
        <v>2922</v>
      </c>
      <c r="D7466" s="151">
        <v>8.36</v>
      </c>
      <c r="E7466" s="17">
        <v>0</v>
      </c>
      <c r="F7466" s="17">
        <v>0</v>
      </c>
      <c r="G7466" s="22">
        <v>0</v>
      </c>
      <c r="H7466" s="22">
        <v>0</v>
      </c>
      <c r="I7466" s="27">
        <v>8.36</v>
      </c>
      <c r="J7466" s="152" t="s">
        <v>14853</v>
      </c>
    </row>
    <row r="7467" spans="1:10">
      <c r="A7467" s="14" t="s">
        <v>14988</v>
      </c>
      <c r="B7467" s="44" t="s">
        <v>14989</v>
      </c>
      <c r="C7467" s="45" t="s">
        <v>252</v>
      </c>
      <c r="D7467" s="151">
        <v>9.01</v>
      </c>
      <c r="E7467" s="17">
        <v>0</v>
      </c>
      <c r="F7467" s="17">
        <v>0</v>
      </c>
      <c r="G7467" s="22">
        <v>0</v>
      </c>
      <c r="H7467" s="22">
        <v>0</v>
      </c>
      <c r="I7467" s="27">
        <v>9.01</v>
      </c>
      <c r="J7467" s="152" t="s">
        <v>14853</v>
      </c>
    </row>
    <row r="7468" spans="1:10">
      <c r="A7468" s="14" t="s">
        <v>14990</v>
      </c>
      <c r="B7468" s="29" t="s">
        <v>761</v>
      </c>
      <c r="C7468" s="43" t="s">
        <v>184</v>
      </c>
      <c r="D7468" s="151">
        <v>6.04</v>
      </c>
      <c r="E7468" s="17">
        <v>0</v>
      </c>
      <c r="F7468" s="17">
        <v>0</v>
      </c>
      <c r="G7468" s="22">
        <v>0</v>
      </c>
      <c r="H7468" s="22">
        <v>0</v>
      </c>
      <c r="I7468" s="27">
        <v>6.04</v>
      </c>
      <c r="J7468" s="152" t="s">
        <v>14853</v>
      </c>
    </row>
    <row r="7469" spans="1:10">
      <c r="A7469" s="14" t="s">
        <v>14991</v>
      </c>
      <c r="B7469" s="42" t="s">
        <v>14992</v>
      </c>
      <c r="C7469" s="43" t="s">
        <v>2801</v>
      </c>
      <c r="D7469" s="151">
        <v>5.69</v>
      </c>
      <c r="E7469" s="17">
        <v>0</v>
      </c>
      <c r="F7469" s="17">
        <v>0</v>
      </c>
      <c r="G7469" s="22">
        <v>0</v>
      </c>
      <c r="H7469" s="22">
        <v>0</v>
      </c>
      <c r="I7469" s="27">
        <v>5.69</v>
      </c>
      <c r="J7469" s="152" t="s">
        <v>14853</v>
      </c>
    </row>
    <row r="7470" spans="1:10">
      <c r="A7470" s="14" t="s">
        <v>14993</v>
      </c>
      <c r="B7470" s="44" t="s">
        <v>14994</v>
      </c>
      <c r="C7470" s="45" t="s">
        <v>2752</v>
      </c>
      <c r="D7470" s="151">
        <v>4.76</v>
      </c>
      <c r="E7470" s="17">
        <v>0</v>
      </c>
      <c r="F7470" s="17">
        <v>0</v>
      </c>
      <c r="G7470" s="22">
        <v>0</v>
      </c>
      <c r="H7470" s="22">
        <v>0</v>
      </c>
      <c r="I7470" s="27">
        <v>4.76</v>
      </c>
      <c r="J7470" s="152" t="s">
        <v>14853</v>
      </c>
    </row>
    <row r="7471" spans="1:10">
      <c r="A7471" s="14" t="s">
        <v>14995</v>
      </c>
      <c r="B7471" s="44" t="s">
        <v>14996</v>
      </c>
      <c r="C7471" s="45" t="s">
        <v>252</v>
      </c>
      <c r="D7471" s="151">
        <v>3.73</v>
      </c>
      <c r="E7471" s="17">
        <v>0</v>
      </c>
      <c r="F7471" s="17">
        <v>0</v>
      </c>
      <c r="G7471" s="22">
        <v>0</v>
      </c>
      <c r="H7471" s="22">
        <v>0</v>
      </c>
      <c r="I7471" s="27">
        <v>3.73</v>
      </c>
      <c r="J7471" s="152" t="s">
        <v>14853</v>
      </c>
    </row>
    <row r="7472" spans="1:10">
      <c r="A7472" s="14" t="s">
        <v>14997</v>
      </c>
      <c r="B7472" s="44" t="s">
        <v>14998</v>
      </c>
      <c r="C7472" s="45" t="s">
        <v>2906</v>
      </c>
      <c r="D7472" s="151">
        <v>3.94</v>
      </c>
      <c r="E7472" s="17">
        <v>0</v>
      </c>
      <c r="F7472" s="17">
        <v>0</v>
      </c>
      <c r="G7472" s="22">
        <v>0</v>
      </c>
      <c r="H7472" s="22">
        <v>0</v>
      </c>
      <c r="I7472" s="27">
        <v>3.94</v>
      </c>
      <c r="J7472" s="152" t="s">
        <v>14853</v>
      </c>
    </row>
    <row r="7473" spans="1:10">
      <c r="A7473" s="14" t="s">
        <v>14999</v>
      </c>
      <c r="B7473" s="44" t="s">
        <v>15000</v>
      </c>
      <c r="C7473" s="45" t="s">
        <v>2922</v>
      </c>
      <c r="D7473" s="151">
        <v>4.6</v>
      </c>
      <c r="E7473" s="17">
        <v>0</v>
      </c>
      <c r="F7473" s="17">
        <v>0</v>
      </c>
      <c r="G7473" s="22">
        <v>0</v>
      </c>
      <c r="H7473" s="22">
        <v>0</v>
      </c>
      <c r="I7473" s="27">
        <v>4.6</v>
      </c>
      <c r="J7473" s="152" t="s">
        <v>14853</v>
      </c>
    </row>
    <row r="7474" spans="1:10">
      <c r="A7474" s="14" t="s">
        <v>15001</v>
      </c>
      <c r="B7474" s="44" t="s">
        <v>15002</v>
      </c>
      <c r="C7474" s="45" t="s">
        <v>252</v>
      </c>
      <c r="D7474" s="151">
        <v>1.28</v>
      </c>
      <c r="E7474" s="17">
        <v>0</v>
      </c>
      <c r="F7474" s="17">
        <v>0</v>
      </c>
      <c r="G7474" s="22">
        <v>0</v>
      </c>
      <c r="H7474" s="22">
        <v>0</v>
      </c>
      <c r="I7474" s="27">
        <v>1.28</v>
      </c>
      <c r="J7474" s="152" t="s">
        <v>14853</v>
      </c>
    </row>
    <row r="7475" spans="1:10">
      <c r="A7475" s="14" t="s">
        <v>15003</v>
      </c>
      <c r="B7475" s="44" t="s">
        <v>15004</v>
      </c>
      <c r="C7475" s="45" t="s">
        <v>2756</v>
      </c>
      <c r="D7475" s="151">
        <v>3.99</v>
      </c>
      <c r="E7475" s="17">
        <v>0</v>
      </c>
      <c r="F7475" s="17">
        <v>0</v>
      </c>
      <c r="G7475" s="22">
        <v>0</v>
      </c>
      <c r="H7475" s="22">
        <v>0</v>
      </c>
      <c r="I7475" s="27">
        <v>3.99</v>
      </c>
      <c r="J7475" s="152" t="s">
        <v>14853</v>
      </c>
    </row>
    <row r="7476" spans="1:10">
      <c r="A7476" s="14" t="s">
        <v>15005</v>
      </c>
      <c r="B7476" s="44" t="s">
        <v>15006</v>
      </c>
      <c r="C7476" s="45" t="s">
        <v>2922</v>
      </c>
      <c r="D7476" s="151">
        <v>2.13</v>
      </c>
      <c r="E7476" s="17">
        <v>0</v>
      </c>
      <c r="F7476" s="17">
        <v>0</v>
      </c>
      <c r="G7476" s="22">
        <v>0</v>
      </c>
      <c r="H7476" s="22">
        <v>0</v>
      </c>
      <c r="I7476" s="27">
        <v>2.13</v>
      </c>
      <c r="J7476" s="152" t="s">
        <v>14853</v>
      </c>
    </row>
    <row r="7477" spans="1:10">
      <c r="A7477" s="14" t="s">
        <v>15007</v>
      </c>
      <c r="B7477" s="44" t="s">
        <v>15008</v>
      </c>
      <c r="C7477" s="45" t="s">
        <v>2863</v>
      </c>
      <c r="D7477" s="151">
        <v>4.12</v>
      </c>
      <c r="E7477" s="17">
        <v>0</v>
      </c>
      <c r="F7477" s="17">
        <v>0</v>
      </c>
      <c r="G7477" s="22">
        <v>0</v>
      </c>
      <c r="H7477" s="22">
        <v>0</v>
      </c>
      <c r="I7477" s="27">
        <v>4.12</v>
      </c>
      <c r="J7477" s="152" t="s">
        <v>14853</v>
      </c>
    </row>
    <row r="7478" spans="1:10">
      <c r="A7478" s="14" t="s">
        <v>15009</v>
      </c>
      <c r="B7478" s="44" t="s">
        <v>15010</v>
      </c>
      <c r="C7478" s="45" t="s">
        <v>2911</v>
      </c>
      <c r="D7478" s="151">
        <v>1.55</v>
      </c>
      <c r="E7478" s="17">
        <v>0</v>
      </c>
      <c r="F7478" s="17">
        <v>0</v>
      </c>
      <c r="G7478" s="22">
        <v>0</v>
      </c>
      <c r="H7478" s="22">
        <v>0</v>
      </c>
      <c r="I7478" s="27">
        <v>1.55</v>
      </c>
      <c r="J7478" s="152" t="s">
        <v>14853</v>
      </c>
    </row>
    <row r="7479" spans="1:10">
      <c r="A7479" s="14" t="s">
        <v>15011</v>
      </c>
      <c r="B7479" s="44" t="s">
        <v>15012</v>
      </c>
      <c r="C7479" s="45" t="s">
        <v>2752</v>
      </c>
      <c r="D7479" s="151">
        <v>5.13</v>
      </c>
      <c r="E7479" s="17">
        <v>0</v>
      </c>
      <c r="F7479" s="17">
        <v>0</v>
      </c>
      <c r="G7479" s="22">
        <v>0</v>
      </c>
      <c r="H7479" s="22">
        <v>0</v>
      </c>
      <c r="I7479" s="27">
        <v>5.13</v>
      </c>
      <c r="J7479" s="152" t="s">
        <v>14853</v>
      </c>
    </row>
    <row r="7480" spans="1:10">
      <c r="A7480" s="14" t="s">
        <v>15013</v>
      </c>
      <c r="B7480" s="44" t="s">
        <v>15014</v>
      </c>
      <c r="C7480" s="45" t="s">
        <v>2922</v>
      </c>
      <c r="D7480" s="151">
        <v>2.92</v>
      </c>
      <c r="E7480" s="17">
        <v>0</v>
      </c>
      <c r="F7480" s="17">
        <v>0</v>
      </c>
      <c r="G7480" s="22">
        <v>0</v>
      </c>
      <c r="H7480" s="22">
        <v>0</v>
      </c>
      <c r="I7480" s="27">
        <v>2.92</v>
      </c>
      <c r="J7480" s="152" t="s">
        <v>14853</v>
      </c>
    </row>
    <row r="7481" spans="1:10">
      <c r="A7481" s="14" t="s">
        <v>15015</v>
      </c>
      <c r="B7481" s="44" t="s">
        <v>15016</v>
      </c>
      <c r="C7481" s="45" t="s">
        <v>2911</v>
      </c>
      <c r="D7481" s="151">
        <v>5.39</v>
      </c>
      <c r="E7481" s="17">
        <v>0</v>
      </c>
      <c r="F7481" s="17">
        <v>0</v>
      </c>
      <c r="G7481" s="22">
        <v>0</v>
      </c>
      <c r="H7481" s="22">
        <v>0</v>
      </c>
      <c r="I7481" s="27">
        <v>5.39</v>
      </c>
      <c r="J7481" s="152" t="s">
        <v>14853</v>
      </c>
    </row>
    <row r="7482" spans="1:10">
      <c r="A7482" s="14" t="s">
        <v>15017</v>
      </c>
      <c r="B7482" s="29" t="s">
        <v>15018</v>
      </c>
      <c r="C7482" s="16" t="s">
        <v>2922</v>
      </c>
      <c r="D7482" s="151">
        <v>5.11</v>
      </c>
      <c r="E7482" s="17">
        <v>0</v>
      </c>
      <c r="F7482" s="17">
        <v>0</v>
      </c>
      <c r="G7482" s="22">
        <v>0</v>
      </c>
      <c r="H7482" s="22">
        <v>0</v>
      </c>
      <c r="I7482" s="27">
        <v>5.11</v>
      </c>
      <c r="J7482" s="152" t="s">
        <v>14853</v>
      </c>
    </row>
    <row r="7483" spans="1:10">
      <c r="A7483" s="14" t="s">
        <v>15019</v>
      </c>
      <c r="B7483" s="44" t="s">
        <v>15020</v>
      </c>
      <c r="C7483" s="45" t="s">
        <v>841</v>
      </c>
      <c r="D7483" s="151">
        <v>4.78</v>
      </c>
      <c r="E7483" s="17">
        <v>0</v>
      </c>
      <c r="F7483" s="17">
        <v>0</v>
      </c>
      <c r="G7483" s="22">
        <v>0</v>
      </c>
      <c r="H7483" s="22">
        <v>0</v>
      </c>
      <c r="I7483" s="27">
        <v>4.78</v>
      </c>
      <c r="J7483" s="152" t="s">
        <v>14853</v>
      </c>
    </row>
    <row r="7484" spans="1:10">
      <c r="A7484" s="14" t="s">
        <v>15021</v>
      </c>
      <c r="B7484" s="42" t="s">
        <v>15022</v>
      </c>
      <c r="C7484" s="43" t="s">
        <v>3036</v>
      </c>
      <c r="D7484" s="151">
        <v>3.97</v>
      </c>
      <c r="E7484" s="17">
        <v>0</v>
      </c>
      <c r="F7484" s="17">
        <v>0</v>
      </c>
      <c r="G7484" s="22">
        <v>0</v>
      </c>
      <c r="H7484" s="22">
        <v>0</v>
      </c>
      <c r="I7484" s="27">
        <v>3.97</v>
      </c>
      <c r="J7484" s="152" t="s">
        <v>14853</v>
      </c>
    </row>
    <row r="7485" spans="1:10">
      <c r="A7485" s="14" t="s">
        <v>15023</v>
      </c>
      <c r="B7485" s="44" t="s">
        <v>15024</v>
      </c>
      <c r="C7485" s="45" t="s">
        <v>2768</v>
      </c>
      <c r="D7485" s="151">
        <v>6.24</v>
      </c>
      <c r="E7485" s="17">
        <v>0</v>
      </c>
      <c r="F7485" s="17">
        <v>0</v>
      </c>
      <c r="G7485" s="22">
        <v>0</v>
      </c>
      <c r="H7485" s="22">
        <v>0</v>
      </c>
      <c r="I7485" s="27">
        <v>6.24</v>
      </c>
      <c r="J7485" s="152" t="s">
        <v>14853</v>
      </c>
    </row>
    <row r="7486" spans="1:10">
      <c r="A7486" s="14" t="s">
        <v>15025</v>
      </c>
      <c r="B7486" s="44" t="s">
        <v>15026</v>
      </c>
      <c r="C7486" s="45" t="s">
        <v>2801</v>
      </c>
      <c r="D7486" s="151">
        <v>7.75</v>
      </c>
      <c r="E7486" s="17">
        <v>0</v>
      </c>
      <c r="F7486" s="17">
        <v>0</v>
      </c>
      <c r="G7486" s="22">
        <v>0</v>
      </c>
      <c r="H7486" s="22">
        <v>0</v>
      </c>
      <c r="I7486" s="27">
        <v>7.75</v>
      </c>
      <c r="J7486" s="152" t="s">
        <v>14853</v>
      </c>
    </row>
    <row r="7487" spans="1:10">
      <c r="A7487" s="14" t="s">
        <v>15027</v>
      </c>
      <c r="B7487" s="44" t="s">
        <v>15028</v>
      </c>
      <c r="C7487" s="45" t="s">
        <v>2816</v>
      </c>
      <c r="D7487" s="151">
        <v>7.13</v>
      </c>
      <c r="E7487" s="17">
        <v>0</v>
      </c>
      <c r="F7487" s="17">
        <v>0</v>
      </c>
      <c r="G7487" s="22">
        <v>0</v>
      </c>
      <c r="H7487" s="22">
        <v>0</v>
      </c>
      <c r="I7487" s="27">
        <v>7.13</v>
      </c>
      <c r="J7487" s="152" t="s">
        <v>14853</v>
      </c>
    </row>
    <row r="7488" spans="1:10">
      <c r="A7488" s="14" t="s">
        <v>15029</v>
      </c>
      <c r="B7488" s="44" t="s">
        <v>15030</v>
      </c>
      <c r="C7488" s="45" t="s">
        <v>2759</v>
      </c>
      <c r="D7488" s="151">
        <v>4.05</v>
      </c>
      <c r="E7488" s="17">
        <v>0</v>
      </c>
      <c r="F7488" s="17">
        <v>0</v>
      </c>
      <c r="G7488" s="22">
        <v>0</v>
      </c>
      <c r="H7488" s="22">
        <v>0</v>
      </c>
      <c r="I7488" s="27">
        <v>4.05</v>
      </c>
      <c r="J7488" s="152" t="s">
        <v>14853</v>
      </c>
    </row>
    <row r="7489" spans="1:10">
      <c r="A7489" s="14" t="s">
        <v>15031</v>
      </c>
      <c r="B7489" s="44" t="s">
        <v>15032</v>
      </c>
      <c r="C7489" s="45" t="s">
        <v>2804</v>
      </c>
      <c r="D7489" s="151">
        <v>4.14</v>
      </c>
      <c r="E7489" s="17">
        <v>0</v>
      </c>
      <c r="F7489" s="17">
        <v>0</v>
      </c>
      <c r="G7489" s="22">
        <v>0</v>
      </c>
      <c r="H7489" s="22">
        <v>0</v>
      </c>
      <c r="I7489" s="27">
        <v>4.14</v>
      </c>
      <c r="J7489" s="152" t="s">
        <v>14853</v>
      </c>
    </row>
    <row r="7490" spans="1:10">
      <c r="A7490" s="14" t="s">
        <v>15033</v>
      </c>
      <c r="B7490" s="44" t="s">
        <v>15034</v>
      </c>
      <c r="C7490" s="45" t="s">
        <v>13709</v>
      </c>
      <c r="D7490" s="151">
        <v>3.89</v>
      </c>
      <c r="E7490" s="17">
        <v>0</v>
      </c>
      <c r="F7490" s="17">
        <v>0</v>
      </c>
      <c r="G7490" s="22">
        <v>0</v>
      </c>
      <c r="H7490" s="22">
        <v>0</v>
      </c>
      <c r="I7490" s="27">
        <v>3.89</v>
      </c>
      <c r="J7490" s="152" t="s">
        <v>14853</v>
      </c>
    </row>
    <row r="7491" spans="1:10">
      <c r="A7491" s="14" t="s">
        <v>15035</v>
      </c>
      <c r="B7491" s="42" t="s">
        <v>15036</v>
      </c>
      <c r="C7491" s="43" t="s">
        <v>2878</v>
      </c>
      <c r="D7491" s="151">
        <v>4.99</v>
      </c>
      <c r="E7491" s="17">
        <v>0</v>
      </c>
      <c r="F7491" s="17">
        <v>0</v>
      </c>
      <c r="G7491" s="22">
        <v>0</v>
      </c>
      <c r="H7491" s="22">
        <v>0</v>
      </c>
      <c r="I7491" s="27">
        <v>4.99</v>
      </c>
      <c r="J7491" s="152" t="s">
        <v>14853</v>
      </c>
    </row>
    <row r="7492" spans="1:10">
      <c r="A7492" s="14" t="s">
        <v>15037</v>
      </c>
      <c r="B7492" s="44" t="s">
        <v>15038</v>
      </c>
      <c r="C7492" s="45" t="s">
        <v>2804</v>
      </c>
      <c r="D7492" s="151">
        <v>1.31</v>
      </c>
      <c r="E7492" s="17">
        <v>0</v>
      </c>
      <c r="F7492" s="17">
        <v>0</v>
      </c>
      <c r="G7492" s="22">
        <v>0</v>
      </c>
      <c r="H7492" s="22">
        <v>0</v>
      </c>
      <c r="I7492" s="27">
        <v>1.31</v>
      </c>
      <c r="J7492" s="152" t="s">
        <v>14853</v>
      </c>
    </row>
    <row r="7493" spans="1:10">
      <c r="A7493" s="14" t="s">
        <v>15039</v>
      </c>
      <c r="B7493" s="44" t="s">
        <v>10950</v>
      </c>
      <c r="C7493" s="45" t="s">
        <v>2771</v>
      </c>
      <c r="D7493" s="151">
        <v>1.37</v>
      </c>
      <c r="E7493" s="17">
        <v>0</v>
      </c>
      <c r="F7493" s="17">
        <v>0</v>
      </c>
      <c r="G7493" s="22">
        <v>0</v>
      </c>
      <c r="H7493" s="22">
        <v>0</v>
      </c>
      <c r="I7493" s="27">
        <v>1.37</v>
      </c>
      <c r="J7493" s="152" t="s">
        <v>14853</v>
      </c>
    </row>
    <row r="7494" spans="1:10">
      <c r="A7494" s="14" t="s">
        <v>15040</v>
      </c>
      <c r="B7494" s="44" t="s">
        <v>14822</v>
      </c>
      <c r="C7494" s="45" t="s">
        <v>2759</v>
      </c>
      <c r="D7494" s="151">
        <v>3.41</v>
      </c>
      <c r="E7494" s="17">
        <v>0</v>
      </c>
      <c r="F7494" s="17">
        <v>0</v>
      </c>
      <c r="G7494" s="22">
        <v>0</v>
      </c>
      <c r="H7494" s="22">
        <v>0</v>
      </c>
      <c r="I7494" s="27">
        <v>3.41</v>
      </c>
      <c r="J7494" s="152" t="s">
        <v>14853</v>
      </c>
    </row>
    <row r="7495" spans="1:10">
      <c r="A7495" s="14" t="s">
        <v>15041</v>
      </c>
      <c r="B7495" s="44" t="s">
        <v>15042</v>
      </c>
      <c r="C7495" s="45" t="s">
        <v>2771</v>
      </c>
      <c r="D7495" s="151">
        <v>4.27</v>
      </c>
      <c r="E7495" s="17">
        <v>0</v>
      </c>
      <c r="F7495" s="17">
        <v>0</v>
      </c>
      <c r="G7495" s="22">
        <v>0</v>
      </c>
      <c r="H7495" s="22">
        <v>0</v>
      </c>
      <c r="I7495" s="27">
        <v>4.27</v>
      </c>
      <c r="J7495" s="152" t="s">
        <v>14853</v>
      </c>
    </row>
    <row r="7496" spans="1:10">
      <c r="A7496" s="14" t="s">
        <v>15043</v>
      </c>
      <c r="B7496" s="42" t="s">
        <v>15044</v>
      </c>
      <c r="C7496" s="43" t="s">
        <v>15045</v>
      </c>
      <c r="D7496" s="151">
        <v>5.48</v>
      </c>
      <c r="E7496" s="17">
        <v>0</v>
      </c>
      <c r="F7496" s="17">
        <v>0</v>
      </c>
      <c r="G7496" s="22">
        <v>0</v>
      </c>
      <c r="H7496" s="22">
        <v>0</v>
      </c>
      <c r="I7496" s="27">
        <v>5.48</v>
      </c>
      <c r="J7496" s="152" t="s">
        <v>14853</v>
      </c>
    </row>
    <row r="7497" spans="1:10">
      <c r="A7497" s="14" t="s">
        <v>15046</v>
      </c>
      <c r="B7497" s="44" t="s">
        <v>15047</v>
      </c>
      <c r="C7497" s="45" t="s">
        <v>2906</v>
      </c>
      <c r="D7497" s="151">
        <v>5.5</v>
      </c>
      <c r="E7497" s="17">
        <v>0</v>
      </c>
      <c r="F7497" s="17">
        <v>0</v>
      </c>
      <c r="G7497" s="22">
        <v>0</v>
      </c>
      <c r="H7497" s="22">
        <v>0</v>
      </c>
      <c r="I7497" s="27">
        <v>5.5</v>
      </c>
      <c r="J7497" s="152" t="s">
        <v>14853</v>
      </c>
    </row>
    <row r="7498" spans="1:10">
      <c r="A7498" s="14" t="s">
        <v>15048</v>
      </c>
      <c r="B7498" s="42" t="s">
        <v>15049</v>
      </c>
      <c r="C7498" s="43" t="s">
        <v>2017</v>
      </c>
      <c r="D7498" s="151">
        <v>5.3</v>
      </c>
      <c r="E7498" s="17">
        <v>0</v>
      </c>
      <c r="F7498" s="17">
        <v>0</v>
      </c>
      <c r="G7498" s="22">
        <v>0</v>
      </c>
      <c r="H7498" s="22">
        <v>0</v>
      </c>
      <c r="I7498" s="27">
        <v>5.3</v>
      </c>
      <c r="J7498" s="152" t="s">
        <v>14853</v>
      </c>
    </row>
    <row r="7499" spans="1:10">
      <c r="A7499" s="14" t="s">
        <v>15050</v>
      </c>
      <c r="B7499" s="44" t="s">
        <v>15051</v>
      </c>
      <c r="C7499" s="45" t="s">
        <v>2816</v>
      </c>
      <c r="D7499" s="151">
        <v>8.05</v>
      </c>
      <c r="E7499" s="17">
        <v>0</v>
      </c>
      <c r="F7499" s="17">
        <v>0</v>
      </c>
      <c r="G7499" s="22">
        <v>0</v>
      </c>
      <c r="H7499" s="22">
        <v>0</v>
      </c>
      <c r="I7499" s="27">
        <v>8.05</v>
      </c>
      <c r="J7499" s="152" t="s">
        <v>14853</v>
      </c>
    </row>
    <row r="7500" spans="1:10">
      <c r="A7500" s="14" t="s">
        <v>15052</v>
      </c>
      <c r="B7500" s="44" t="s">
        <v>15053</v>
      </c>
      <c r="C7500" s="45" t="s">
        <v>2863</v>
      </c>
      <c r="D7500" s="151">
        <v>5.08</v>
      </c>
      <c r="E7500" s="17">
        <v>0</v>
      </c>
      <c r="F7500" s="17">
        <v>0</v>
      </c>
      <c r="G7500" s="22">
        <v>0</v>
      </c>
      <c r="H7500" s="22">
        <v>0</v>
      </c>
      <c r="I7500" s="27">
        <v>5.08</v>
      </c>
      <c r="J7500" s="152" t="s">
        <v>14853</v>
      </c>
    </row>
    <row r="7501" spans="1:10">
      <c r="A7501" s="14" t="s">
        <v>15054</v>
      </c>
      <c r="B7501" s="44" t="s">
        <v>15055</v>
      </c>
      <c r="C7501" s="45" t="s">
        <v>2768</v>
      </c>
      <c r="D7501" s="151">
        <v>6.91</v>
      </c>
      <c r="E7501" s="17">
        <v>0</v>
      </c>
      <c r="F7501" s="17">
        <v>0</v>
      </c>
      <c r="G7501" s="22">
        <v>0</v>
      </c>
      <c r="H7501" s="22">
        <v>0</v>
      </c>
      <c r="I7501" s="27">
        <v>6.91</v>
      </c>
      <c r="J7501" s="152" t="s">
        <v>14853</v>
      </c>
    </row>
    <row r="7502" spans="1:10">
      <c r="A7502" s="14" t="s">
        <v>15056</v>
      </c>
      <c r="B7502" s="42" t="s">
        <v>15057</v>
      </c>
      <c r="C7502" s="43" t="s">
        <v>15058</v>
      </c>
      <c r="D7502" s="151">
        <v>7.72</v>
      </c>
      <c r="E7502" s="17">
        <v>0</v>
      </c>
      <c r="F7502" s="17">
        <v>0</v>
      </c>
      <c r="G7502" s="22">
        <v>0</v>
      </c>
      <c r="H7502" s="22">
        <v>0</v>
      </c>
      <c r="I7502" s="27">
        <v>7.72</v>
      </c>
      <c r="J7502" s="152" t="s">
        <v>14853</v>
      </c>
    </row>
    <row r="7503" spans="1:10">
      <c r="A7503" s="14" t="s">
        <v>15059</v>
      </c>
      <c r="B7503" s="44" t="s">
        <v>15060</v>
      </c>
      <c r="C7503" s="45" t="s">
        <v>2922</v>
      </c>
      <c r="D7503" s="151">
        <v>8.44</v>
      </c>
      <c r="E7503" s="17">
        <v>0</v>
      </c>
      <c r="F7503" s="17">
        <v>0</v>
      </c>
      <c r="G7503" s="22">
        <v>0</v>
      </c>
      <c r="H7503" s="22">
        <v>0</v>
      </c>
      <c r="I7503" s="27">
        <v>8.44</v>
      </c>
      <c r="J7503" s="152" t="s">
        <v>14853</v>
      </c>
    </row>
    <row r="7504" spans="1:10">
      <c r="A7504" s="14" t="s">
        <v>15061</v>
      </c>
      <c r="B7504" s="44" t="s">
        <v>15062</v>
      </c>
      <c r="C7504" s="45" t="s">
        <v>2816</v>
      </c>
      <c r="D7504" s="151">
        <v>5.79</v>
      </c>
      <c r="E7504" s="17">
        <v>0</v>
      </c>
      <c r="F7504" s="17">
        <v>0</v>
      </c>
      <c r="G7504" s="22">
        <v>0</v>
      </c>
      <c r="H7504" s="22">
        <v>0</v>
      </c>
      <c r="I7504" s="27">
        <v>5.79</v>
      </c>
      <c r="J7504" s="152" t="s">
        <v>14853</v>
      </c>
    </row>
    <row r="7505" spans="1:10">
      <c r="A7505" s="14" t="s">
        <v>15063</v>
      </c>
      <c r="B7505" s="44" t="s">
        <v>15064</v>
      </c>
      <c r="C7505" s="45" t="s">
        <v>2798</v>
      </c>
      <c r="D7505" s="151">
        <v>7.07</v>
      </c>
      <c r="E7505" s="17">
        <v>0</v>
      </c>
      <c r="F7505" s="17">
        <v>0</v>
      </c>
      <c r="G7505" s="22">
        <v>0</v>
      </c>
      <c r="H7505" s="22">
        <v>0</v>
      </c>
      <c r="I7505" s="27">
        <v>7.07</v>
      </c>
      <c r="J7505" s="152" t="s">
        <v>14853</v>
      </c>
    </row>
    <row r="7506" spans="1:10">
      <c r="A7506" s="14" t="s">
        <v>15065</v>
      </c>
      <c r="B7506" s="29" t="s">
        <v>15066</v>
      </c>
      <c r="C7506" s="16" t="s">
        <v>2017</v>
      </c>
      <c r="D7506" s="151">
        <v>2.18</v>
      </c>
      <c r="E7506" s="17">
        <v>0</v>
      </c>
      <c r="F7506" s="17">
        <v>0</v>
      </c>
      <c r="G7506" s="22">
        <v>0</v>
      </c>
      <c r="H7506" s="22">
        <v>0</v>
      </c>
      <c r="I7506" s="27">
        <v>2.18</v>
      </c>
      <c r="J7506" s="152" t="s">
        <v>14853</v>
      </c>
    </row>
    <row r="7507" spans="1:10">
      <c r="A7507" s="14" t="s">
        <v>15067</v>
      </c>
      <c r="B7507" s="29" t="s">
        <v>15068</v>
      </c>
      <c r="C7507" s="16" t="s">
        <v>4043</v>
      </c>
      <c r="D7507" s="151">
        <v>6.82</v>
      </c>
      <c r="E7507" s="17">
        <v>0</v>
      </c>
      <c r="F7507" s="17">
        <v>0</v>
      </c>
      <c r="G7507" s="22">
        <v>0</v>
      </c>
      <c r="H7507" s="22">
        <v>0</v>
      </c>
      <c r="I7507" s="27">
        <v>6.82</v>
      </c>
      <c r="J7507" s="152" t="s">
        <v>14853</v>
      </c>
    </row>
    <row r="7508" spans="1:10">
      <c r="A7508" s="14" t="s">
        <v>15069</v>
      </c>
      <c r="B7508" s="29" t="s">
        <v>15070</v>
      </c>
      <c r="C7508" s="16" t="s">
        <v>1553</v>
      </c>
      <c r="D7508" s="151">
        <v>4.93</v>
      </c>
      <c r="E7508" s="17">
        <v>0</v>
      </c>
      <c r="F7508" s="17">
        <v>0</v>
      </c>
      <c r="G7508" s="22">
        <v>0</v>
      </c>
      <c r="H7508" s="22">
        <v>0</v>
      </c>
      <c r="I7508" s="27">
        <v>4.93</v>
      </c>
      <c r="J7508" s="152" t="s">
        <v>14853</v>
      </c>
    </row>
    <row r="7509" spans="1:10">
      <c r="A7509" s="14" t="s">
        <v>15071</v>
      </c>
      <c r="B7509" s="44" t="s">
        <v>15072</v>
      </c>
      <c r="C7509" s="45" t="s">
        <v>2816</v>
      </c>
      <c r="D7509" s="151">
        <v>3.25</v>
      </c>
      <c r="E7509" s="17">
        <v>0</v>
      </c>
      <c r="F7509" s="17">
        <v>0</v>
      </c>
      <c r="G7509" s="22">
        <v>0</v>
      </c>
      <c r="H7509" s="22">
        <v>0</v>
      </c>
      <c r="I7509" s="27">
        <v>3.25</v>
      </c>
      <c r="J7509" s="152" t="s">
        <v>14853</v>
      </c>
    </row>
    <row r="7510" spans="1:10">
      <c r="A7510" s="14" t="s">
        <v>15073</v>
      </c>
      <c r="B7510" s="44" t="s">
        <v>15074</v>
      </c>
      <c r="C7510" s="45" t="s">
        <v>2816</v>
      </c>
      <c r="D7510" s="151">
        <v>2.37</v>
      </c>
      <c r="E7510" s="17">
        <v>0</v>
      </c>
      <c r="F7510" s="17">
        <v>0</v>
      </c>
      <c r="G7510" s="22">
        <v>0</v>
      </c>
      <c r="H7510" s="22">
        <v>0</v>
      </c>
      <c r="I7510" s="27">
        <v>2.37</v>
      </c>
      <c r="J7510" s="152" t="s">
        <v>14853</v>
      </c>
    </row>
    <row r="7511" spans="1:10">
      <c r="A7511" s="14" t="s">
        <v>15075</v>
      </c>
      <c r="B7511" s="44" t="s">
        <v>15076</v>
      </c>
      <c r="C7511" s="45" t="s">
        <v>2768</v>
      </c>
      <c r="D7511" s="151">
        <v>2.54</v>
      </c>
      <c r="E7511" s="17">
        <v>0</v>
      </c>
      <c r="F7511" s="17">
        <v>0</v>
      </c>
      <c r="G7511" s="22">
        <v>0</v>
      </c>
      <c r="H7511" s="22">
        <v>0</v>
      </c>
      <c r="I7511" s="27">
        <v>2.54</v>
      </c>
      <c r="J7511" s="152" t="s">
        <v>14853</v>
      </c>
    </row>
    <row r="7512" spans="1:10">
      <c r="A7512" s="14" t="s">
        <v>15077</v>
      </c>
      <c r="B7512" s="44" t="s">
        <v>15078</v>
      </c>
      <c r="C7512" s="45" t="s">
        <v>3951</v>
      </c>
      <c r="D7512" s="151">
        <v>4.86</v>
      </c>
      <c r="E7512" s="17">
        <v>0</v>
      </c>
      <c r="F7512" s="17">
        <v>0</v>
      </c>
      <c r="G7512" s="22">
        <v>0</v>
      </c>
      <c r="H7512" s="22">
        <v>0</v>
      </c>
      <c r="I7512" s="27">
        <v>4.86</v>
      </c>
      <c r="J7512" s="152" t="s">
        <v>14853</v>
      </c>
    </row>
    <row r="7513" spans="1:10">
      <c r="A7513" s="14" t="s">
        <v>15079</v>
      </c>
      <c r="B7513" s="44" t="s">
        <v>15080</v>
      </c>
      <c r="C7513" s="45" t="s">
        <v>2801</v>
      </c>
      <c r="D7513" s="151">
        <v>2.55</v>
      </c>
      <c r="E7513" s="17">
        <v>0</v>
      </c>
      <c r="F7513" s="17">
        <v>0</v>
      </c>
      <c r="G7513" s="22">
        <v>0</v>
      </c>
      <c r="H7513" s="22">
        <v>0</v>
      </c>
      <c r="I7513" s="27">
        <v>2.55</v>
      </c>
      <c r="J7513" s="152" t="s">
        <v>14853</v>
      </c>
    </row>
    <row r="7514" spans="1:10">
      <c r="A7514" s="14" t="s">
        <v>15081</v>
      </c>
      <c r="B7514" s="44" t="s">
        <v>15082</v>
      </c>
      <c r="C7514" s="45" t="s">
        <v>15083</v>
      </c>
      <c r="D7514" s="151">
        <v>1.03</v>
      </c>
      <c r="E7514" s="17">
        <v>0</v>
      </c>
      <c r="F7514" s="17">
        <v>0</v>
      </c>
      <c r="G7514" s="22">
        <v>0</v>
      </c>
      <c r="H7514" s="22">
        <v>0</v>
      </c>
      <c r="I7514" s="27">
        <v>1.03</v>
      </c>
      <c r="J7514" s="152" t="s">
        <v>14853</v>
      </c>
    </row>
    <row r="7515" spans="1:10">
      <c r="A7515" s="14" t="s">
        <v>15084</v>
      </c>
      <c r="B7515" s="44" t="s">
        <v>15085</v>
      </c>
      <c r="C7515" s="45" t="s">
        <v>2756</v>
      </c>
      <c r="D7515" s="151">
        <v>4.81</v>
      </c>
      <c r="E7515" s="17">
        <v>0</v>
      </c>
      <c r="F7515" s="17">
        <v>0</v>
      </c>
      <c r="G7515" s="22">
        <v>0</v>
      </c>
      <c r="H7515" s="22">
        <v>0</v>
      </c>
      <c r="I7515" s="27">
        <v>4.81</v>
      </c>
      <c r="J7515" s="152" t="s">
        <v>14853</v>
      </c>
    </row>
    <row r="7516" spans="1:10">
      <c r="A7516" s="14" t="s">
        <v>15086</v>
      </c>
      <c r="B7516" s="44" t="s">
        <v>15087</v>
      </c>
      <c r="C7516" s="45" t="s">
        <v>252</v>
      </c>
      <c r="D7516" s="151">
        <v>7.13</v>
      </c>
      <c r="E7516" s="17">
        <v>0</v>
      </c>
      <c r="F7516" s="17">
        <v>0</v>
      </c>
      <c r="G7516" s="22">
        <v>0</v>
      </c>
      <c r="H7516" s="22">
        <v>0</v>
      </c>
      <c r="I7516" s="27">
        <v>7.13</v>
      </c>
      <c r="J7516" s="152" t="s">
        <v>14853</v>
      </c>
    </row>
    <row r="7517" spans="1:10">
      <c r="A7517" s="14" t="s">
        <v>15088</v>
      </c>
      <c r="B7517" s="44" t="s">
        <v>15089</v>
      </c>
      <c r="C7517" s="45" t="s">
        <v>841</v>
      </c>
      <c r="D7517" s="151">
        <v>4.22</v>
      </c>
      <c r="E7517" s="17">
        <v>0</v>
      </c>
      <c r="F7517" s="17">
        <v>0</v>
      </c>
      <c r="G7517" s="22">
        <v>0</v>
      </c>
      <c r="H7517" s="22">
        <v>0</v>
      </c>
      <c r="I7517" s="27">
        <v>4.22</v>
      </c>
      <c r="J7517" s="152" t="s">
        <v>14853</v>
      </c>
    </row>
    <row r="7518" spans="1:10">
      <c r="A7518" s="14" t="s">
        <v>15090</v>
      </c>
      <c r="B7518" s="44" t="s">
        <v>7339</v>
      </c>
      <c r="C7518" s="45" t="s">
        <v>1553</v>
      </c>
      <c r="D7518" s="151">
        <v>3.31</v>
      </c>
      <c r="E7518" s="17">
        <v>0</v>
      </c>
      <c r="F7518" s="17">
        <v>0</v>
      </c>
      <c r="G7518" s="22">
        <v>0</v>
      </c>
      <c r="H7518" s="22">
        <v>0</v>
      </c>
      <c r="I7518" s="27">
        <v>3.31</v>
      </c>
      <c r="J7518" s="152" t="s">
        <v>14853</v>
      </c>
    </row>
    <row r="7519" spans="1:10">
      <c r="A7519" s="14" t="s">
        <v>15091</v>
      </c>
      <c r="B7519" s="44" t="s">
        <v>15092</v>
      </c>
      <c r="C7519" s="45" t="s">
        <v>2776</v>
      </c>
      <c r="D7519" s="151">
        <v>2.35</v>
      </c>
      <c r="E7519" s="17">
        <v>0</v>
      </c>
      <c r="F7519" s="17">
        <v>0</v>
      </c>
      <c r="G7519" s="22">
        <v>0</v>
      </c>
      <c r="H7519" s="22">
        <v>0</v>
      </c>
      <c r="I7519" s="27">
        <v>2.35</v>
      </c>
      <c r="J7519" s="152" t="s">
        <v>14853</v>
      </c>
    </row>
    <row r="7520" spans="1:10">
      <c r="A7520" s="14" t="s">
        <v>15093</v>
      </c>
      <c r="B7520" s="44" t="s">
        <v>15094</v>
      </c>
      <c r="C7520" s="45" t="s">
        <v>3118</v>
      </c>
      <c r="D7520" s="151">
        <v>0.74</v>
      </c>
      <c r="E7520" s="17">
        <v>0</v>
      </c>
      <c r="F7520" s="17">
        <v>0</v>
      </c>
      <c r="G7520" s="22">
        <v>0</v>
      </c>
      <c r="H7520" s="22">
        <v>0</v>
      </c>
      <c r="I7520" s="27">
        <v>0.74</v>
      </c>
      <c r="J7520" s="152" t="s">
        <v>14853</v>
      </c>
    </row>
    <row r="7521" spans="1:10">
      <c r="A7521" s="14" t="s">
        <v>15095</v>
      </c>
      <c r="B7521" s="44" t="s">
        <v>15096</v>
      </c>
      <c r="C7521" s="45" t="s">
        <v>2771</v>
      </c>
      <c r="D7521" s="151">
        <v>3.26</v>
      </c>
      <c r="E7521" s="17">
        <v>0</v>
      </c>
      <c r="F7521" s="17">
        <v>0</v>
      </c>
      <c r="G7521" s="22">
        <v>0</v>
      </c>
      <c r="H7521" s="22">
        <v>0</v>
      </c>
      <c r="I7521" s="27">
        <v>3.26</v>
      </c>
      <c r="J7521" s="152" t="s">
        <v>14853</v>
      </c>
    </row>
    <row r="7522" spans="1:10">
      <c r="A7522" s="14" t="s">
        <v>15097</v>
      </c>
      <c r="B7522" s="44" t="s">
        <v>15098</v>
      </c>
      <c r="C7522" s="45" t="s">
        <v>2828</v>
      </c>
      <c r="D7522" s="151">
        <v>6.63</v>
      </c>
      <c r="E7522" s="17">
        <v>0</v>
      </c>
      <c r="F7522" s="17">
        <v>0</v>
      </c>
      <c r="G7522" s="22">
        <v>0</v>
      </c>
      <c r="H7522" s="22">
        <v>0</v>
      </c>
      <c r="I7522" s="27">
        <v>6.63</v>
      </c>
      <c r="J7522" s="152" t="s">
        <v>14853</v>
      </c>
    </row>
    <row r="7523" spans="1:10">
      <c r="A7523" s="14" t="s">
        <v>15099</v>
      </c>
      <c r="B7523" s="44" t="s">
        <v>11209</v>
      </c>
      <c r="C7523" s="45" t="s">
        <v>841</v>
      </c>
      <c r="D7523" s="151">
        <v>6.54</v>
      </c>
      <c r="E7523" s="17">
        <v>0</v>
      </c>
      <c r="F7523" s="17">
        <v>0</v>
      </c>
      <c r="G7523" s="22">
        <v>0</v>
      </c>
      <c r="H7523" s="22">
        <v>0</v>
      </c>
      <c r="I7523" s="27">
        <v>6.54</v>
      </c>
      <c r="J7523" s="152" t="s">
        <v>14853</v>
      </c>
    </row>
    <row r="7524" spans="1:10">
      <c r="A7524" s="14" t="s">
        <v>15100</v>
      </c>
      <c r="B7524" s="44" t="s">
        <v>10647</v>
      </c>
      <c r="C7524" s="45" t="s">
        <v>252</v>
      </c>
      <c r="D7524" s="151">
        <v>4.49</v>
      </c>
      <c r="E7524" s="17">
        <v>0</v>
      </c>
      <c r="F7524" s="17">
        <v>0</v>
      </c>
      <c r="G7524" s="22">
        <v>0</v>
      </c>
      <c r="H7524" s="22">
        <v>0</v>
      </c>
      <c r="I7524" s="27">
        <v>4.49</v>
      </c>
      <c r="J7524" s="152" t="s">
        <v>14853</v>
      </c>
    </row>
    <row r="7525" spans="1:10">
      <c r="A7525" s="14" t="s">
        <v>15101</v>
      </c>
      <c r="B7525" s="44" t="s">
        <v>15102</v>
      </c>
      <c r="C7525" s="45" t="s">
        <v>2768</v>
      </c>
      <c r="D7525" s="151">
        <v>1.63</v>
      </c>
      <c r="E7525" s="17">
        <v>0</v>
      </c>
      <c r="F7525" s="17">
        <v>0</v>
      </c>
      <c r="G7525" s="22">
        <v>0</v>
      </c>
      <c r="H7525" s="22">
        <v>0</v>
      </c>
      <c r="I7525" s="27">
        <v>1.63</v>
      </c>
      <c r="J7525" s="152" t="s">
        <v>14853</v>
      </c>
    </row>
    <row r="7526" spans="1:10">
      <c r="A7526" s="14" t="s">
        <v>15103</v>
      </c>
      <c r="B7526" s="44" t="s">
        <v>15104</v>
      </c>
      <c r="C7526" s="45" t="s">
        <v>2911</v>
      </c>
      <c r="D7526" s="151">
        <v>4.89</v>
      </c>
      <c r="E7526" s="17">
        <v>0</v>
      </c>
      <c r="F7526" s="17">
        <v>0</v>
      </c>
      <c r="G7526" s="22">
        <v>0</v>
      </c>
      <c r="H7526" s="22">
        <v>0</v>
      </c>
      <c r="I7526" s="27">
        <v>4.89</v>
      </c>
      <c r="J7526" s="152" t="s">
        <v>14853</v>
      </c>
    </row>
    <row r="7527" spans="1:10">
      <c r="A7527" s="14" t="s">
        <v>15105</v>
      </c>
      <c r="B7527" s="44" t="s">
        <v>15106</v>
      </c>
      <c r="C7527" s="43" t="s">
        <v>2759</v>
      </c>
      <c r="D7527" s="151">
        <v>3.65</v>
      </c>
      <c r="E7527" s="17">
        <v>0</v>
      </c>
      <c r="F7527" s="17">
        <v>0</v>
      </c>
      <c r="G7527" s="22">
        <v>0</v>
      </c>
      <c r="H7527" s="22">
        <v>0</v>
      </c>
      <c r="I7527" s="27">
        <v>3.65</v>
      </c>
      <c r="J7527" s="152" t="s">
        <v>14853</v>
      </c>
    </row>
    <row r="7528" spans="1:10">
      <c r="A7528" s="14" t="s">
        <v>15107</v>
      </c>
      <c r="B7528" s="44" t="s">
        <v>15108</v>
      </c>
      <c r="C7528" s="45" t="s">
        <v>18</v>
      </c>
      <c r="D7528" s="151">
        <v>2.37</v>
      </c>
      <c r="E7528" s="17">
        <v>0</v>
      </c>
      <c r="F7528" s="17">
        <v>0</v>
      </c>
      <c r="G7528" s="22">
        <v>0</v>
      </c>
      <c r="H7528" s="22">
        <v>0</v>
      </c>
      <c r="I7528" s="27">
        <v>2.37</v>
      </c>
      <c r="J7528" s="152" t="s">
        <v>14853</v>
      </c>
    </row>
    <row r="7529" spans="1:10">
      <c r="A7529" s="14" t="s">
        <v>15109</v>
      </c>
      <c r="B7529" s="42" t="s">
        <v>15110</v>
      </c>
      <c r="C7529" s="43" t="s">
        <v>2983</v>
      </c>
      <c r="D7529" s="151">
        <v>1.33</v>
      </c>
      <c r="E7529" s="17">
        <v>0</v>
      </c>
      <c r="F7529" s="17">
        <v>0</v>
      </c>
      <c r="G7529" s="22">
        <v>0</v>
      </c>
      <c r="H7529" s="22">
        <v>0</v>
      </c>
      <c r="I7529" s="27">
        <v>1.33</v>
      </c>
      <c r="J7529" s="152" t="s">
        <v>14853</v>
      </c>
    </row>
    <row r="7530" spans="1:10">
      <c r="A7530" s="14" t="s">
        <v>15111</v>
      </c>
      <c r="B7530" s="44" t="s">
        <v>15112</v>
      </c>
      <c r="C7530" s="45" t="s">
        <v>2801</v>
      </c>
      <c r="D7530" s="151">
        <v>7.64</v>
      </c>
      <c r="E7530" s="17">
        <v>0</v>
      </c>
      <c r="F7530" s="17">
        <v>0</v>
      </c>
      <c r="G7530" s="22">
        <v>0</v>
      </c>
      <c r="H7530" s="22">
        <v>0</v>
      </c>
      <c r="I7530" s="27">
        <v>7.64</v>
      </c>
      <c r="J7530" s="152" t="s">
        <v>14853</v>
      </c>
    </row>
    <row r="7531" spans="1:10">
      <c r="A7531" s="14" t="s">
        <v>15113</v>
      </c>
      <c r="B7531" s="42" t="s">
        <v>15114</v>
      </c>
      <c r="C7531" s="43" t="s">
        <v>27</v>
      </c>
      <c r="D7531" s="151">
        <v>6.26</v>
      </c>
      <c r="E7531" s="129">
        <v>0</v>
      </c>
      <c r="F7531" s="17">
        <v>0</v>
      </c>
      <c r="G7531" s="22">
        <v>0</v>
      </c>
      <c r="H7531" s="22">
        <v>0</v>
      </c>
      <c r="I7531" s="27">
        <v>6.26</v>
      </c>
      <c r="J7531" s="152" t="s">
        <v>14853</v>
      </c>
    </row>
    <row r="7532" spans="1:10">
      <c r="A7532" s="14" t="s">
        <v>15115</v>
      </c>
      <c r="B7532" s="44" t="s">
        <v>15116</v>
      </c>
      <c r="C7532" s="45" t="s">
        <v>14874</v>
      </c>
      <c r="D7532" s="151">
        <v>4.57</v>
      </c>
      <c r="E7532" s="17">
        <v>0</v>
      </c>
      <c r="F7532" s="17">
        <v>0</v>
      </c>
      <c r="G7532" s="22">
        <v>0</v>
      </c>
      <c r="H7532" s="22">
        <v>0</v>
      </c>
      <c r="I7532" s="27">
        <v>4.57</v>
      </c>
      <c r="J7532" s="152" t="s">
        <v>14853</v>
      </c>
    </row>
    <row r="7533" spans="1:10">
      <c r="A7533" s="14" t="s">
        <v>15117</v>
      </c>
      <c r="B7533" s="44" t="s">
        <v>15118</v>
      </c>
      <c r="C7533" s="45" t="s">
        <v>14935</v>
      </c>
      <c r="D7533" s="151">
        <v>8.36</v>
      </c>
      <c r="E7533" s="17">
        <v>0</v>
      </c>
      <c r="F7533" s="17">
        <v>0</v>
      </c>
      <c r="G7533" s="22">
        <v>0</v>
      </c>
      <c r="H7533" s="22">
        <v>0</v>
      </c>
      <c r="I7533" s="27">
        <v>8.36</v>
      </c>
      <c r="J7533" s="152" t="s">
        <v>14853</v>
      </c>
    </row>
    <row r="7534" spans="1:10">
      <c r="A7534" s="14" t="s">
        <v>15119</v>
      </c>
      <c r="B7534" s="44" t="s">
        <v>15120</v>
      </c>
      <c r="C7534" s="45" t="s">
        <v>14929</v>
      </c>
      <c r="D7534" s="151">
        <v>7.53</v>
      </c>
      <c r="E7534" s="17">
        <v>0</v>
      </c>
      <c r="F7534" s="17">
        <v>0</v>
      </c>
      <c r="G7534" s="22">
        <v>0</v>
      </c>
      <c r="H7534" s="22">
        <v>0</v>
      </c>
      <c r="I7534" s="27">
        <v>7.53</v>
      </c>
      <c r="J7534" s="152" t="s">
        <v>14853</v>
      </c>
    </row>
    <row r="7535" spans="1:10">
      <c r="A7535" s="14" t="s">
        <v>15121</v>
      </c>
      <c r="B7535" s="29" t="s">
        <v>15122</v>
      </c>
      <c r="C7535" s="16" t="s">
        <v>15123</v>
      </c>
      <c r="D7535" s="151">
        <v>3.56</v>
      </c>
      <c r="E7535" s="17">
        <v>0</v>
      </c>
      <c r="F7535" s="17">
        <v>0</v>
      </c>
      <c r="G7535" s="22">
        <v>0</v>
      </c>
      <c r="H7535" s="22">
        <v>0</v>
      </c>
      <c r="I7535" s="27">
        <v>3.56</v>
      </c>
      <c r="J7535" s="152" t="s">
        <v>14853</v>
      </c>
    </row>
    <row r="7536" spans="1:10">
      <c r="A7536" s="14" t="s">
        <v>15124</v>
      </c>
      <c r="B7536" s="44" t="s">
        <v>799</v>
      </c>
      <c r="C7536" s="45" t="s">
        <v>9352</v>
      </c>
      <c r="D7536" s="151">
        <v>6.7</v>
      </c>
      <c r="E7536" s="17">
        <v>0</v>
      </c>
      <c r="F7536" s="17">
        <v>0</v>
      </c>
      <c r="G7536" s="22">
        <v>0</v>
      </c>
      <c r="H7536" s="22">
        <v>0</v>
      </c>
      <c r="I7536" s="27">
        <v>6.7</v>
      </c>
      <c r="J7536" s="152" t="s">
        <v>14853</v>
      </c>
    </row>
    <row r="7537" spans="1:10">
      <c r="A7537" s="14" t="s">
        <v>15125</v>
      </c>
      <c r="B7537" s="44" t="s">
        <v>15126</v>
      </c>
      <c r="C7537" s="45" t="s">
        <v>14865</v>
      </c>
      <c r="D7537" s="151">
        <v>2.96</v>
      </c>
      <c r="E7537" s="17">
        <v>0</v>
      </c>
      <c r="F7537" s="17">
        <v>0</v>
      </c>
      <c r="G7537" s="22">
        <v>0</v>
      </c>
      <c r="H7537" s="22">
        <v>0</v>
      </c>
      <c r="I7537" s="27">
        <v>2.96</v>
      </c>
      <c r="J7537" s="152" t="s">
        <v>14853</v>
      </c>
    </row>
    <row r="7538" spans="1:10">
      <c r="A7538" s="14" t="s">
        <v>15127</v>
      </c>
      <c r="B7538" s="44" t="s">
        <v>15128</v>
      </c>
      <c r="C7538" s="45" t="s">
        <v>360</v>
      </c>
      <c r="D7538" s="151">
        <v>4.73</v>
      </c>
      <c r="E7538" s="17">
        <v>0</v>
      </c>
      <c r="F7538" s="17">
        <v>0</v>
      </c>
      <c r="G7538" s="22">
        <v>0</v>
      </c>
      <c r="H7538" s="22">
        <v>0</v>
      </c>
      <c r="I7538" s="27">
        <v>4.73</v>
      </c>
      <c r="J7538" s="152" t="s">
        <v>14853</v>
      </c>
    </row>
    <row r="7539" spans="1:10">
      <c r="A7539" s="14" t="s">
        <v>15129</v>
      </c>
      <c r="B7539" s="44" t="s">
        <v>15130</v>
      </c>
      <c r="C7539" s="45" t="s">
        <v>14860</v>
      </c>
      <c r="D7539" s="151">
        <v>4.93</v>
      </c>
      <c r="E7539" s="17">
        <v>0</v>
      </c>
      <c r="F7539" s="17">
        <v>0</v>
      </c>
      <c r="G7539" s="22">
        <v>0</v>
      </c>
      <c r="H7539" s="22">
        <v>0</v>
      </c>
      <c r="I7539" s="27">
        <v>4.93</v>
      </c>
      <c r="J7539" s="152" t="s">
        <v>14853</v>
      </c>
    </row>
    <row r="7540" spans="1:10">
      <c r="A7540" s="14" t="s">
        <v>15131</v>
      </c>
      <c r="B7540" s="44" t="s">
        <v>15132</v>
      </c>
      <c r="C7540" s="45" t="s">
        <v>14929</v>
      </c>
      <c r="D7540" s="151">
        <v>5.69</v>
      </c>
      <c r="E7540" s="17">
        <v>0</v>
      </c>
      <c r="F7540" s="17">
        <v>0</v>
      </c>
      <c r="G7540" s="22">
        <v>0</v>
      </c>
      <c r="H7540" s="22">
        <v>0</v>
      </c>
      <c r="I7540" s="27">
        <v>5.69</v>
      </c>
      <c r="J7540" s="152" t="s">
        <v>14853</v>
      </c>
    </row>
    <row r="7541" spans="1:10">
      <c r="A7541" s="14" t="s">
        <v>15133</v>
      </c>
      <c r="B7541" s="44" t="s">
        <v>15134</v>
      </c>
      <c r="C7541" s="45" t="s">
        <v>14932</v>
      </c>
      <c r="D7541" s="151">
        <v>10.54</v>
      </c>
      <c r="E7541" s="17">
        <v>0</v>
      </c>
      <c r="F7541" s="17">
        <v>0</v>
      </c>
      <c r="G7541" s="22">
        <v>0</v>
      </c>
      <c r="H7541" s="22">
        <v>0</v>
      </c>
      <c r="I7541" s="27">
        <v>10.54</v>
      </c>
      <c r="J7541" s="152" t="s">
        <v>14853</v>
      </c>
    </row>
    <row r="7542" spans="1:10">
      <c r="A7542" s="14" t="s">
        <v>15135</v>
      </c>
      <c r="B7542" s="44" t="s">
        <v>15136</v>
      </c>
      <c r="C7542" s="45" t="s">
        <v>13932</v>
      </c>
      <c r="D7542" s="151">
        <v>1.19</v>
      </c>
      <c r="E7542" s="17">
        <v>0</v>
      </c>
      <c r="F7542" s="17">
        <v>0</v>
      </c>
      <c r="G7542" s="22">
        <v>0</v>
      </c>
      <c r="H7542" s="22">
        <v>0</v>
      </c>
      <c r="I7542" s="27">
        <v>1.19</v>
      </c>
      <c r="J7542" s="152" t="s">
        <v>14853</v>
      </c>
    </row>
    <row r="7543" spans="1:10">
      <c r="A7543" s="14" t="s">
        <v>15137</v>
      </c>
      <c r="B7543" s="44" t="s">
        <v>15138</v>
      </c>
      <c r="C7543" s="45" t="s">
        <v>15139</v>
      </c>
      <c r="D7543" s="151">
        <v>5.99</v>
      </c>
      <c r="E7543" s="17">
        <v>0</v>
      </c>
      <c r="F7543" s="17">
        <v>0</v>
      </c>
      <c r="G7543" s="22">
        <v>0</v>
      </c>
      <c r="H7543" s="22">
        <v>0</v>
      </c>
      <c r="I7543" s="27">
        <v>5.99</v>
      </c>
      <c r="J7543" s="152" t="s">
        <v>14853</v>
      </c>
    </row>
    <row r="7544" spans="1:10">
      <c r="A7544" s="14" t="s">
        <v>15140</v>
      </c>
      <c r="B7544" s="44" t="s">
        <v>15141</v>
      </c>
      <c r="C7544" s="45" t="s">
        <v>252</v>
      </c>
      <c r="D7544" s="151">
        <v>1.96</v>
      </c>
      <c r="E7544" s="17">
        <v>0</v>
      </c>
      <c r="F7544" s="17">
        <v>0</v>
      </c>
      <c r="G7544" s="22">
        <v>0</v>
      </c>
      <c r="H7544" s="22">
        <v>0</v>
      </c>
      <c r="I7544" s="27">
        <v>1.96</v>
      </c>
      <c r="J7544" s="152" t="s">
        <v>14853</v>
      </c>
    </row>
    <row r="7545" spans="1:10">
      <c r="A7545" s="14" t="s">
        <v>15142</v>
      </c>
      <c r="B7545" s="44" t="s">
        <v>15143</v>
      </c>
      <c r="C7545" s="45" t="s">
        <v>2816</v>
      </c>
      <c r="D7545" s="151">
        <v>1.63</v>
      </c>
      <c r="E7545" s="17">
        <v>0</v>
      </c>
      <c r="F7545" s="17">
        <v>0</v>
      </c>
      <c r="G7545" s="22">
        <v>0</v>
      </c>
      <c r="H7545" s="22">
        <v>0</v>
      </c>
      <c r="I7545" s="27">
        <v>1.63</v>
      </c>
      <c r="J7545" s="152" t="s">
        <v>14853</v>
      </c>
    </row>
    <row r="7546" spans="1:10">
      <c r="A7546" s="14" t="s">
        <v>15144</v>
      </c>
      <c r="B7546" s="44" t="s">
        <v>12153</v>
      </c>
      <c r="C7546" s="45" t="s">
        <v>2771</v>
      </c>
      <c r="D7546" s="151">
        <v>1.63</v>
      </c>
      <c r="E7546" s="17">
        <v>0</v>
      </c>
      <c r="F7546" s="17">
        <v>0</v>
      </c>
      <c r="G7546" s="22">
        <v>0</v>
      </c>
      <c r="H7546" s="22">
        <v>0</v>
      </c>
      <c r="I7546" s="27">
        <v>1.63</v>
      </c>
      <c r="J7546" s="152" t="s">
        <v>14853</v>
      </c>
    </row>
    <row r="7547" spans="1:10">
      <c r="A7547" s="14" t="s">
        <v>15145</v>
      </c>
      <c r="B7547" s="44" t="s">
        <v>15146</v>
      </c>
      <c r="C7547" s="45" t="s">
        <v>2816</v>
      </c>
      <c r="D7547" s="151">
        <v>0.91</v>
      </c>
      <c r="E7547" s="17">
        <v>0.2</v>
      </c>
      <c r="F7547" s="17">
        <v>0</v>
      </c>
      <c r="G7547" s="22">
        <v>0</v>
      </c>
      <c r="H7547" s="22">
        <v>0.2</v>
      </c>
      <c r="I7547" s="27">
        <v>0.71</v>
      </c>
      <c r="J7547" s="152" t="s">
        <v>14853</v>
      </c>
    </row>
    <row r="7548" spans="1:10">
      <c r="A7548" s="14" t="s">
        <v>15147</v>
      </c>
      <c r="B7548" s="44" t="s">
        <v>15148</v>
      </c>
      <c r="C7548" s="45" t="s">
        <v>252</v>
      </c>
      <c r="D7548" s="151">
        <v>2.09</v>
      </c>
      <c r="E7548" s="17">
        <v>0</v>
      </c>
      <c r="F7548" s="17">
        <v>0</v>
      </c>
      <c r="G7548" s="22">
        <v>0</v>
      </c>
      <c r="H7548" s="22">
        <v>0</v>
      </c>
      <c r="I7548" s="27">
        <v>2.09</v>
      </c>
      <c r="J7548" s="152" t="s">
        <v>14853</v>
      </c>
    </row>
    <row r="7549" spans="1:10">
      <c r="A7549" s="14" t="s">
        <v>15149</v>
      </c>
      <c r="B7549" s="44" t="s">
        <v>15150</v>
      </c>
      <c r="C7549" s="45" t="s">
        <v>2801</v>
      </c>
      <c r="D7549" s="151">
        <v>1.63</v>
      </c>
      <c r="E7549" s="17">
        <v>0</v>
      </c>
      <c r="F7549" s="17">
        <v>0</v>
      </c>
      <c r="G7549" s="22">
        <v>0</v>
      </c>
      <c r="H7549" s="22">
        <v>0</v>
      </c>
      <c r="I7549" s="27">
        <v>1.63</v>
      </c>
      <c r="J7549" s="152" t="s">
        <v>14853</v>
      </c>
    </row>
    <row r="7550" spans="1:10">
      <c r="A7550" s="14" t="s">
        <v>15151</v>
      </c>
      <c r="B7550" s="44" t="s">
        <v>15152</v>
      </c>
      <c r="C7550" s="45" t="s">
        <v>2866</v>
      </c>
      <c r="D7550" s="151">
        <v>1.78</v>
      </c>
      <c r="E7550" s="17">
        <v>0</v>
      </c>
      <c r="F7550" s="17">
        <v>0</v>
      </c>
      <c r="G7550" s="22">
        <v>0</v>
      </c>
      <c r="H7550" s="22">
        <v>0</v>
      </c>
      <c r="I7550" s="27">
        <v>1.78</v>
      </c>
      <c r="J7550" s="152" t="s">
        <v>14853</v>
      </c>
    </row>
    <row r="7551" spans="1:10">
      <c r="A7551" s="14" t="s">
        <v>15153</v>
      </c>
      <c r="B7551" s="44" t="s">
        <v>15154</v>
      </c>
      <c r="C7551" s="45" t="s">
        <v>2017</v>
      </c>
      <c r="D7551" s="151">
        <v>2.83</v>
      </c>
      <c r="E7551" s="17">
        <v>0</v>
      </c>
      <c r="F7551" s="17">
        <v>0</v>
      </c>
      <c r="G7551" s="22">
        <v>0</v>
      </c>
      <c r="H7551" s="22">
        <v>0</v>
      </c>
      <c r="I7551" s="27">
        <v>2.83</v>
      </c>
      <c r="J7551" s="152" t="s">
        <v>14853</v>
      </c>
    </row>
    <row r="7552" spans="1:10">
      <c r="A7552" s="14" t="s">
        <v>15155</v>
      </c>
      <c r="B7552" s="44" t="s">
        <v>15156</v>
      </c>
      <c r="C7552" s="45" t="s">
        <v>15083</v>
      </c>
      <c r="D7552" s="151">
        <v>1.78</v>
      </c>
      <c r="E7552" s="17">
        <v>0</v>
      </c>
      <c r="F7552" s="17">
        <v>0</v>
      </c>
      <c r="G7552" s="22">
        <v>0</v>
      </c>
      <c r="H7552" s="22">
        <v>0</v>
      </c>
      <c r="I7552" s="27">
        <v>1.78</v>
      </c>
      <c r="J7552" s="152" t="s">
        <v>14853</v>
      </c>
    </row>
    <row r="7553" spans="1:10">
      <c r="A7553" s="14" t="s">
        <v>15157</v>
      </c>
      <c r="B7553" s="44" t="s">
        <v>15158</v>
      </c>
      <c r="C7553" s="45" t="s">
        <v>2804</v>
      </c>
      <c r="D7553" s="151">
        <v>7.09</v>
      </c>
      <c r="E7553" s="17">
        <v>0</v>
      </c>
      <c r="F7553" s="17">
        <v>0</v>
      </c>
      <c r="G7553" s="22">
        <v>0</v>
      </c>
      <c r="H7553" s="22">
        <v>0</v>
      </c>
      <c r="I7553" s="27">
        <v>7.09</v>
      </c>
      <c r="J7553" s="152" t="s">
        <v>14853</v>
      </c>
    </row>
    <row r="7554" spans="1:10">
      <c r="A7554" s="14" t="s">
        <v>15159</v>
      </c>
      <c r="B7554" s="44" t="s">
        <v>15160</v>
      </c>
      <c r="C7554" s="45" t="s">
        <v>3036</v>
      </c>
      <c r="D7554" s="151">
        <v>7.69</v>
      </c>
      <c r="E7554" s="17">
        <v>0</v>
      </c>
      <c r="F7554" s="17">
        <v>0</v>
      </c>
      <c r="G7554" s="22">
        <v>0</v>
      </c>
      <c r="H7554" s="22">
        <v>0</v>
      </c>
      <c r="I7554" s="27">
        <v>7.69</v>
      </c>
      <c r="J7554" s="152" t="s">
        <v>14853</v>
      </c>
    </row>
    <row r="7555" spans="1:10">
      <c r="A7555" s="14" t="s">
        <v>15161</v>
      </c>
      <c r="B7555" s="44" t="s">
        <v>15162</v>
      </c>
      <c r="C7555" s="45" t="s">
        <v>12367</v>
      </c>
      <c r="D7555" s="151">
        <v>2.12</v>
      </c>
      <c r="E7555" s="17">
        <v>0</v>
      </c>
      <c r="F7555" s="17">
        <v>0</v>
      </c>
      <c r="G7555" s="22">
        <v>0</v>
      </c>
      <c r="H7555" s="22">
        <v>0</v>
      </c>
      <c r="I7555" s="27">
        <v>2.12</v>
      </c>
      <c r="J7555" s="152" t="s">
        <v>14853</v>
      </c>
    </row>
    <row r="7556" spans="1:10">
      <c r="A7556" s="14" t="s">
        <v>15163</v>
      </c>
      <c r="B7556" s="44" t="s">
        <v>15164</v>
      </c>
      <c r="C7556" s="45" t="s">
        <v>2939</v>
      </c>
      <c r="D7556" s="151">
        <v>3.02</v>
      </c>
      <c r="E7556" s="17">
        <v>0</v>
      </c>
      <c r="F7556" s="17">
        <v>0</v>
      </c>
      <c r="G7556" s="22">
        <v>0</v>
      </c>
      <c r="H7556" s="22">
        <v>0</v>
      </c>
      <c r="I7556" s="27">
        <v>3.02</v>
      </c>
      <c r="J7556" s="152" t="s">
        <v>14853</v>
      </c>
    </row>
    <row r="7557" spans="1:10">
      <c r="A7557" s="14" t="s">
        <v>15165</v>
      </c>
      <c r="B7557" s="44" t="s">
        <v>15166</v>
      </c>
      <c r="C7557" s="45" t="s">
        <v>14887</v>
      </c>
      <c r="D7557" s="151">
        <v>2.12</v>
      </c>
      <c r="E7557" s="17">
        <v>0</v>
      </c>
      <c r="F7557" s="17">
        <v>0</v>
      </c>
      <c r="G7557" s="22">
        <v>0</v>
      </c>
      <c r="H7557" s="22">
        <v>0</v>
      </c>
      <c r="I7557" s="27">
        <v>2.12</v>
      </c>
      <c r="J7557" s="152" t="s">
        <v>14853</v>
      </c>
    </row>
    <row r="7558" spans="1:10">
      <c r="A7558" s="14" t="s">
        <v>15167</v>
      </c>
      <c r="B7558" s="44" t="s">
        <v>15168</v>
      </c>
      <c r="C7558" s="45" t="s">
        <v>2768</v>
      </c>
      <c r="D7558" s="151">
        <v>7.25</v>
      </c>
      <c r="E7558" s="17">
        <v>0</v>
      </c>
      <c r="F7558" s="17">
        <v>0</v>
      </c>
      <c r="G7558" s="22">
        <v>0</v>
      </c>
      <c r="H7558" s="22">
        <v>0</v>
      </c>
      <c r="I7558" s="27">
        <v>7.25</v>
      </c>
      <c r="J7558" s="152" t="s">
        <v>14853</v>
      </c>
    </row>
    <row r="7559" spans="1:10">
      <c r="A7559" s="14" t="s">
        <v>15169</v>
      </c>
      <c r="B7559" s="44" t="s">
        <v>15170</v>
      </c>
      <c r="C7559" s="45" t="s">
        <v>83</v>
      </c>
      <c r="D7559" s="151">
        <v>2.72</v>
      </c>
      <c r="E7559" s="17">
        <v>0</v>
      </c>
      <c r="F7559" s="17">
        <v>0</v>
      </c>
      <c r="G7559" s="22">
        <v>0</v>
      </c>
      <c r="H7559" s="22">
        <v>0</v>
      </c>
      <c r="I7559" s="27">
        <v>2.72</v>
      </c>
      <c r="J7559" s="152" t="s">
        <v>14853</v>
      </c>
    </row>
    <row r="7560" spans="1:10">
      <c r="A7560" s="14" t="s">
        <v>15171</v>
      </c>
      <c r="B7560" s="44" t="s">
        <v>15172</v>
      </c>
      <c r="C7560" s="45" t="s">
        <v>15173</v>
      </c>
      <c r="D7560" s="151">
        <v>8.32</v>
      </c>
      <c r="E7560" s="17">
        <v>0</v>
      </c>
      <c r="F7560" s="17">
        <v>0</v>
      </c>
      <c r="G7560" s="22">
        <v>0</v>
      </c>
      <c r="H7560" s="22">
        <v>0</v>
      </c>
      <c r="I7560" s="27">
        <v>8.32</v>
      </c>
      <c r="J7560" s="152" t="s">
        <v>14853</v>
      </c>
    </row>
    <row r="7561" spans="1:10">
      <c r="A7561" s="14" t="s">
        <v>15174</v>
      </c>
      <c r="B7561" s="44" t="s">
        <v>15175</v>
      </c>
      <c r="C7561" s="45" t="s">
        <v>2759</v>
      </c>
      <c r="D7561" s="151">
        <v>1.26</v>
      </c>
      <c r="E7561" s="17">
        <v>0</v>
      </c>
      <c r="F7561" s="17">
        <v>0</v>
      </c>
      <c r="G7561" s="22">
        <v>0</v>
      </c>
      <c r="H7561" s="22">
        <v>0</v>
      </c>
      <c r="I7561" s="27">
        <v>1.26</v>
      </c>
      <c r="J7561" s="152" t="s">
        <v>14853</v>
      </c>
    </row>
    <row r="7562" spans="1:10">
      <c r="A7562" s="14" t="s">
        <v>15176</v>
      </c>
      <c r="B7562" s="44" t="s">
        <v>15177</v>
      </c>
      <c r="C7562" s="45" t="s">
        <v>7611</v>
      </c>
      <c r="D7562" s="151">
        <v>2.22</v>
      </c>
      <c r="E7562" s="17">
        <v>0</v>
      </c>
      <c r="F7562" s="17">
        <v>0</v>
      </c>
      <c r="G7562" s="22">
        <v>0</v>
      </c>
      <c r="H7562" s="22">
        <v>0</v>
      </c>
      <c r="I7562" s="27">
        <v>2.22</v>
      </c>
      <c r="J7562" s="152" t="s">
        <v>14853</v>
      </c>
    </row>
    <row r="7563" spans="1:10">
      <c r="A7563" s="14" t="s">
        <v>15178</v>
      </c>
      <c r="B7563" s="44" t="s">
        <v>15179</v>
      </c>
      <c r="C7563" s="45" t="s">
        <v>2756</v>
      </c>
      <c r="D7563" s="151">
        <v>1.63</v>
      </c>
      <c r="E7563" s="17">
        <v>0</v>
      </c>
      <c r="F7563" s="17">
        <v>0</v>
      </c>
      <c r="G7563" s="22">
        <v>0</v>
      </c>
      <c r="H7563" s="22">
        <v>0</v>
      </c>
      <c r="I7563" s="27">
        <v>1.63</v>
      </c>
      <c r="J7563" s="152" t="s">
        <v>14853</v>
      </c>
    </row>
    <row r="7564" spans="1:10">
      <c r="A7564" s="14" t="s">
        <v>15180</v>
      </c>
      <c r="B7564" s="44" t="s">
        <v>15181</v>
      </c>
      <c r="C7564" s="45" t="s">
        <v>2752</v>
      </c>
      <c r="D7564" s="151">
        <v>4.55</v>
      </c>
      <c r="E7564" s="17">
        <v>0</v>
      </c>
      <c r="F7564" s="17">
        <v>0</v>
      </c>
      <c r="G7564" s="22">
        <v>0</v>
      </c>
      <c r="H7564" s="22">
        <v>0</v>
      </c>
      <c r="I7564" s="27">
        <v>4.55</v>
      </c>
      <c r="J7564" s="152" t="s">
        <v>14853</v>
      </c>
    </row>
    <row r="7565" spans="1:10">
      <c r="A7565" s="14" t="s">
        <v>15182</v>
      </c>
      <c r="B7565" s="44" t="s">
        <v>15183</v>
      </c>
      <c r="C7565" s="45" t="s">
        <v>14887</v>
      </c>
      <c r="D7565" s="151">
        <v>2.12</v>
      </c>
      <c r="E7565" s="17">
        <v>0</v>
      </c>
      <c r="F7565" s="17">
        <v>0</v>
      </c>
      <c r="G7565" s="22">
        <v>0</v>
      </c>
      <c r="H7565" s="22">
        <v>0</v>
      </c>
      <c r="I7565" s="27">
        <v>2.12</v>
      </c>
      <c r="J7565" s="152" t="s">
        <v>14853</v>
      </c>
    </row>
    <row r="7566" spans="1:10">
      <c r="A7566" s="14" t="s">
        <v>15184</v>
      </c>
      <c r="B7566" s="44" t="s">
        <v>15185</v>
      </c>
      <c r="C7566" s="45" t="s">
        <v>30</v>
      </c>
      <c r="D7566" s="151">
        <v>2.12</v>
      </c>
      <c r="E7566" s="17">
        <v>0</v>
      </c>
      <c r="F7566" s="17">
        <v>0</v>
      </c>
      <c r="G7566" s="22">
        <v>0</v>
      </c>
      <c r="H7566" s="22">
        <v>0</v>
      </c>
      <c r="I7566" s="27">
        <v>2.12</v>
      </c>
      <c r="J7566" s="152" t="s">
        <v>14853</v>
      </c>
    </row>
    <row r="7567" spans="1:10">
      <c r="A7567" s="14" t="s">
        <v>15186</v>
      </c>
      <c r="B7567" s="44" t="s">
        <v>15187</v>
      </c>
      <c r="C7567" s="45" t="s">
        <v>4698</v>
      </c>
      <c r="D7567" s="151">
        <v>3.26</v>
      </c>
      <c r="E7567" s="17">
        <v>0</v>
      </c>
      <c r="F7567" s="17">
        <v>0</v>
      </c>
      <c r="G7567" s="22">
        <v>0</v>
      </c>
      <c r="H7567" s="22">
        <v>0</v>
      </c>
      <c r="I7567" s="27">
        <v>3.26</v>
      </c>
      <c r="J7567" s="152" t="s">
        <v>14853</v>
      </c>
    </row>
    <row r="7568" spans="1:10">
      <c r="A7568" s="14" t="s">
        <v>15188</v>
      </c>
      <c r="B7568" s="44" t="s">
        <v>15189</v>
      </c>
      <c r="C7568" s="45" t="s">
        <v>1329</v>
      </c>
      <c r="D7568" s="151">
        <v>1.78</v>
      </c>
      <c r="E7568" s="17">
        <v>0</v>
      </c>
      <c r="F7568" s="17">
        <v>0</v>
      </c>
      <c r="G7568" s="22">
        <v>0</v>
      </c>
      <c r="H7568" s="22">
        <v>0</v>
      </c>
      <c r="I7568" s="27">
        <v>1.78</v>
      </c>
      <c r="J7568" s="152" t="s">
        <v>14853</v>
      </c>
    </row>
    <row r="7569" spans="1:10">
      <c r="A7569" s="14" t="s">
        <v>15190</v>
      </c>
      <c r="B7569" s="44" t="s">
        <v>15191</v>
      </c>
      <c r="C7569" s="45" t="s">
        <v>14884</v>
      </c>
      <c r="D7569" s="151">
        <v>3.74</v>
      </c>
      <c r="E7569" s="17">
        <v>0</v>
      </c>
      <c r="F7569" s="17">
        <v>0</v>
      </c>
      <c r="G7569" s="22">
        <v>0</v>
      </c>
      <c r="H7569" s="22">
        <v>0</v>
      </c>
      <c r="I7569" s="27">
        <v>3.74</v>
      </c>
      <c r="J7569" s="152" t="s">
        <v>14853</v>
      </c>
    </row>
    <row r="7570" spans="1:10">
      <c r="A7570" s="14" t="s">
        <v>15192</v>
      </c>
      <c r="B7570" s="44" t="s">
        <v>15193</v>
      </c>
      <c r="C7570" s="45" t="s">
        <v>2000</v>
      </c>
      <c r="D7570" s="151">
        <v>4.53</v>
      </c>
      <c r="E7570" s="17">
        <v>0</v>
      </c>
      <c r="F7570" s="17">
        <v>0</v>
      </c>
      <c r="G7570" s="22">
        <v>0</v>
      </c>
      <c r="H7570" s="22">
        <v>0</v>
      </c>
      <c r="I7570" s="27">
        <v>4.53</v>
      </c>
      <c r="J7570" s="152" t="s">
        <v>14853</v>
      </c>
    </row>
    <row r="7571" spans="1:10">
      <c r="A7571" s="14" t="s">
        <v>15194</v>
      </c>
      <c r="B7571" s="44" t="s">
        <v>15195</v>
      </c>
      <c r="C7571" s="45" t="s">
        <v>14959</v>
      </c>
      <c r="D7571" s="151">
        <v>1.78</v>
      </c>
      <c r="E7571" s="17">
        <v>0</v>
      </c>
      <c r="F7571" s="17">
        <v>0</v>
      </c>
      <c r="G7571" s="22">
        <v>0</v>
      </c>
      <c r="H7571" s="22">
        <v>0</v>
      </c>
      <c r="I7571" s="27">
        <v>1.78</v>
      </c>
      <c r="J7571" s="152" t="s">
        <v>14853</v>
      </c>
    </row>
    <row r="7572" spans="1:10">
      <c r="A7572" s="14" t="s">
        <v>15196</v>
      </c>
      <c r="B7572" s="44" t="s">
        <v>15197</v>
      </c>
      <c r="C7572" s="45" t="s">
        <v>14947</v>
      </c>
      <c r="D7572" s="151">
        <v>9.98</v>
      </c>
      <c r="E7572" s="17">
        <v>0</v>
      </c>
      <c r="F7572" s="17">
        <v>0</v>
      </c>
      <c r="G7572" s="22">
        <v>0</v>
      </c>
      <c r="H7572" s="22">
        <v>0</v>
      </c>
      <c r="I7572" s="27">
        <v>9.98</v>
      </c>
      <c r="J7572" s="152" t="s">
        <v>14853</v>
      </c>
    </row>
    <row r="7573" spans="1:10">
      <c r="A7573" s="14" t="s">
        <v>15198</v>
      </c>
      <c r="B7573" s="42" t="s">
        <v>15199</v>
      </c>
      <c r="C7573" s="43" t="s">
        <v>15200</v>
      </c>
      <c r="D7573" s="151">
        <v>4.09</v>
      </c>
      <c r="E7573" s="17">
        <v>0</v>
      </c>
      <c r="F7573" s="17">
        <v>0</v>
      </c>
      <c r="G7573" s="22">
        <v>0</v>
      </c>
      <c r="H7573" s="22">
        <v>0</v>
      </c>
      <c r="I7573" s="27">
        <v>4.09</v>
      </c>
      <c r="J7573" s="152" t="s">
        <v>14853</v>
      </c>
    </row>
    <row r="7574" spans="1:10">
      <c r="A7574" s="14" t="s">
        <v>15201</v>
      </c>
      <c r="B7574" s="44" t="s">
        <v>15202</v>
      </c>
      <c r="C7574" s="45" t="s">
        <v>15203</v>
      </c>
      <c r="D7574" s="151">
        <v>1.78</v>
      </c>
      <c r="E7574" s="17">
        <v>0</v>
      </c>
      <c r="F7574" s="17">
        <v>0</v>
      </c>
      <c r="G7574" s="22">
        <v>0</v>
      </c>
      <c r="H7574" s="22">
        <v>0</v>
      </c>
      <c r="I7574" s="27">
        <v>1.78</v>
      </c>
      <c r="J7574" s="152" t="s">
        <v>14853</v>
      </c>
    </row>
    <row r="7575" spans="1:10">
      <c r="A7575" s="14" t="s">
        <v>15204</v>
      </c>
      <c r="B7575" s="44" t="s">
        <v>15205</v>
      </c>
      <c r="C7575" s="45" t="s">
        <v>2771</v>
      </c>
      <c r="D7575" s="151">
        <v>10.76</v>
      </c>
      <c r="E7575" s="17">
        <v>0</v>
      </c>
      <c r="F7575" s="17">
        <v>0</v>
      </c>
      <c r="G7575" s="22">
        <v>0</v>
      </c>
      <c r="H7575" s="22">
        <v>0</v>
      </c>
      <c r="I7575" s="27">
        <v>10.76</v>
      </c>
      <c r="J7575" s="152" t="s">
        <v>14853</v>
      </c>
    </row>
    <row r="7576" spans="1:10">
      <c r="A7576" s="14" t="s">
        <v>15206</v>
      </c>
      <c r="B7576" s="44" t="s">
        <v>15207</v>
      </c>
      <c r="C7576" s="45" t="s">
        <v>2922</v>
      </c>
      <c r="D7576" s="151">
        <v>3.26</v>
      </c>
      <c r="E7576" s="17">
        <v>0</v>
      </c>
      <c r="F7576" s="17">
        <v>0</v>
      </c>
      <c r="G7576" s="22">
        <v>0</v>
      </c>
      <c r="H7576" s="22">
        <v>0</v>
      </c>
      <c r="I7576" s="27">
        <v>3.26</v>
      </c>
      <c r="J7576" s="152" t="s">
        <v>14853</v>
      </c>
    </row>
    <row r="7577" spans="1:10">
      <c r="A7577" s="14" t="s">
        <v>15208</v>
      </c>
      <c r="B7577" s="44" t="s">
        <v>15209</v>
      </c>
      <c r="C7577" s="45" t="s">
        <v>467</v>
      </c>
      <c r="D7577" s="151">
        <v>3.26</v>
      </c>
      <c r="E7577" s="17">
        <v>0</v>
      </c>
      <c r="F7577" s="17">
        <v>0</v>
      </c>
      <c r="G7577" s="22">
        <v>0</v>
      </c>
      <c r="H7577" s="22">
        <v>0</v>
      </c>
      <c r="I7577" s="27">
        <v>3.26</v>
      </c>
      <c r="J7577" s="152" t="s">
        <v>14853</v>
      </c>
    </row>
    <row r="7578" spans="1:10">
      <c r="A7578" s="14" t="s">
        <v>15210</v>
      </c>
      <c r="B7578" s="44" t="s">
        <v>15211</v>
      </c>
      <c r="C7578" s="45" t="s">
        <v>3532</v>
      </c>
      <c r="D7578" s="151">
        <v>6.51</v>
      </c>
      <c r="E7578" s="17">
        <v>0</v>
      </c>
      <c r="F7578" s="17">
        <v>0</v>
      </c>
      <c r="G7578" s="22">
        <v>0</v>
      </c>
      <c r="H7578" s="22">
        <v>0</v>
      </c>
      <c r="I7578" s="27">
        <v>6.51</v>
      </c>
      <c r="J7578" s="152" t="s">
        <v>14853</v>
      </c>
    </row>
    <row r="7579" spans="1:10">
      <c r="A7579" s="14" t="s">
        <v>15212</v>
      </c>
      <c r="B7579" s="44" t="s">
        <v>15213</v>
      </c>
      <c r="C7579" s="45" t="s">
        <v>3601</v>
      </c>
      <c r="D7579" s="151">
        <v>1.63</v>
      </c>
      <c r="E7579" s="17">
        <v>0</v>
      </c>
      <c r="F7579" s="17">
        <v>0</v>
      </c>
      <c r="G7579" s="22">
        <v>0</v>
      </c>
      <c r="H7579" s="22">
        <v>0</v>
      </c>
      <c r="I7579" s="27">
        <v>1.63</v>
      </c>
      <c r="J7579" s="152" t="s">
        <v>14853</v>
      </c>
    </row>
    <row r="7580" spans="1:10">
      <c r="A7580" s="14" t="s">
        <v>15214</v>
      </c>
      <c r="B7580" s="44" t="s">
        <v>15215</v>
      </c>
      <c r="C7580" s="45" t="s">
        <v>7611</v>
      </c>
      <c r="D7580" s="151">
        <v>1.78</v>
      </c>
      <c r="E7580" s="17">
        <v>0</v>
      </c>
      <c r="F7580" s="17">
        <v>0</v>
      </c>
      <c r="G7580" s="22">
        <v>0</v>
      </c>
      <c r="H7580" s="22">
        <v>0</v>
      </c>
      <c r="I7580" s="27">
        <v>1.78</v>
      </c>
      <c r="J7580" s="152" t="s">
        <v>14853</v>
      </c>
    </row>
    <row r="7581" spans="1:10">
      <c r="A7581" s="14" t="s">
        <v>15216</v>
      </c>
      <c r="B7581" s="44" t="s">
        <v>15217</v>
      </c>
      <c r="C7581" s="45" t="s">
        <v>14860</v>
      </c>
      <c r="D7581" s="151">
        <v>1.78</v>
      </c>
      <c r="E7581" s="17">
        <v>0</v>
      </c>
      <c r="F7581" s="17">
        <v>0</v>
      </c>
      <c r="G7581" s="22">
        <v>0</v>
      </c>
      <c r="H7581" s="22">
        <v>0</v>
      </c>
      <c r="I7581" s="27">
        <v>1.78</v>
      </c>
      <c r="J7581" s="152" t="s">
        <v>14853</v>
      </c>
    </row>
    <row r="7582" spans="1:10">
      <c r="A7582" s="14" t="s">
        <v>15218</v>
      </c>
      <c r="B7582" s="44" t="s">
        <v>2227</v>
      </c>
      <c r="C7582" s="45" t="s">
        <v>252</v>
      </c>
      <c r="D7582" s="151">
        <v>1.63</v>
      </c>
      <c r="E7582" s="17">
        <v>0</v>
      </c>
      <c r="F7582" s="17">
        <v>0</v>
      </c>
      <c r="G7582" s="22">
        <v>0</v>
      </c>
      <c r="H7582" s="22">
        <v>0</v>
      </c>
      <c r="I7582" s="27">
        <v>1.63</v>
      </c>
      <c r="J7582" s="152" t="s">
        <v>14853</v>
      </c>
    </row>
    <row r="7583" spans="1:10">
      <c r="A7583" s="14" t="s">
        <v>15219</v>
      </c>
      <c r="B7583" s="44" t="s">
        <v>15220</v>
      </c>
      <c r="C7583" s="45" t="s">
        <v>15221</v>
      </c>
      <c r="D7583" s="151">
        <v>7.84</v>
      </c>
      <c r="E7583" s="17">
        <v>0</v>
      </c>
      <c r="F7583" s="17">
        <v>0</v>
      </c>
      <c r="G7583" s="22">
        <v>0</v>
      </c>
      <c r="H7583" s="22">
        <v>0</v>
      </c>
      <c r="I7583" s="27">
        <v>7.84</v>
      </c>
      <c r="J7583" s="152" t="s">
        <v>14853</v>
      </c>
    </row>
    <row r="7584" spans="1:10">
      <c r="A7584" s="14" t="s">
        <v>15222</v>
      </c>
      <c r="B7584" s="44" t="s">
        <v>15223</v>
      </c>
      <c r="C7584" s="45" t="s">
        <v>8899</v>
      </c>
      <c r="D7584" s="151">
        <v>7.06</v>
      </c>
      <c r="E7584" s="17">
        <v>0</v>
      </c>
      <c r="F7584" s="17">
        <v>0</v>
      </c>
      <c r="G7584" s="22">
        <v>0</v>
      </c>
      <c r="H7584" s="22">
        <v>0</v>
      </c>
      <c r="I7584" s="27">
        <v>7.06</v>
      </c>
      <c r="J7584" s="152" t="s">
        <v>14853</v>
      </c>
    </row>
    <row r="7585" spans="1:10">
      <c r="A7585" s="14" t="s">
        <v>15224</v>
      </c>
      <c r="B7585" s="44" t="s">
        <v>15225</v>
      </c>
      <c r="C7585" s="45" t="s">
        <v>15226</v>
      </c>
      <c r="D7585" s="151">
        <v>1.78</v>
      </c>
      <c r="E7585" s="17">
        <v>0</v>
      </c>
      <c r="F7585" s="17">
        <v>0</v>
      </c>
      <c r="G7585" s="22">
        <v>0</v>
      </c>
      <c r="H7585" s="22">
        <v>0</v>
      </c>
      <c r="I7585" s="27">
        <v>1.78</v>
      </c>
      <c r="J7585" s="152" t="s">
        <v>14853</v>
      </c>
    </row>
    <row r="7586" spans="1:10">
      <c r="A7586" s="14" t="s">
        <v>15227</v>
      </c>
      <c r="B7586" s="44" t="s">
        <v>15228</v>
      </c>
      <c r="C7586" s="45" t="s">
        <v>58</v>
      </c>
      <c r="D7586" s="151">
        <v>2.12</v>
      </c>
      <c r="E7586" s="17">
        <v>0</v>
      </c>
      <c r="F7586" s="17">
        <v>0</v>
      </c>
      <c r="G7586" s="22">
        <v>0</v>
      </c>
      <c r="H7586" s="22">
        <v>0</v>
      </c>
      <c r="I7586" s="27">
        <v>2.12</v>
      </c>
      <c r="J7586" s="152" t="s">
        <v>14853</v>
      </c>
    </row>
    <row r="7587" spans="1:10">
      <c r="A7587" s="14" t="s">
        <v>15229</v>
      </c>
      <c r="B7587" s="44" t="s">
        <v>15230</v>
      </c>
      <c r="C7587" s="45" t="s">
        <v>3046</v>
      </c>
      <c r="D7587" s="151">
        <v>1.54</v>
      </c>
      <c r="E7587" s="17">
        <v>0</v>
      </c>
      <c r="F7587" s="17">
        <v>0</v>
      </c>
      <c r="G7587" s="22">
        <v>0</v>
      </c>
      <c r="H7587" s="22">
        <v>0</v>
      </c>
      <c r="I7587" s="27">
        <v>1.54</v>
      </c>
      <c r="J7587" s="152" t="s">
        <v>14853</v>
      </c>
    </row>
    <row r="7588" spans="1:10">
      <c r="A7588" s="14" t="s">
        <v>15231</v>
      </c>
      <c r="B7588" s="44" t="s">
        <v>15232</v>
      </c>
      <c r="C7588" s="45" t="s">
        <v>14887</v>
      </c>
      <c r="D7588" s="151">
        <v>3.56</v>
      </c>
      <c r="E7588" s="17">
        <v>0</v>
      </c>
      <c r="F7588" s="17">
        <v>0</v>
      </c>
      <c r="G7588" s="22">
        <v>0</v>
      </c>
      <c r="H7588" s="22">
        <v>0</v>
      </c>
      <c r="I7588" s="27">
        <v>3.56</v>
      </c>
      <c r="J7588" s="152" t="s">
        <v>14853</v>
      </c>
    </row>
    <row r="7589" spans="1:10">
      <c r="A7589" s="14" t="s">
        <v>15233</v>
      </c>
      <c r="B7589" s="44" t="s">
        <v>15234</v>
      </c>
      <c r="C7589" s="45" t="s">
        <v>1109</v>
      </c>
      <c r="D7589" s="151">
        <v>8.47</v>
      </c>
      <c r="E7589" s="17">
        <v>0</v>
      </c>
      <c r="F7589" s="17">
        <v>0</v>
      </c>
      <c r="G7589" s="22">
        <v>0</v>
      </c>
      <c r="H7589" s="22">
        <v>0</v>
      </c>
      <c r="I7589" s="27">
        <v>8.47</v>
      </c>
      <c r="J7589" s="152" t="s">
        <v>14853</v>
      </c>
    </row>
    <row r="7590" spans="1:10">
      <c r="A7590" s="14" t="s">
        <v>15235</v>
      </c>
      <c r="B7590" s="44" t="s">
        <v>15236</v>
      </c>
      <c r="C7590" s="45" t="s">
        <v>2444</v>
      </c>
      <c r="D7590" s="151">
        <v>1.78</v>
      </c>
      <c r="E7590" s="17">
        <v>0</v>
      </c>
      <c r="F7590" s="17">
        <v>0</v>
      </c>
      <c r="G7590" s="22">
        <v>0</v>
      </c>
      <c r="H7590" s="22">
        <v>0</v>
      </c>
      <c r="I7590" s="27">
        <v>1.78</v>
      </c>
      <c r="J7590" s="152" t="s">
        <v>14853</v>
      </c>
    </row>
    <row r="7591" spans="1:10">
      <c r="A7591" s="14" t="s">
        <v>15237</v>
      </c>
      <c r="B7591" s="44" t="s">
        <v>15238</v>
      </c>
      <c r="C7591" s="45" t="s">
        <v>15239</v>
      </c>
      <c r="D7591" s="151">
        <v>4.61</v>
      </c>
      <c r="E7591" s="17">
        <v>0</v>
      </c>
      <c r="F7591" s="17">
        <v>0</v>
      </c>
      <c r="G7591" s="22">
        <v>0</v>
      </c>
      <c r="H7591" s="22">
        <v>0</v>
      </c>
      <c r="I7591" s="27">
        <v>4.61</v>
      </c>
      <c r="J7591" s="152" t="s">
        <v>14853</v>
      </c>
    </row>
    <row r="7592" spans="1:10">
      <c r="A7592" s="14" t="s">
        <v>15240</v>
      </c>
      <c r="B7592" s="44" t="s">
        <v>15241</v>
      </c>
      <c r="C7592" s="45" t="s">
        <v>5179</v>
      </c>
      <c r="D7592" s="151">
        <v>1.78</v>
      </c>
      <c r="E7592" s="17">
        <v>0</v>
      </c>
      <c r="F7592" s="17">
        <v>0</v>
      </c>
      <c r="G7592" s="22">
        <v>0</v>
      </c>
      <c r="H7592" s="22">
        <v>0</v>
      </c>
      <c r="I7592" s="27">
        <v>1.78</v>
      </c>
      <c r="J7592" s="152" t="s">
        <v>14853</v>
      </c>
    </row>
    <row r="7593" spans="1:10">
      <c r="A7593" s="14" t="s">
        <v>15242</v>
      </c>
      <c r="B7593" s="44" t="s">
        <v>15243</v>
      </c>
      <c r="C7593" s="45" t="s">
        <v>55</v>
      </c>
      <c r="D7593" s="151">
        <v>1.78</v>
      </c>
      <c r="E7593" s="17">
        <v>0</v>
      </c>
      <c r="F7593" s="17">
        <v>0</v>
      </c>
      <c r="G7593" s="22">
        <v>0</v>
      </c>
      <c r="H7593" s="22">
        <v>0</v>
      </c>
      <c r="I7593" s="27">
        <v>1.78</v>
      </c>
      <c r="J7593" s="152" t="s">
        <v>14853</v>
      </c>
    </row>
    <row r="7594" spans="1:10">
      <c r="A7594" s="14" t="s">
        <v>15244</v>
      </c>
      <c r="B7594" s="44" t="s">
        <v>15245</v>
      </c>
      <c r="C7594" s="45" t="s">
        <v>280</v>
      </c>
      <c r="D7594" s="151">
        <v>1.78</v>
      </c>
      <c r="E7594" s="17">
        <v>0</v>
      </c>
      <c r="F7594" s="17">
        <v>0</v>
      </c>
      <c r="G7594" s="22">
        <v>0</v>
      </c>
      <c r="H7594" s="22">
        <v>0</v>
      </c>
      <c r="I7594" s="27">
        <v>1.78</v>
      </c>
      <c r="J7594" s="152" t="s">
        <v>14853</v>
      </c>
    </row>
    <row r="7595" spans="1:10">
      <c r="A7595" s="14" t="s">
        <v>15246</v>
      </c>
      <c r="B7595" s="44" t="s">
        <v>15247</v>
      </c>
      <c r="C7595" s="45" t="s">
        <v>2839</v>
      </c>
      <c r="D7595" s="151">
        <v>4.61</v>
      </c>
      <c r="E7595" s="17">
        <v>0</v>
      </c>
      <c r="F7595" s="17">
        <v>0</v>
      </c>
      <c r="G7595" s="22">
        <v>0</v>
      </c>
      <c r="H7595" s="22">
        <v>0</v>
      </c>
      <c r="I7595" s="27">
        <v>4.61</v>
      </c>
      <c r="J7595" s="152" t="s">
        <v>14853</v>
      </c>
    </row>
    <row r="7596" spans="1:10">
      <c r="A7596" s="14" t="s">
        <v>15248</v>
      </c>
      <c r="B7596" s="44" t="s">
        <v>15249</v>
      </c>
      <c r="C7596" s="45" t="s">
        <v>113</v>
      </c>
      <c r="D7596" s="151">
        <v>1.78</v>
      </c>
      <c r="E7596" s="17">
        <v>0</v>
      </c>
      <c r="F7596" s="17">
        <v>0</v>
      </c>
      <c r="G7596" s="22">
        <v>0</v>
      </c>
      <c r="H7596" s="22">
        <v>0</v>
      </c>
      <c r="I7596" s="27">
        <v>1.78</v>
      </c>
      <c r="J7596" s="152" t="s">
        <v>14853</v>
      </c>
    </row>
    <row r="7597" spans="1:10">
      <c r="A7597" s="14" t="s">
        <v>15250</v>
      </c>
      <c r="B7597" s="44" t="s">
        <v>15251</v>
      </c>
      <c r="C7597" s="45" t="s">
        <v>55</v>
      </c>
      <c r="D7597" s="151">
        <v>1.78</v>
      </c>
      <c r="E7597" s="17">
        <v>0</v>
      </c>
      <c r="F7597" s="17">
        <v>0</v>
      </c>
      <c r="G7597" s="22">
        <v>0</v>
      </c>
      <c r="H7597" s="22">
        <v>0</v>
      </c>
      <c r="I7597" s="27">
        <v>1.78</v>
      </c>
      <c r="J7597" s="152" t="s">
        <v>14853</v>
      </c>
    </row>
    <row r="7598" spans="1:10">
      <c r="A7598" s="14" t="s">
        <v>15252</v>
      </c>
      <c r="B7598" s="44" t="s">
        <v>9546</v>
      </c>
      <c r="C7598" s="45" t="s">
        <v>4833</v>
      </c>
      <c r="D7598" s="151">
        <v>1.78</v>
      </c>
      <c r="E7598" s="129">
        <v>0</v>
      </c>
      <c r="F7598" s="17">
        <v>0</v>
      </c>
      <c r="G7598" s="22">
        <v>0</v>
      </c>
      <c r="H7598" s="22">
        <v>0</v>
      </c>
      <c r="I7598" s="27">
        <v>1.78</v>
      </c>
      <c r="J7598" s="152" t="s">
        <v>14853</v>
      </c>
    </row>
    <row r="7599" spans="1:10">
      <c r="A7599" s="14" t="s">
        <v>15253</v>
      </c>
      <c r="B7599" s="44" t="s">
        <v>15254</v>
      </c>
      <c r="C7599" s="45" t="s">
        <v>15255</v>
      </c>
      <c r="D7599" s="151">
        <v>1.63</v>
      </c>
      <c r="E7599" s="17">
        <v>0</v>
      </c>
      <c r="F7599" s="17">
        <v>0</v>
      </c>
      <c r="G7599" s="22">
        <v>0</v>
      </c>
      <c r="H7599" s="22">
        <v>0</v>
      </c>
      <c r="I7599" s="27">
        <v>1.63</v>
      </c>
      <c r="J7599" s="152" t="s">
        <v>14853</v>
      </c>
    </row>
    <row r="7600" spans="1:10">
      <c r="A7600" s="14" t="s">
        <v>15256</v>
      </c>
      <c r="B7600" s="44" t="s">
        <v>10294</v>
      </c>
      <c r="C7600" s="45" t="s">
        <v>14860</v>
      </c>
      <c r="D7600" s="151">
        <v>1.78</v>
      </c>
      <c r="E7600" s="17">
        <v>0.4</v>
      </c>
      <c r="F7600" s="17">
        <v>0</v>
      </c>
      <c r="G7600" s="22">
        <v>0</v>
      </c>
      <c r="H7600" s="22">
        <v>0.4</v>
      </c>
      <c r="I7600" s="27">
        <v>1.38</v>
      </c>
      <c r="J7600" s="152" t="s">
        <v>14853</v>
      </c>
    </row>
    <row r="7601" spans="1:10">
      <c r="A7601" s="14" t="s">
        <v>15257</v>
      </c>
      <c r="B7601" s="44" t="s">
        <v>15258</v>
      </c>
      <c r="C7601" s="45" t="s">
        <v>705</v>
      </c>
      <c r="D7601" s="151">
        <v>1.78</v>
      </c>
      <c r="E7601" s="17">
        <v>0</v>
      </c>
      <c r="F7601" s="17">
        <v>0</v>
      </c>
      <c r="G7601" s="22">
        <v>0</v>
      </c>
      <c r="H7601" s="22">
        <v>0</v>
      </c>
      <c r="I7601" s="27">
        <v>1.78</v>
      </c>
      <c r="J7601" s="152" t="s">
        <v>14853</v>
      </c>
    </row>
    <row r="7602" spans="1:10">
      <c r="A7602" s="14" t="s">
        <v>15259</v>
      </c>
      <c r="B7602" s="44" t="s">
        <v>15260</v>
      </c>
      <c r="C7602" s="45" t="s">
        <v>49</v>
      </c>
      <c r="D7602" s="151">
        <v>6.13</v>
      </c>
      <c r="E7602" s="17">
        <v>0</v>
      </c>
      <c r="F7602" s="17">
        <v>0</v>
      </c>
      <c r="G7602" s="22">
        <v>0</v>
      </c>
      <c r="H7602" s="22">
        <v>0</v>
      </c>
      <c r="I7602" s="27">
        <v>6.13</v>
      </c>
      <c r="J7602" s="152" t="s">
        <v>14853</v>
      </c>
    </row>
    <row r="7603" spans="1:10">
      <c r="A7603" s="14" t="s">
        <v>15261</v>
      </c>
      <c r="B7603" s="44" t="s">
        <v>15262</v>
      </c>
      <c r="C7603" s="45" t="s">
        <v>7611</v>
      </c>
      <c r="D7603" s="151">
        <v>4.94</v>
      </c>
      <c r="E7603" s="17">
        <v>0</v>
      </c>
      <c r="F7603" s="17">
        <v>0</v>
      </c>
      <c r="G7603" s="22">
        <v>0</v>
      </c>
      <c r="H7603" s="22">
        <v>0</v>
      </c>
      <c r="I7603" s="27">
        <v>4.94</v>
      </c>
      <c r="J7603" s="152" t="s">
        <v>14853</v>
      </c>
    </row>
    <row r="7604" spans="1:10">
      <c r="A7604" s="14" t="s">
        <v>15263</v>
      </c>
      <c r="B7604" s="44" t="s">
        <v>15264</v>
      </c>
      <c r="C7604" s="45" t="s">
        <v>15265</v>
      </c>
      <c r="D7604" s="151">
        <v>1.78</v>
      </c>
      <c r="E7604" s="129">
        <v>0</v>
      </c>
      <c r="F7604" s="17">
        <v>0</v>
      </c>
      <c r="G7604" s="22">
        <v>0</v>
      </c>
      <c r="H7604" s="22">
        <v>0</v>
      </c>
      <c r="I7604" s="27">
        <v>1.78</v>
      </c>
      <c r="J7604" s="152" t="s">
        <v>14853</v>
      </c>
    </row>
    <row r="7605" spans="1:10">
      <c r="A7605" s="14" t="s">
        <v>15266</v>
      </c>
      <c r="B7605" s="44" t="s">
        <v>15267</v>
      </c>
      <c r="C7605" s="45" t="s">
        <v>83</v>
      </c>
      <c r="D7605" s="151">
        <v>2.12</v>
      </c>
      <c r="E7605" s="17">
        <v>0</v>
      </c>
      <c r="F7605" s="17">
        <v>0</v>
      </c>
      <c r="G7605" s="22">
        <v>0</v>
      </c>
      <c r="H7605" s="22">
        <v>0</v>
      </c>
      <c r="I7605" s="27">
        <v>2.12</v>
      </c>
      <c r="J7605" s="152" t="s">
        <v>14853</v>
      </c>
    </row>
    <row r="7606" spans="1:10">
      <c r="A7606" s="14" t="s">
        <v>15268</v>
      </c>
      <c r="B7606" s="44" t="s">
        <v>15269</v>
      </c>
      <c r="C7606" s="45" t="s">
        <v>14959</v>
      </c>
      <c r="D7606" s="151">
        <v>4.23</v>
      </c>
      <c r="E7606" s="17">
        <v>0</v>
      </c>
      <c r="F7606" s="17">
        <v>0</v>
      </c>
      <c r="G7606" s="22">
        <v>0</v>
      </c>
      <c r="H7606" s="22">
        <v>0</v>
      </c>
      <c r="I7606" s="27">
        <v>4.23</v>
      </c>
      <c r="J7606" s="152" t="s">
        <v>14853</v>
      </c>
    </row>
    <row r="7607" spans="1:10">
      <c r="A7607" s="14" t="s">
        <v>15270</v>
      </c>
      <c r="B7607" s="44" t="s">
        <v>15271</v>
      </c>
      <c r="C7607" s="45" t="s">
        <v>33</v>
      </c>
      <c r="D7607" s="151">
        <v>1.78</v>
      </c>
      <c r="E7607" s="17">
        <v>0</v>
      </c>
      <c r="F7607" s="17">
        <v>0</v>
      </c>
      <c r="G7607" s="22">
        <v>0</v>
      </c>
      <c r="H7607" s="22">
        <v>0</v>
      </c>
      <c r="I7607" s="27">
        <v>1.78</v>
      </c>
      <c r="J7607" s="152" t="s">
        <v>14853</v>
      </c>
    </row>
    <row r="7608" spans="1:10">
      <c r="A7608" s="14" t="s">
        <v>15272</v>
      </c>
      <c r="B7608" s="44" t="s">
        <v>15273</v>
      </c>
      <c r="C7608" s="45" t="s">
        <v>75</v>
      </c>
      <c r="D7608" s="151">
        <v>1.78</v>
      </c>
      <c r="E7608" s="17">
        <v>0</v>
      </c>
      <c r="F7608" s="17">
        <v>0</v>
      </c>
      <c r="G7608" s="22">
        <v>0</v>
      </c>
      <c r="H7608" s="22">
        <v>0</v>
      </c>
      <c r="I7608" s="27">
        <v>1.78</v>
      </c>
      <c r="J7608" s="152" t="s">
        <v>14853</v>
      </c>
    </row>
    <row r="7609" spans="1:10">
      <c r="A7609" s="14" t="s">
        <v>15274</v>
      </c>
      <c r="B7609" s="44" t="s">
        <v>13369</v>
      </c>
      <c r="C7609" s="45" t="s">
        <v>33</v>
      </c>
      <c r="D7609" s="151">
        <v>3.74</v>
      </c>
      <c r="E7609" s="17">
        <v>0</v>
      </c>
      <c r="F7609" s="17">
        <v>0</v>
      </c>
      <c r="G7609" s="22">
        <v>0</v>
      </c>
      <c r="H7609" s="22">
        <v>0</v>
      </c>
      <c r="I7609" s="27">
        <v>3.74</v>
      </c>
      <c r="J7609" s="152" t="s">
        <v>14853</v>
      </c>
    </row>
    <row r="7610" spans="1:10">
      <c r="A7610" s="14" t="s">
        <v>15275</v>
      </c>
      <c r="B7610" s="44" t="s">
        <v>15276</v>
      </c>
      <c r="C7610" s="45" t="s">
        <v>15277</v>
      </c>
      <c r="D7610" s="151">
        <v>2.12</v>
      </c>
      <c r="E7610" s="17">
        <v>0</v>
      </c>
      <c r="F7610" s="17">
        <v>0</v>
      </c>
      <c r="G7610" s="22">
        <v>0</v>
      </c>
      <c r="H7610" s="22">
        <v>0</v>
      </c>
      <c r="I7610" s="27">
        <v>2.12</v>
      </c>
      <c r="J7610" s="152" t="s">
        <v>14853</v>
      </c>
    </row>
    <row r="7611" spans="1:10">
      <c r="A7611" s="14" t="s">
        <v>15278</v>
      </c>
      <c r="B7611" s="44" t="s">
        <v>15279</v>
      </c>
      <c r="C7611" s="45" t="s">
        <v>15280</v>
      </c>
      <c r="D7611" s="151">
        <v>1.78</v>
      </c>
      <c r="E7611" s="17">
        <v>0</v>
      </c>
      <c r="F7611" s="17">
        <v>0</v>
      </c>
      <c r="G7611" s="22">
        <v>0</v>
      </c>
      <c r="H7611" s="22">
        <v>0</v>
      </c>
      <c r="I7611" s="27">
        <v>1.78</v>
      </c>
      <c r="J7611" s="152" t="s">
        <v>14853</v>
      </c>
    </row>
    <row r="7612" spans="1:10">
      <c r="A7612" s="14" t="s">
        <v>15281</v>
      </c>
      <c r="B7612" s="44" t="s">
        <v>15282</v>
      </c>
      <c r="C7612" s="45" t="s">
        <v>49</v>
      </c>
      <c r="D7612" s="151">
        <v>3.07</v>
      </c>
      <c r="E7612" s="17">
        <v>0</v>
      </c>
      <c r="F7612" s="17">
        <v>0</v>
      </c>
      <c r="G7612" s="22">
        <v>0</v>
      </c>
      <c r="H7612" s="22">
        <v>0</v>
      </c>
      <c r="I7612" s="27">
        <v>3.07</v>
      </c>
      <c r="J7612" s="152" t="s">
        <v>14853</v>
      </c>
    </row>
    <row r="7613" spans="1:10">
      <c r="A7613" s="14" t="s">
        <v>15283</v>
      </c>
      <c r="B7613" s="29" t="s">
        <v>15284</v>
      </c>
      <c r="C7613" s="16" t="s">
        <v>14947</v>
      </c>
      <c r="D7613" s="151">
        <v>2.12</v>
      </c>
      <c r="E7613" s="17">
        <v>0</v>
      </c>
      <c r="F7613" s="17">
        <v>0</v>
      </c>
      <c r="G7613" s="22">
        <v>0</v>
      </c>
      <c r="H7613" s="22">
        <v>0</v>
      </c>
      <c r="I7613" s="27">
        <v>2.12</v>
      </c>
      <c r="J7613" s="152" t="s">
        <v>14853</v>
      </c>
    </row>
    <row r="7614" spans="1:10">
      <c r="A7614" s="14" t="s">
        <v>15285</v>
      </c>
      <c r="B7614" s="44" t="s">
        <v>15286</v>
      </c>
      <c r="C7614" s="45" t="s">
        <v>2768</v>
      </c>
      <c r="D7614" s="151">
        <v>2.63</v>
      </c>
      <c r="E7614" s="17">
        <v>0</v>
      </c>
      <c r="F7614" s="17">
        <v>0</v>
      </c>
      <c r="G7614" s="22">
        <v>0</v>
      </c>
      <c r="H7614" s="22">
        <v>0</v>
      </c>
      <c r="I7614" s="27">
        <v>2.63</v>
      </c>
      <c r="J7614" s="152" t="s">
        <v>15287</v>
      </c>
    </row>
    <row r="7615" spans="1:10">
      <c r="A7615" s="14" t="s">
        <v>15288</v>
      </c>
      <c r="B7615" s="44" t="s">
        <v>15289</v>
      </c>
      <c r="C7615" s="45" t="s">
        <v>4078</v>
      </c>
      <c r="D7615" s="151">
        <v>2.95</v>
      </c>
      <c r="E7615" s="17">
        <v>0</v>
      </c>
      <c r="F7615" s="17">
        <v>0</v>
      </c>
      <c r="G7615" s="22">
        <v>0</v>
      </c>
      <c r="H7615" s="22">
        <v>0</v>
      </c>
      <c r="I7615" s="27">
        <v>2.95</v>
      </c>
      <c r="J7615" s="152" t="s">
        <v>15287</v>
      </c>
    </row>
    <row r="7616" spans="1:10">
      <c r="A7616" s="14" t="s">
        <v>15290</v>
      </c>
      <c r="B7616" s="44" t="s">
        <v>15291</v>
      </c>
      <c r="C7616" s="45" t="s">
        <v>2752</v>
      </c>
      <c r="D7616" s="151">
        <v>2.34</v>
      </c>
      <c r="E7616" s="17">
        <v>0</v>
      </c>
      <c r="F7616" s="17">
        <v>0</v>
      </c>
      <c r="G7616" s="22">
        <v>0</v>
      </c>
      <c r="H7616" s="22">
        <v>0</v>
      </c>
      <c r="I7616" s="27">
        <v>2.34</v>
      </c>
      <c r="J7616" s="152" t="s">
        <v>15287</v>
      </c>
    </row>
    <row r="7617" spans="1:10">
      <c r="A7617" s="14" t="s">
        <v>15292</v>
      </c>
      <c r="B7617" s="44" t="s">
        <v>15293</v>
      </c>
      <c r="C7617" s="45" t="s">
        <v>2759</v>
      </c>
      <c r="D7617" s="151">
        <v>3.42</v>
      </c>
      <c r="E7617" s="17">
        <v>0</v>
      </c>
      <c r="F7617" s="17">
        <v>0</v>
      </c>
      <c r="G7617" s="22">
        <v>0</v>
      </c>
      <c r="H7617" s="22">
        <v>0</v>
      </c>
      <c r="I7617" s="27">
        <v>3.42</v>
      </c>
      <c r="J7617" s="152" t="s">
        <v>15287</v>
      </c>
    </row>
    <row r="7618" spans="1:10">
      <c r="A7618" s="14" t="s">
        <v>15294</v>
      </c>
      <c r="B7618" s="44" t="s">
        <v>15295</v>
      </c>
      <c r="C7618" s="45" t="s">
        <v>2759</v>
      </c>
      <c r="D7618" s="151">
        <v>4.76</v>
      </c>
      <c r="E7618" s="17">
        <v>0</v>
      </c>
      <c r="F7618" s="17">
        <v>0</v>
      </c>
      <c r="G7618" s="22">
        <v>0</v>
      </c>
      <c r="H7618" s="22">
        <v>0</v>
      </c>
      <c r="I7618" s="27">
        <v>4.76</v>
      </c>
      <c r="J7618" s="152" t="s">
        <v>15287</v>
      </c>
    </row>
    <row r="7619" spans="1:10">
      <c r="A7619" s="14" t="s">
        <v>15296</v>
      </c>
      <c r="B7619" s="44" t="s">
        <v>15297</v>
      </c>
      <c r="C7619" s="45" t="s">
        <v>841</v>
      </c>
      <c r="D7619" s="151">
        <v>3.9</v>
      </c>
      <c r="E7619" s="17">
        <v>0.2</v>
      </c>
      <c r="F7619" s="17">
        <v>0</v>
      </c>
      <c r="G7619" s="22">
        <v>0</v>
      </c>
      <c r="H7619" s="22">
        <v>0.2</v>
      </c>
      <c r="I7619" s="27">
        <v>3.7</v>
      </c>
      <c r="J7619" s="152" t="s">
        <v>15287</v>
      </c>
    </row>
    <row r="7620" spans="1:10">
      <c r="A7620" s="14" t="s">
        <v>15298</v>
      </c>
      <c r="B7620" s="44" t="s">
        <v>15299</v>
      </c>
      <c r="C7620" s="45" t="s">
        <v>2756</v>
      </c>
      <c r="D7620" s="151">
        <v>4.15</v>
      </c>
      <c r="E7620" s="17">
        <v>0</v>
      </c>
      <c r="F7620" s="17">
        <v>0</v>
      </c>
      <c r="G7620" s="22">
        <v>0</v>
      </c>
      <c r="H7620" s="22">
        <v>0</v>
      </c>
      <c r="I7620" s="27">
        <v>4.15</v>
      </c>
      <c r="J7620" s="152" t="s">
        <v>15287</v>
      </c>
    </row>
    <row r="7621" spans="1:10">
      <c r="A7621" s="14" t="s">
        <v>15300</v>
      </c>
      <c r="B7621" s="44" t="s">
        <v>15301</v>
      </c>
      <c r="C7621" s="45" t="s">
        <v>2768</v>
      </c>
      <c r="D7621" s="151">
        <v>4.5</v>
      </c>
      <c r="E7621" s="17">
        <v>0</v>
      </c>
      <c r="F7621" s="17">
        <v>0</v>
      </c>
      <c r="G7621" s="22">
        <v>0</v>
      </c>
      <c r="H7621" s="22">
        <v>0</v>
      </c>
      <c r="I7621" s="27">
        <v>4.5</v>
      </c>
      <c r="J7621" s="152" t="s">
        <v>15287</v>
      </c>
    </row>
    <row r="7622" spans="1:10">
      <c r="A7622" s="14" t="s">
        <v>15302</v>
      </c>
      <c r="B7622" s="44" t="s">
        <v>15303</v>
      </c>
      <c r="C7622" s="45" t="s">
        <v>2768</v>
      </c>
      <c r="D7622" s="151">
        <v>6.82</v>
      </c>
      <c r="E7622" s="17">
        <v>0</v>
      </c>
      <c r="F7622" s="17">
        <v>0</v>
      </c>
      <c r="G7622" s="22">
        <v>0</v>
      </c>
      <c r="H7622" s="22">
        <v>0</v>
      </c>
      <c r="I7622" s="27">
        <v>6.82</v>
      </c>
      <c r="J7622" s="152" t="s">
        <v>15287</v>
      </c>
    </row>
    <row r="7623" spans="1:10">
      <c r="A7623" s="14" t="s">
        <v>15304</v>
      </c>
      <c r="B7623" s="44" t="s">
        <v>15305</v>
      </c>
      <c r="C7623" s="45" t="s">
        <v>3410</v>
      </c>
      <c r="D7623" s="151">
        <v>4.41</v>
      </c>
      <c r="E7623" s="17">
        <v>0</v>
      </c>
      <c r="F7623" s="17">
        <v>0</v>
      </c>
      <c r="G7623" s="22">
        <v>0</v>
      </c>
      <c r="H7623" s="22">
        <v>0</v>
      </c>
      <c r="I7623" s="27">
        <v>4.41</v>
      </c>
      <c r="J7623" s="152" t="s">
        <v>15287</v>
      </c>
    </row>
    <row r="7624" spans="1:10">
      <c r="A7624" s="14" t="s">
        <v>15306</v>
      </c>
      <c r="B7624" s="42" t="s">
        <v>15307</v>
      </c>
      <c r="C7624" s="43" t="s">
        <v>2718</v>
      </c>
      <c r="D7624" s="151">
        <v>2.74</v>
      </c>
      <c r="E7624" s="17">
        <v>0</v>
      </c>
      <c r="F7624" s="17">
        <v>0</v>
      </c>
      <c r="G7624" s="22">
        <v>0</v>
      </c>
      <c r="H7624" s="22">
        <v>0</v>
      </c>
      <c r="I7624" s="27">
        <v>2.74</v>
      </c>
      <c r="J7624" s="152" t="s">
        <v>15287</v>
      </c>
    </row>
    <row r="7625" spans="1:10">
      <c r="A7625" s="14" t="s">
        <v>15308</v>
      </c>
      <c r="B7625" s="44" t="s">
        <v>15309</v>
      </c>
      <c r="C7625" s="45" t="s">
        <v>2922</v>
      </c>
      <c r="D7625" s="151">
        <v>6.8</v>
      </c>
      <c r="E7625" s="17">
        <v>0</v>
      </c>
      <c r="F7625" s="17">
        <v>0</v>
      </c>
      <c r="G7625" s="22">
        <v>0</v>
      </c>
      <c r="H7625" s="22">
        <v>0</v>
      </c>
      <c r="I7625" s="27">
        <v>6.8</v>
      </c>
      <c r="J7625" s="152" t="s">
        <v>15287</v>
      </c>
    </row>
    <row r="7626" spans="1:10">
      <c r="A7626" s="14" t="s">
        <v>15310</v>
      </c>
      <c r="B7626" s="44" t="s">
        <v>1584</v>
      </c>
      <c r="C7626" s="45" t="s">
        <v>2801</v>
      </c>
      <c r="D7626" s="151">
        <v>2.34</v>
      </c>
      <c r="E7626" s="17">
        <v>0</v>
      </c>
      <c r="F7626" s="17">
        <v>0</v>
      </c>
      <c r="G7626" s="22">
        <v>0</v>
      </c>
      <c r="H7626" s="22">
        <v>0</v>
      </c>
      <c r="I7626" s="27">
        <v>2.34</v>
      </c>
      <c r="J7626" s="152" t="s">
        <v>15287</v>
      </c>
    </row>
    <row r="7627" spans="1:10">
      <c r="A7627" s="14" t="s">
        <v>15311</v>
      </c>
      <c r="B7627" s="42" t="s">
        <v>15312</v>
      </c>
      <c r="C7627" s="43" t="s">
        <v>2759</v>
      </c>
      <c r="D7627" s="151">
        <v>4.47</v>
      </c>
      <c r="E7627" s="17">
        <v>0</v>
      </c>
      <c r="F7627" s="17">
        <v>0</v>
      </c>
      <c r="G7627" s="22">
        <v>0</v>
      </c>
      <c r="H7627" s="22">
        <v>0</v>
      </c>
      <c r="I7627" s="27">
        <v>4.47</v>
      </c>
      <c r="J7627" s="152" t="s">
        <v>15287</v>
      </c>
    </row>
    <row r="7628" spans="1:10">
      <c r="A7628" s="14" t="s">
        <v>15313</v>
      </c>
      <c r="B7628" s="44" t="s">
        <v>15314</v>
      </c>
      <c r="C7628" s="45" t="s">
        <v>2816</v>
      </c>
      <c r="D7628" s="151">
        <v>4.26</v>
      </c>
      <c r="E7628" s="17">
        <v>0</v>
      </c>
      <c r="F7628" s="17">
        <v>0</v>
      </c>
      <c r="G7628" s="22">
        <v>0</v>
      </c>
      <c r="H7628" s="22">
        <v>0</v>
      </c>
      <c r="I7628" s="27">
        <v>4.26</v>
      </c>
      <c r="J7628" s="152" t="s">
        <v>15287</v>
      </c>
    </row>
    <row r="7629" spans="1:10">
      <c r="A7629" s="14" t="s">
        <v>15315</v>
      </c>
      <c r="B7629" s="44" t="s">
        <v>15316</v>
      </c>
      <c r="C7629" s="45" t="s">
        <v>2752</v>
      </c>
      <c r="D7629" s="151">
        <v>4.06</v>
      </c>
      <c r="E7629" s="17">
        <v>0.2</v>
      </c>
      <c r="F7629" s="17">
        <v>0</v>
      </c>
      <c r="G7629" s="22">
        <v>0</v>
      </c>
      <c r="H7629" s="22">
        <v>0.2</v>
      </c>
      <c r="I7629" s="27">
        <v>3.86</v>
      </c>
      <c r="J7629" s="152" t="s">
        <v>15287</v>
      </c>
    </row>
    <row r="7630" spans="1:10">
      <c r="A7630" s="14" t="s">
        <v>15317</v>
      </c>
      <c r="B7630" s="44" t="s">
        <v>15318</v>
      </c>
      <c r="C7630" s="45" t="s">
        <v>2919</v>
      </c>
      <c r="D7630" s="151">
        <v>5.5</v>
      </c>
      <c r="E7630" s="17">
        <v>0</v>
      </c>
      <c r="F7630" s="17">
        <v>0</v>
      </c>
      <c r="G7630" s="22">
        <v>0</v>
      </c>
      <c r="H7630" s="22">
        <v>0</v>
      </c>
      <c r="I7630" s="27">
        <v>5.5</v>
      </c>
      <c r="J7630" s="152" t="s">
        <v>15287</v>
      </c>
    </row>
    <row r="7631" spans="1:10">
      <c r="A7631" s="14" t="s">
        <v>15319</v>
      </c>
      <c r="B7631" s="44" t="s">
        <v>1874</v>
      </c>
      <c r="C7631" s="45" t="s">
        <v>2759</v>
      </c>
      <c r="D7631" s="151">
        <v>4.35</v>
      </c>
      <c r="E7631" s="17">
        <v>0</v>
      </c>
      <c r="F7631" s="17">
        <v>0</v>
      </c>
      <c r="G7631" s="22">
        <v>0</v>
      </c>
      <c r="H7631" s="22">
        <v>0</v>
      </c>
      <c r="I7631" s="27">
        <v>4.35</v>
      </c>
      <c r="J7631" s="152" t="s">
        <v>15287</v>
      </c>
    </row>
    <row r="7632" spans="1:10">
      <c r="A7632" s="14" t="s">
        <v>15320</v>
      </c>
      <c r="B7632" s="29" t="s">
        <v>15321</v>
      </c>
      <c r="C7632" s="16" t="s">
        <v>3036</v>
      </c>
      <c r="D7632" s="151">
        <v>6.06</v>
      </c>
      <c r="E7632" s="17">
        <v>0.2</v>
      </c>
      <c r="F7632" s="17">
        <v>0</v>
      </c>
      <c r="G7632" s="22">
        <v>0</v>
      </c>
      <c r="H7632" s="22">
        <v>0.2</v>
      </c>
      <c r="I7632" s="27">
        <v>5.86</v>
      </c>
      <c r="J7632" s="152" t="s">
        <v>15287</v>
      </c>
    </row>
    <row r="7633" spans="1:10">
      <c r="A7633" s="14" t="s">
        <v>15322</v>
      </c>
      <c r="B7633" s="42" t="s">
        <v>15323</v>
      </c>
      <c r="C7633" s="43" t="s">
        <v>2820</v>
      </c>
      <c r="D7633" s="151">
        <v>2.63</v>
      </c>
      <c r="E7633" s="17">
        <v>0</v>
      </c>
      <c r="F7633" s="17">
        <v>0</v>
      </c>
      <c r="G7633" s="22">
        <v>0</v>
      </c>
      <c r="H7633" s="22">
        <v>0</v>
      </c>
      <c r="I7633" s="27">
        <v>2.63</v>
      </c>
      <c r="J7633" s="152" t="s">
        <v>15287</v>
      </c>
    </row>
    <row r="7634" spans="1:10">
      <c r="A7634" s="14" t="s">
        <v>15324</v>
      </c>
      <c r="B7634" s="44" t="s">
        <v>15325</v>
      </c>
      <c r="C7634" s="45" t="s">
        <v>2768</v>
      </c>
      <c r="D7634" s="151">
        <v>5.72</v>
      </c>
      <c r="E7634" s="17">
        <v>0</v>
      </c>
      <c r="F7634" s="17">
        <v>0</v>
      </c>
      <c r="G7634" s="22">
        <v>0</v>
      </c>
      <c r="H7634" s="22">
        <v>0</v>
      </c>
      <c r="I7634" s="27">
        <v>5.72</v>
      </c>
      <c r="J7634" s="152" t="s">
        <v>15287</v>
      </c>
    </row>
    <row r="7635" spans="1:10">
      <c r="A7635" s="14" t="s">
        <v>15326</v>
      </c>
      <c r="B7635" s="44" t="s">
        <v>2031</v>
      </c>
      <c r="C7635" s="45" t="s">
        <v>2759</v>
      </c>
      <c r="D7635" s="151">
        <v>4.53</v>
      </c>
      <c r="E7635" s="17">
        <v>0</v>
      </c>
      <c r="F7635" s="17">
        <v>0</v>
      </c>
      <c r="G7635" s="22">
        <v>0</v>
      </c>
      <c r="H7635" s="22">
        <v>0</v>
      </c>
      <c r="I7635" s="27">
        <v>4.53</v>
      </c>
      <c r="J7635" s="152" t="s">
        <v>15287</v>
      </c>
    </row>
    <row r="7636" spans="1:10">
      <c r="A7636" s="14" t="s">
        <v>15327</v>
      </c>
      <c r="B7636" s="42" t="s">
        <v>15328</v>
      </c>
      <c r="C7636" s="43" t="s">
        <v>15329</v>
      </c>
      <c r="D7636" s="151">
        <v>5.64</v>
      </c>
      <c r="E7636" s="17">
        <v>0</v>
      </c>
      <c r="F7636" s="17">
        <v>0</v>
      </c>
      <c r="G7636" s="22">
        <v>0</v>
      </c>
      <c r="H7636" s="22">
        <v>0</v>
      </c>
      <c r="I7636" s="27">
        <v>5.64</v>
      </c>
      <c r="J7636" s="152" t="s">
        <v>15287</v>
      </c>
    </row>
    <row r="7637" spans="1:10">
      <c r="A7637" s="14" t="s">
        <v>15330</v>
      </c>
      <c r="B7637" s="44" t="s">
        <v>15331</v>
      </c>
      <c r="C7637" s="45" t="s">
        <v>2878</v>
      </c>
      <c r="D7637" s="151">
        <v>5.78</v>
      </c>
      <c r="E7637" s="17">
        <v>0</v>
      </c>
      <c r="F7637" s="17">
        <v>0</v>
      </c>
      <c r="G7637" s="22">
        <v>0</v>
      </c>
      <c r="H7637" s="22">
        <v>0</v>
      </c>
      <c r="I7637" s="27">
        <v>5.78</v>
      </c>
      <c r="J7637" s="152" t="s">
        <v>15287</v>
      </c>
    </row>
    <row r="7638" spans="1:10">
      <c r="A7638" s="14" t="s">
        <v>15332</v>
      </c>
      <c r="B7638" s="44" t="s">
        <v>15333</v>
      </c>
      <c r="C7638" s="45" t="s">
        <v>252</v>
      </c>
      <c r="D7638" s="151">
        <v>6.79</v>
      </c>
      <c r="E7638" s="17">
        <v>0.2</v>
      </c>
      <c r="F7638" s="17">
        <v>0</v>
      </c>
      <c r="G7638" s="22">
        <v>0</v>
      </c>
      <c r="H7638" s="22">
        <v>0.2</v>
      </c>
      <c r="I7638" s="27">
        <v>6.59</v>
      </c>
      <c r="J7638" s="152" t="s">
        <v>15287</v>
      </c>
    </row>
    <row r="7639" spans="1:10">
      <c r="A7639" s="14" t="s">
        <v>15334</v>
      </c>
      <c r="B7639" s="44" t="s">
        <v>15335</v>
      </c>
      <c r="C7639" s="45" t="s">
        <v>2768</v>
      </c>
      <c r="D7639" s="151">
        <v>5.71</v>
      </c>
      <c r="E7639" s="17">
        <v>0</v>
      </c>
      <c r="F7639" s="17">
        <v>0</v>
      </c>
      <c r="G7639" s="22">
        <v>0</v>
      </c>
      <c r="H7639" s="22">
        <v>0</v>
      </c>
      <c r="I7639" s="27">
        <v>5.71</v>
      </c>
      <c r="J7639" s="152" t="s">
        <v>15287</v>
      </c>
    </row>
    <row r="7640" spans="1:10">
      <c r="A7640" s="14" t="s">
        <v>15336</v>
      </c>
      <c r="B7640" s="44" t="s">
        <v>15337</v>
      </c>
      <c r="C7640" s="45" t="s">
        <v>2752</v>
      </c>
      <c r="D7640" s="151">
        <v>5.52</v>
      </c>
      <c r="E7640" s="17">
        <v>0</v>
      </c>
      <c r="F7640" s="17">
        <v>0</v>
      </c>
      <c r="G7640" s="22">
        <v>0</v>
      </c>
      <c r="H7640" s="22">
        <v>0</v>
      </c>
      <c r="I7640" s="27">
        <v>5.52</v>
      </c>
      <c r="J7640" s="152" t="s">
        <v>15287</v>
      </c>
    </row>
    <row r="7641" spans="1:10">
      <c r="A7641" s="14" t="s">
        <v>15338</v>
      </c>
      <c r="B7641" s="44" t="s">
        <v>15339</v>
      </c>
      <c r="C7641" s="45" t="s">
        <v>2756</v>
      </c>
      <c r="D7641" s="151">
        <v>6.15</v>
      </c>
      <c r="E7641" s="17">
        <v>0</v>
      </c>
      <c r="F7641" s="17">
        <v>0</v>
      </c>
      <c r="G7641" s="22">
        <v>0</v>
      </c>
      <c r="H7641" s="22">
        <v>0</v>
      </c>
      <c r="I7641" s="27">
        <v>6.15</v>
      </c>
      <c r="J7641" s="152" t="s">
        <v>15287</v>
      </c>
    </row>
    <row r="7642" spans="1:10">
      <c r="A7642" s="14" t="s">
        <v>15340</v>
      </c>
      <c r="B7642" s="44" t="s">
        <v>15341</v>
      </c>
      <c r="C7642" s="45" t="s">
        <v>2759</v>
      </c>
      <c r="D7642" s="160">
        <v>3.87</v>
      </c>
      <c r="E7642" s="17">
        <v>0</v>
      </c>
      <c r="F7642" s="17">
        <v>0</v>
      </c>
      <c r="G7642" s="22">
        <v>0</v>
      </c>
      <c r="H7642" s="22">
        <v>0</v>
      </c>
      <c r="I7642" s="27">
        <v>3.87</v>
      </c>
      <c r="J7642" s="152" t="s">
        <v>15287</v>
      </c>
    </row>
    <row r="7643" spans="1:10">
      <c r="A7643" s="14" t="s">
        <v>15342</v>
      </c>
      <c r="B7643" s="44" t="s">
        <v>2824</v>
      </c>
      <c r="C7643" s="45" t="s">
        <v>252</v>
      </c>
      <c r="D7643" s="151">
        <v>4.2</v>
      </c>
      <c r="E7643" s="17">
        <v>0.1</v>
      </c>
      <c r="F7643" s="17">
        <v>0</v>
      </c>
      <c r="G7643" s="22">
        <v>0</v>
      </c>
      <c r="H7643" s="22">
        <v>0.1</v>
      </c>
      <c r="I7643" s="27">
        <v>4.1</v>
      </c>
      <c r="J7643" s="152" t="s">
        <v>15287</v>
      </c>
    </row>
    <row r="7644" spans="1:10">
      <c r="A7644" s="14" t="s">
        <v>15343</v>
      </c>
      <c r="B7644" s="29" t="s">
        <v>15344</v>
      </c>
      <c r="C7644" s="16" t="s">
        <v>2816</v>
      </c>
      <c r="D7644" s="151">
        <v>4.7</v>
      </c>
      <c r="E7644" s="17">
        <v>0</v>
      </c>
      <c r="F7644" s="17">
        <v>0</v>
      </c>
      <c r="G7644" s="22">
        <v>0</v>
      </c>
      <c r="H7644" s="22">
        <v>0</v>
      </c>
      <c r="I7644" s="27">
        <v>4.7</v>
      </c>
      <c r="J7644" s="152" t="s">
        <v>15287</v>
      </c>
    </row>
    <row r="7645" spans="1:10">
      <c r="A7645" s="14" t="s">
        <v>15345</v>
      </c>
      <c r="B7645" s="44" t="s">
        <v>5200</v>
      </c>
      <c r="C7645" s="45" t="s">
        <v>2768</v>
      </c>
      <c r="D7645" s="151">
        <v>6.89</v>
      </c>
      <c r="E7645" s="17">
        <v>0</v>
      </c>
      <c r="F7645" s="17">
        <v>0</v>
      </c>
      <c r="G7645" s="22">
        <v>0</v>
      </c>
      <c r="H7645" s="22">
        <v>0</v>
      </c>
      <c r="I7645" s="27">
        <v>6.89</v>
      </c>
      <c r="J7645" s="152" t="s">
        <v>15287</v>
      </c>
    </row>
    <row r="7646" spans="1:10">
      <c r="A7646" s="14" t="s">
        <v>15346</v>
      </c>
      <c r="B7646" s="44" t="s">
        <v>15347</v>
      </c>
      <c r="C7646" s="45" t="s">
        <v>841</v>
      </c>
      <c r="D7646" s="151">
        <v>1.23</v>
      </c>
      <c r="E7646" s="17">
        <v>0</v>
      </c>
      <c r="F7646" s="17">
        <v>0</v>
      </c>
      <c r="G7646" s="22">
        <v>0</v>
      </c>
      <c r="H7646" s="22">
        <v>0</v>
      </c>
      <c r="I7646" s="27">
        <v>1.23</v>
      </c>
      <c r="J7646" s="152" t="s">
        <v>15287</v>
      </c>
    </row>
    <row r="7647" spans="1:10">
      <c r="A7647" s="14" t="s">
        <v>15348</v>
      </c>
      <c r="B7647" s="44" t="s">
        <v>15349</v>
      </c>
      <c r="C7647" s="45" t="s">
        <v>2804</v>
      </c>
      <c r="D7647" s="151">
        <v>2.67</v>
      </c>
      <c r="E7647" s="17">
        <v>0</v>
      </c>
      <c r="F7647" s="17">
        <v>0</v>
      </c>
      <c r="G7647" s="22">
        <v>0</v>
      </c>
      <c r="H7647" s="22">
        <v>0</v>
      </c>
      <c r="I7647" s="27">
        <v>2.67</v>
      </c>
      <c r="J7647" s="152" t="s">
        <v>15287</v>
      </c>
    </row>
    <row r="7648" spans="1:10">
      <c r="A7648" s="14" t="s">
        <v>15350</v>
      </c>
      <c r="B7648" s="44" t="s">
        <v>15351</v>
      </c>
      <c r="C7648" s="45" t="s">
        <v>2816</v>
      </c>
      <c r="D7648" s="151">
        <v>6.96</v>
      </c>
      <c r="E7648" s="17">
        <v>0</v>
      </c>
      <c r="F7648" s="17">
        <v>0</v>
      </c>
      <c r="G7648" s="22">
        <v>0</v>
      </c>
      <c r="H7648" s="22">
        <v>0</v>
      </c>
      <c r="I7648" s="27">
        <v>6.96</v>
      </c>
      <c r="J7648" s="152" t="s">
        <v>15287</v>
      </c>
    </row>
    <row r="7649" spans="1:10">
      <c r="A7649" s="14" t="s">
        <v>15352</v>
      </c>
      <c r="B7649" s="44" t="s">
        <v>15353</v>
      </c>
      <c r="C7649" s="45" t="s">
        <v>841</v>
      </c>
      <c r="D7649" s="151">
        <v>6.86</v>
      </c>
      <c r="E7649" s="17">
        <v>0</v>
      </c>
      <c r="F7649" s="17">
        <v>0</v>
      </c>
      <c r="G7649" s="22">
        <v>0</v>
      </c>
      <c r="H7649" s="22">
        <v>0</v>
      </c>
      <c r="I7649" s="27">
        <v>6.86</v>
      </c>
      <c r="J7649" s="152" t="s">
        <v>15287</v>
      </c>
    </row>
    <row r="7650" spans="1:10">
      <c r="A7650" s="14" t="s">
        <v>15354</v>
      </c>
      <c r="B7650" s="44" t="s">
        <v>11879</v>
      </c>
      <c r="C7650" s="45" t="s">
        <v>841</v>
      </c>
      <c r="D7650" s="151">
        <v>1.15</v>
      </c>
      <c r="E7650" s="17">
        <v>0</v>
      </c>
      <c r="F7650" s="17">
        <v>0</v>
      </c>
      <c r="G7650" s="22">
        <v>0</v>
      </c>
      <c r="H7650" s="22">
        <v>0</v>
      </c>
      <c r="I7650" s="27">
        <v>1.15</v>
      </c>
      <c r="J7650" s="152" t="s">
        <v>15287</v>
      </c>
    </row>
    <row r="7651" spans="1:10">
      <c r="A7651" s="14" t="s">
        <v>15355</v>
      </c>
      <c r="B7651" s="44" t="s">
        <v>8181</v>
      </c>
      <c r="C7651" s="45" t="s">
        <v>841</v>
      </c>
      <c r="D7651" s="151">
        <v>1.01</v>
      </c>
      <c r="E7651" s="17">
        <v>0</v>
      </c>
      <c r="F7651" s="17">
        <v>0</v>
      </c>
      <c r="G7651" s="22">
        <v>0</v>
      </c>
      <c r="H7651" s="22">
        <v>0</v>
      </c>
      <c r="I7651" s="27">
        <v>1.01</v>
      </c>
      <c r="J7651" s="152" t="s">
        <v>15287</v>
      </c>
    </row>
    <row r="7652" spans="1:10">
      <c r="A7652" s="14" t="s">
        <v>15356</v>
      </c>
      <c r="B7652" s="42" t="s">
        <v>15357</v>
      </c>
      <c r="C7652" s="43" t="s">
        <v>15358</v>
      </c>
      <c r="D7652" s="151">
        <v>1.23</v>
      </c>
      <c r="E7652" s="17">
        <v>0</v>
      </c>
      <c r="F7652" s="17">
        <v>0</v>
      </c>
      <c r="G7652" s="22">
        <v>0</v>
      </c>
      <c r="H7652" s="22">
        <v>0</v>
      </c>
      <c r="I7652" s="27">
        <v>1.23</v>
      </c>
      <c r="J7652" s="152" t="s">
        <v>15287</v>
      </c>
    </row>
    <row r="7653" spans="1:10">
      <c r="A7653" s="14" t="s">
        <v>15359</v>
      </c>
      <c r="B7653" s="44" t="s">
        <v>15360</v>
      </c>
      <c r="C7653" s="45" t="s">
        <v>2816</v>
      </c>
      <c r="D7653" s="151">
        <v>1.26</v>
      </c>
      <c r="E7653" s="17">
        <v>0</v>
      </c>
      <c r="F7653" s="17">
        <v>0</v>
      </c>
      <c r="G7653" s="22">
        <v>0</v>
      </c>
      <c r="H7653" s="22">
        <v>0</v>
      </c>
      <c r="I7653" s="27">
        <v>1.26</v>
      </c>
      <c r="J7653" s="152" t="s">
        <v>15287</v>
      </c>
    </row>
    <row r="7654" spans="1:10">
      <c r="A7654" s="14" t="s">
        <v>15361</v>
      </c>
      <c r="B7654" s="44" t="s">
        <v>15362</v>
      </c>
      <c r="C7654" s="45" t="s">
        <v>2804</v>
      </c>
      <c r="D7654" s="151">
        <v>1.15</v>
      </c>
      <c r="E7654" s="17">
        <v>0</v>
      </c>
      <c r="F7654" s="17">
        <v>0</v>
      </c>
      <c r="G7654" s="22">
        <v>0</v>
      </c>
      <c r="H7654" s="22">
        <v>0</v>
      </c>
      <c r="I7654" s="27">
        <v>1.15</v>
      </c>
      <c r="J7654" s="152" t="s">
        <v>15287</v>
      </c>
    </row>
    <row r="7655" spans="1:10">
      <c r="A7655" s="14" t="s">
        <v>15363</v>
      </c>
      <c r="B7655" s="44" t="s">
        <v>15364</v>
      </c>
      <c r="C7655" s="45" t="s">
        <v>2801</v>
      </c>
      <c r="D7655" s="151">
        <v>1.3</v>
      </c>
      <c r="E7655" s="17">
        <v>0</v>
      </c>
      <c r="F7655" s="17">
        <v>0</v>
      </c>
      <c r="G7655" s="22">
        <v>0</v>
      </c>
      <c r="H7655" s="22">
        <v>0</v>
      </c>
      <c r="I7655" s="27">
        <v>1.3</v>
      </c>
      <c r="J7655" s="152" t="s">
        <v>15287</v>
      </c>
    </row>
    <row r="7656" spans="1:10">
      <c r="A7656" s="14" t="s">
        <v>15365</v>
      </c>
      <c r="B7656" s="42" t="s">
        <v>15366</v>
      </c>
      <c r="C7656" s="43" t="s">
        <v>15367</v>
      </c>
      <c r="D7656" s="151">
        <v>1.37</v>
      </c>
      <c r="E7656" s="17">
        <v>0</v>
      </c>
      <c r="F7656" s="17">
        <v>0</v>
      </c>
      <c r="G7656" s="22">
        <v>0</v>
      </c>
      <c r="H7656" s="22">
        <v>0</v>
      </c>
      <c r="I7656" s="27">
        <v>1.37</v>
      </c>
      <c r="J7656" s="152" t="s">
        <v>15287</v>
      </c>
    </row>
    <row r="7657" spans="1:10">
      <c r="A7657" s="14" t="s">
        <v>15368</v>
      </c>
      <c r="B7657" s="42" t="s">
        <v>15369</v>
      </c>
      <c r="C7657" s="43" t="s">
        <v>2355</v>
      </c>
      <c r="D7657" s="151">
        <v>4.45</v>
      </c>
      <c r="E7657" s="17">
        <v>0</v>
      </c>
      <c r="F7657" s="17">
        <v>0</v>
      </c>
      <c r="G7657" s="22">
        <v>0</v>
      </c>
      <c r="H7657" s="22">
        <v>0</v>
      </c>
      <c r="I7657" s="27">
        <v>4.45</v>
      </c>
      <c r="J7657" s="152" t="s">
        <v>15287</v>
      </c>
    </row>
    <row r="7658" spans="1:10">
      <c r="A7658" s="14" t="s">
        <v>15370</v>
      </c>
      <c r="B7658" s="44" t="s">
        <v>15371</v>
      </c>
      <c r="C7658" s="45" t="s">
        <v>2911</v>
      </c>
      <c r="D7658" s="151">
        <v>3.31</v>
      </c>
      <c r="E7658" s="17">
        <v>0</v>
      </c>
      <c r="F7658" s="17">
        <v>0</v>
      </c>
      <c r="G7658" s="22">
        <v>0</v>
      </c>
      <c r="H7658" s="22">
        <v>0</v>
      </c>
      <c r="I7658" s="27">
        <v>3.31</v>
      </c>
      <c r="J7658" s="152" t="s">
        <v>15287</v>
      </c>
    </row>
    <row r="7659" spans="1:10">
      <c r="A7659" s="14" t="s">
        <v>15372</v>
      </c>
      <c r="B7659" s="44" t="s">
        <v>15373</v>
      </c>
      <c r="C7659" s="45" t="s">
        <v>2804</v>
      </c>
      <c r="D7659" s="151">
        <v>1.58</v>
      </c>
      <c r="E7659" s="17">
        <v>0</v>
      </c>
      <c r="F7659" s="17">
        <v>0</v>
      </c>
      <c r="G7659" s="22">
        <v>0</v>
      </c>
      <c r="H7659" s="22">
        <v>0</v>
      </c>
      <c r="I7659" s="27">
        <v>1.58</v>
      </c>
      <c r="J7659" s="152" t="s">
        <v>15287</v>
      </c>
    </row>
    <row r="7660" spans="1:10">
      <c r="A7660" s="14" t="s">
        <v>15374</v>
      </c>
      <c r="B7660" s="44" t="s">
        <v>15375</v>
      </c>
      <c r="C7660" s="45" t="s">
        <v>2768</v>
      </c>
      <c r="D7660" s="151">
        <v>3.29</v>
      </c>
      <c r="E7660" s="17">
        <v>0</v>
      </c>
      <c r="F7660" s="17">
        <v>0</v>
      </c>
      <c r="G7660" s="22">
        <v>0</v>
      </c>
      <c r="H7660" s="22">
        <v>0</v>
      </c>
      <c r="I7660" s="27">
        <v>3.29</v>
      </c>
      <c r="J7660" s="152" t="s">
        <v>15287</v>
      </c>
    </row>
    <row r="7661" spans="1:10">
      <c r="A7661" s="14" t="s">
        <v>15376</v>
      </c>
      <c r="B7661" s="44" t="s">
        <v>15377</v>
      </c>
      <c r="C7661" s="45" t="s">
        <v>2856</v>
      </c>
      <c r="D7661" s="151">
        <v>3.47</v>
      </c>
      <c r="E7661" s="17">
        <v>0</v>
      </c>
      <c r="F7661" s="17">
        <v>0</v>
      </c>
      <c r="G7661" s="22">
        <v>0</v>
      </c>
      <c r="H7661" s="22">
        <v>0</v>
      </c>
      <c r="I7661" s="27">
        <v>3.47</v>
      </c>
      <c r="J7661" s="152" t="s">
        <v>15287</v>
      </c>
    </row>
    <row r="7662" spans="1:10">
      <c r="A7662" s="14" t="s">
        <v>15378</v>
      </c>
      <c r="B7662" s="44" t="s">
        <v>15379</v>
      </c>
      <c r="C7662" s="45" t="s">
        <v>2017</v>
      </c>
      <c r="D7662" s="151">
        <v>1.97</v>
      </c>
      <c r="E7662" s="17">
        <v>0</v>
      </c>
      <c r="F7662" s="17">
        <v>0</v>
      </c>
      <c r="G7662" s="22">
        <v>0</v>
      </c>
      <c r="H7662" s="22">
        <v>0</v>
      </c>
      <c r="I7662" s="27">
        <v>1.97</v>
      </c>
      <c r="J7662" s="152" t="s">
        <v>15287</v>
      </c>
    </row>
    <row r="7663" spans="1:10">
      <c r="A7663" s="14" t="s">
        <v>15380</v>
      </c>
      <c r="B7663" s="44" t="s">
        <v>15381</v>
      </c>
      <c r="C7663" s="45" t="s">
        <v>2801</v>
      </c>
      <c r="D7663" s="151">
        <v>3.08</v>
      </c>
      <c r="E7663" s="17">
        <v>0</v>
      </c>
      <c r="F7663" s="17">
        <v>0</v>
      </c>
      <c r="G7663" s="22">
        <v>0</v>
      </c>
      <c r="H7663" s="22">
        <v>0</v>
      </c>
      <c r="I7663" s="27">
        <v>3.08</v>
      </c>
      <c r="J7663" s="152" t="s">
        <v>15287</v>
      </c>
    </row>
    <row r="7664" spans="1:10">
      <c r="A7664" s="14" t="s">
        <v>15382</v>
      </c>
      <c r="B7664" s="44" t="s">
        <v>15383</v>
      </c>
      <c r="C7664" s="45" t="s">
        <v>2816</v>
      </c>
      <c r="D7664" s="151">
        <v>2.31</v>
      </c>
      <c r="E7664" s="17">
        <v>0</v>
      </c>
      <c r="F7664" s="17">
        <v>0</v>
      </c>
      <c r="G7664" s="22">
        <v>0</v>
      </c>
      <c r="H7664" s="22">
        <v>0</v>
      </c>
      <c r="I7664" s="27">
        <v>2.31</v>
      </c>
      <c r="J7664" s="152" t="s">
        <v>15287</v>
      </c>
    </row>
    <row r="7665" spans="1:10">
      <c r="A7665" s="14" t="s">
        <v>15384</v>
      </c>
      <c r="B7665" s="42" t="s">
        <v>15385</v>
      </c>
      <c r="C7665" s="43" t="s">
        <v>2816</v>
      </c>
      <c r="D7665" s="151">
        <v>5.47</v>
      </c>
      <c r="E7665" s="17">
        <v>0</v>
      </c>
      <c r="F7665" s="17">
        <v>0</v>
      </c>
      <c r="G7665" s="22">
        <v>0</v>
      </c>
      <c r="H7665" s="22">
        <v>0</v>
      </c>
      <c r="I7665" s="27">
        <v>5.47</v>
      </c>
      <c r="J7665" s="152" t="s">
        <v>15287</v>
      </c>
    </row>
    <row r="7666" spans="1:10">
      <c r="A7666" s="14" t="s">
        <v>15386</v>
      </c>
      <c r="B7666" s="44" t="s">
        <v>15387</v>
      </c>
      <c r="C7666" s="45" t="s">
        <v>2816</v>
      </c>
      <c r="D7666" s="151">
        <v>3.83</v>
      </c>
      <c r="E7666" s="17">
        <v>0</v>
      </c>
      <c r="F7666" s="17">
        <v>0</v>
      </c>
      <c r="G7666" s="22">
        <v>0</v>
      </c>
      <c r="H7666" s="22">
        <v>0</v>
      </c>
      <c r="I7666" s="27">
        <v>3.83</v>
      </c>
      <c r="J7666" s="152" t="s">
        <v>15287</v>
      </c>
    </row>
    <row r="7667" spans="1:10">
      <c r="A7667" s="14" t="s">
        <v>15388</v>
      </c>
      <c r="B7667" s="44" t="s">
        <v>15389</v>
      </c>
      <c r="C7667" s="45" t="s">
        <v>2759</v>
      </c>
      <c r="D7667" s="151">
        <v>3.08</v>
      </c>
      <c r="E7667" s="17">
        <v>0</v>
      </c>
      <c r="F7667" s="17">
        <v>0</v>
      </c>
      <c r="G7667" s="22">
        <v>0</v>
      </c>
      <c r="H7667" s="22">
        <v>0</v>
      </c>
      <c r="I7667" s="27">
        <v>3.08</v>
      </c>
      <c r="J7667" s="152" t="s">
        <v>15287</v>
      </c>
    </row>
    <row r="7668" spans="1:10">
      <c r="A7668" s="14" t="s">
        <v>15390</v>
      </c>
      <c r="B7668" s="44" t="s">
        <v>15391</v>
      </c>
      <c r="C7668" s="45" t="s">
        <v>2816</v>
      </c>
      <c r="D7668" s="151">
        <v>3.65</v>
      </c>
      <c r="E7668" s="17">
        <v>0</v>
      </c>
      <c r="F7668" s="17">
        <v>0</v>
      </c>
      <c r="G7668" s="22">
        <v>0</v>
      </c>
      <c r="H7668" s="22">
        <v>0</v>
      </c>
      <c r="I7668" s="27">
        <v>3.65</v>
      </c>
      <c r="J7668" s="152" t="s">
        <v>15287</v>
      </c>
    </row>
    <row r="7669" spans="1:10">
      <c r="A7669" s="14" t="s">
        <v>15392</v>
      </c>
      <c r="B7669" s="44" t="s">
        <v>15393</v>
      </c>
      <c r="C7669" s="45" t="s">
        <v>2771</v>
      </c>
      <c r="D7669" s="151">
        <v>4.06</v>
      </c>
      <c r="E7669" s="17">
        <v>0</v>
      </c>
      <c r="F7669" s="17">
        <v>0</v>
      </c>
      <c r="G7669" s="22">
        <v>0</v>
      </c>
      <c r="H7669" s="22">
        <v>0</v>
      </c>
      <c r="I7669" s="27">
        <v>4.06</v>
      </c>
      <c r="J7669" s="152" t="s">
        <v>15287</v>
      </c>
    </row>
    <row r="7670" spans="1:10">
      <c r="A7670" s="14" t="s">
        <v>15394</v>
      </c>
      <c r="B7670" s="44" t="s">
        <v>15395</v>
      </c>
      <c r="C7670" s="45" t="s">
        <v>432</v>
      </c>
      <c r="D7670" s="151">
        <v>3.24</v>
      </c>
      <c r="E7670" s="17">
        <v>0</v>
      </c>
      <c r="F7670" s="17">
        <v>0</v>
      </c>
      <c r="G7670" s="22">
        <v>0</v>
      </c>
      <c r="H7670" s="22">
        <v>0</v>
      </c>
      <c r="I7670" s="27">
        <v>3.24</v>
      </c>
      <c r="J7670" s="152" t="s">
        <v>15287</v>
      </c>
    </row>
    <row r="7671" spans="1:10">
      <c r="A7671" s="14" t="s">
        <v>15396</v>
      </c>
      <c r="B7671" s="44" t="s">
        <v>15397</v>
      </c>
      <c r="C7671" s="45" t="s">
        <v>2759</v>
      </c>
      <c r="D7671" s="151">
        <v>3.07</v>
      </c>
      <c r="E7671" s="17">
        <v>0</v>
      </c>
      <c r="F7671" s="17">
        <v>0</v>
      </c>
      <c r="G7671" s="22">
        <v>0</v>
      </c>
      <c r="H7671" s="22">
        <v>0</v>
      </c>
      <c r="I7671" s="27">
        <v>3.07</v>
      </c>
      <c r="J7671" s="152" t="s">
        <v>15287</v>
      </c>
    </row>
    <row r="7672" spans="1:10">
      <c r="A7672" s="14" t="s">
        <v>15398</v>
      </c>
      <c r="B7672" s="42" t="s">
        <v>15399</v>
      </c>
      <c r="C7672" s="43" t="s">
        <v>2820</v>
      </c>
      <c r="D7672" s="151">
        <v>3.27</v>
      </c>
      <c r="E7672" s="129">
        <v>0</v>
      </c>
      <c r="F7672" s="17">
        <v>0</v>
      </c>
      <c r="G7672" s="22">
        <v>0</v>
      </c>
      <c r="H7672" s="22">
        <v>0</v>
      </c>
      <c r="I7672" s="27">
        <v>3.27</v>
      </c>
      <c r="J7672" s="152" t="s">
        <v>15287</v>
      </c>
    </row>
    <row r="7673" spans="1:10">
      <c r="A7673" s="14" t="s">
        <v>15400</v>
      </c>
      <c r="B7673" s="44" t="s">
        <v>15401</v>
      </c>
      <c r="C7673" s="45" t="s">
        <v>1084</v>
      </c>
      <c r="D7673" s="151">
        <v>2.66</v>
      </c>
      <c r="E7673" s="17">
        <v>0</v>
      </c>
      <c r="F7673" s="17">
        <v>0</v>
      </c>
      <c r="G7673" s="22">
        <v>0</v>
      </c>
      <c r="H7673" s="22">
        <v>0</v>
      </c>
      <c r="I7673" s="27">
        <v>2.66</v>
      </c>
      <c r="J7673" s="152" t="s">
        <v>15287</v>
      </c>
    </row>
    <row r="7674" spans="1:10">
      <c r="A7674" s="14" t="s">
        <v>15402</v>
      </c>
      <c r="B7674" s="44" t="s">
        <v>15403</v>
      </c>
      <c r="C7674" s="45" t="s">
        <v>2939</v>
      </c>
      <c r="D7674" s="151">
        <v>1.96</v>
      </c>
      <c r="E7674" s="17">
        <v>0</v>
      </c>
      <c r="F7674" s="17">
        <v>0</v>
      </c>
      <c r="G7674" s="22">
        <v>0</v>
      </c>
      <c r="H7674" s="22">
        <v>0</v>
      </c>
      <c r="I7674" s="27">
        <v>1.96</v>
      </c>
      <c r="J7674" s="152" t="s">
        <v>15287</v>
      </c>
    </row>
    <row r="7675" spans="1:10">
      <c r="A7675" s="14" t="s">
        <v>15404</v>
      </c>
      <c r="B7675" s="44" t="s">
        <v>15405</v>
      </c>
      <c r="C7675" s="45" t="s">
        <v>1553</v>
      </c>
      <c r="D7675" s="151">
        <v>3.24</v>
      </c>
      <c r="E7675" s="17">
        <v>0</v>
      </c>
      <c r="F7675" s="17">
        <v>0</v>
      </c>
      <c r="G7675" s="22">
        <v>0</v>
      </c>
      <c r="H7675" s="22">
        <v>0</v>
      </c>
      <c r="I7675" s="27">
        <v>3.24</v>
      </c>
      <c r="J7675" s="152" t="s">
        <v>15287</v>
      </c>
    </row>
    <row r="7676" spans="1:10">
      <c r="A7676" s="14" t="s">
        <v>15406</v>
      </c>
      <c r="B7676" s="44" t="s">
        <v>15407</v>
      </c>
      <c r="C7676" s="45" t="s">
        <v>2000</v>
      </c>
      <c r="D7676" s="151">
        <v>1.61</v>
      </c>
      <c r="E7676" s="17">
        <v>0</v>
      </c>
      <c r="F7676" s="17">
        <v>0</v>
      </c>
      <c r="G7676" s="22">
        <v>0</v>
      </c>
      <c r="H7676" s="22">
        <v>0</v>
      </c>
      <c r="I7676" s="27">
        <v>1.61</v>
      </c>
      <c r="J7676" s="152" t="s">
        <v>15287</v>
      </c>
    </row>
    <row r="7677" spans="1:10">
      <c r="A7677" s="14" t="s">
        <v>15408</v>
      </c>
      <c r="B7677" s="44" t="s">
        <v>15409</v>
      </c>
      <c r="C7677" s="45" t="s">
        <v>841</v>
      </c>
      <c r="D7677" s="151">
        <v>3.04</v>
      </c>
      <c r="E7677" s="17">
        <v>0</v>
      </c>
      <c r="F7677" s="17">
        <v>0</v>
      </c>
      <c r="G7677" s="22">
        <v>0</v>
      </c>
      <c r="H7677" s="22">
        <v>0</v>
      </c>
      <c r="I7677" s="27">
        <v>3.04</v>
      </c>
      <c r="J7677" s="152" t="s">
        <v>15287</v>
      </c>
    </row>
    <row r="7678" spans="1:10">
      <c r="A7678" s="14" t="s">
        <v>15410</v>
      </c>
      <c r="B7678" s="44" t="s">
        <v>15411</v>
      </c>
      <c r="C7678" s="45" t="s">
        <v>2000</v>
      </c>
      <c r="D7678" s="151">
        <v>1.99</v>
      </c>
      <c r="E7678" s="17">
        <v>0</v>
      </c>
      <c r="F7678" s="17">
        <v>0</v>
      </c>
      <c r="G7678" s="22">
        <v>0</v>
      </c>
      <c r="H7678" s="22">
        <v>0</v>
      </c>
      <c r="I7678" s="27">
        <v>1.99</v>
      </c>
      <c r="J7678" s="152" t="s">
        <v>15287</v>
      </c>
    </row>
    <row r="7679" spans="1:10">
      <c r="A7679" s="14" t="s">
        <v>15412</v>
      </c>
      <c r="B7679" s="44" t="s">
        <v>15413</v>
      </c>
      <c r="C7679" s="45" t="s">
        <v>252</v>
      </c>
      <c r="D7679" s="151">
        <v>5.87</v>
      </c>
      <c r="E7679" s="17">
        <v>0</v>
      </c>
      <c r="F7679" s="17">
        <v>0</v>
      </c>
      <c r="G7679" s="22">
        <v>0</v>
      </c>
      <c r="H7679" s="22">
        <v>0</v>
      </c>
      <c r="I7679" s="27">
        <v>5.87</v>
      </c>
      <c r="J7679" s="152" t="s">
        <v>15287</v>
      </c>
    </row>
    <row r="7680" spans="1:10">
      <c r="A7680" s="14" t="s">
        <v>15414</v>
      </c>
      <c r="B7680" s="44" t="s">
        <v>15415</v>
      </c>
      <c r="C7680" s="45" t="s">
        <v>2816</v>
      </c>
      <c r="D7680" s="151">
        <v>7.33</v>
      </c>
      <c r="E7680" s="17">
        <v>0</v>
      </c>
      <c r="F7680" s="17">
        <v>0</v>
      </c>
      <c r="G7680" s="22">
        <v>0</v>
      </c>
      <c r="H7680" s="22">
        <v>0</v>
      </c>
      <c r="I7680" s="27">
        <v>7.33</v>
      </c>
      <c r="J7680" s="152" t="s">
        <v>15287</v>
      </c>
    </row>
    <row r="7681" spans="1:10">
      <c r="A7681" s="14" t="s">
        <v>15416</v>
      </c>
      <c r="B7681" s="44" t="s">
        <v>15417</v>
      </c>
      <c r="C7681" s="45" t="s">
        <v>2768</v>
      </c>
      <c r="D7681" s="151">
        <v>7.26</v>
      </c>
      <c r="E7681" s="17">
        <v>0</v>
      </c>
      <c r="F7681" s="17">
        <v>0</v>
      </c>
      <c r="G7681" s="22">
        <v>0</v>
      </c>
      <c r="H7681" s="22">
        <v>0</v>
      </c>
      <c r="I7681" s="27">
        <v>7.26</v>
      </c>
      <c r="J7681" s="152" t="s">
        <v>15287</v>
      </c>
    </row>
    <row r="7682" spans="1:10">
      <c r="A7682" s="14" t="s">
        <v>15418</v>
      </c>
      <c r="B7682" s="44" t="s">
        <v>15419</v>
      </c>
      <c r="C7682" s="45" t="s">
        <v>2804</v>
      </c>
      <c r="D7682" s="151">
        <v>3.75</v>
      </c>
      <c r="E7682" s="17">
        <v>0</v>
      </c>
      <c r="F7682" s="17">
        <v>0</v>
      </c>
      <c r="G7682" s="22">
        <v>0</v>
      </c>
      <c r="H7682" s="22">
        <v>0</v>
      </c>
      <c r="I7682" s="27">
        <v>3.75</v>
      </c>
      <c r="J7682" s="152" t="s">
        <v>15287</v>
      </c>
    </row>
    <row r="7683" spans="1:10">
      <c r="A7683" s="14" t="s">
        <v>15420</v>
      </c>
      <c r="B7683" s="44" t="s">
        <v>15421</v>
      </c>
      <c r="C7683" s="45" t="s">
        <v>2919</v>
      </c>
      <c r="D7683" s="151">
        <v>6.53</v>
      </c>
      <c r="E7683" s="17">
        <v>0.2</v>
      </c>
      <c r="F7683" s="17">
        <v>0</v>
      </c>
      <c r="G7683" s="22">
        <v>0</v>
      </c>
      <c r="H7683" s="22">
        <v>0.2</v>
      </c>
      <c r="I7683" s="27">
        <v>6.33</v>
      </c>
      <c r="J7683" s="152" t="s">
        <v>15287</v>
      </c>
    </row>
    <row r="7684" spans="1:10">
      <c r="A7684" s="14" t="s">
        <v>15422</v>
      </c>
      <c r="B7684" s="44" t="s">
        <v>15423</v>
      </c>
      <c r="C7684" s="45" t="s">
        <v>52</v>
      </c>
      <c r="D7684" s="151">
        <v>2.98</v>
      </c>
      <c r="E7684" s="129">
        <v>0.2</v>
      </c>
      <c r="F7684" s="17">
        <v>0</v>
      </c>
      <c r="G7684" s="22">
        <v>0</v>
      </c>
      <c r="H7684" s="22">
        <v>0.2</v>
      </c>
      <c r="I7684" s="27">
        <v>2.78</v>
      </c>
      <c r="J7684" s="152" t="s">
        <v>15287</v>
      </c>
    </row>
    <row r="7685" spans="1:10">
      <c r="A7685" s="14" t="s">
        <v>15424</v>
      </c>
      <c r="B7685" s="44" t="s">
        <v>15425</v>
      </c>
      <c r="C7685" s="45" t="s">
        <v>2804</v>
      </c>
      <c r="D7685" s="151">
        <v>5.77</v>
      </c>
      <c r="E7685" s="17">
        <v>0.1</v>
      </c>
      <c r="F7685" s="17">
        <v>0</v>
      </c>
      <c r="G7685" s="22">
        <v>0</v>
      </c>
      <c r="H7685" s="22">
        <v>0.1</v>
      </c>
      <c r="I7685" s="27">
        <v>5.67</v>
      </c>
      <c r="J7685" s="152" t="s">
        <v>15287</v>
      </c>
    </row>
    <row r="7686" spans="1:10">
      <c r="A7686" s="14" t="s">
        <v>15426</v>
      </c>
      <c r="B7686" s="44" t="s">
        <v>15427</v>
      </c>
      <c r="C7686" s="45" t="s">
        <v>2756</v>
      </c>
      <c r="D7686" s="151">
        <v>5.96</v>
      </c>
      <c r="E7686" s="17">
        <v>0.2</v>
      </c>
      <c r="F7686" s="17">
        <v>0</v>
      </c>
      <c r="G7686" s="22">
        <v>0</v>
      </c>
      <c r="H7686" s="22">
        <v>0.2</v>
      </c>
      <c r="I7686" s="27">
        <v>5.76</v>
      </c>
      <c r="J7686" s="152" t="s">
        <v>15287</v>
      </c>
    </row>
    <row r="7687" spans="1:10">
      <c r="A7687" s="14" t="s">
        <v>15428</v>
      </c>
      <c r="B7687" s="44" t="s">
        <v>15429</v>
      </c>
      <c r="C7687" s="45" t="s">
        <v>2801</v>
      </c>
      <c r="D7687" s="151">
        <v>5.56</v>
      </c>
      <c r="E7687" s="17">
        <v>0</v>
      </c>
      <c r="F7687" s="17">
        <v>0</v>
      </c>
      <c r="G7687" s="22">
        <v>0</v>
      </c>
      <c r="H7687" s="22">
        <v>0</v>
      </c>
      <c r="I7687" s="27">
        <v>5.56</v>
      </c>
      <c r="J7687" s="152" t="s">
        <v>15287</v>
      </c>
    </row>
    <row r="7688" spans="1:10">
      <c r="A7688" s="14" t="s">
        <v>15430</v>
      </c>
      <c r="B7688" s="42" t="s">
        <v>15431</v>
      </c>
      <c r="C7688" s="43" t="s">
        <v>2017</v>
      </c>
      <c r="D7688" s="151">
        <v>1.2</v>
      </c>
      <c r="E7688" s="17">
        <v>0</v>
      </c>
      <c r="F7688" s="17">
        <v>0</v>
      </c>
      <c r="G7688" s="22">
        <v>0</v>
      </c>
      <c r="H7688" s="22">
        <v>0</v>
      </c>
      <c r="I7688" s="27">
        <v>1.2</v>
      </c>
      <c r="J7688" s="152" t="s">
        <v>15287</v>
      </c>
    </row>
    <row r="7689" spans="1:10">
      <c r="A7689" s="14" t="s">
        <v>15432</v>
      </c>
      <c r="B7689" s="44" t="s">
        <v>15433</v>
      </c>
      <c r="C7689" s="45" t="s">
        <v>2759</v>
      </c>
      <c r="D7689" s="151">
        <v>6.25</v>
      </c>
      <c r="E7689" s="17">
        <v>0</v>
      </c>
      <c r="F7689" s="17">
        <v>0</v>
      </c>
      <c r="G7689" s="22">
        <v>0</v>
      </c>
      <c r="H7689" s="22">
        <v>0</v>
      </c>
      <c r="I7689" s="27">
        <v>6.25</v>
      </c>
      <c r="J7689" s="152" t="s">
        <v>15287</v>
      </c>
    </row>
    <row r="7690" spans="1:10">
      <c r="A7690" s="14" t="s">
        <v>15434</v>
      </c>
      <c r="B7690" s="44" t="s">
        <v>2926</v>
      </c>
      <c r="C7690" s="45" t="s">
        <v>841</v>
      </c>
      <c r="D7690" s="151">
        <v>4.67</v>
      </c>
      <c r="E7690" s="17">
        <v>0</v>
      </c>
      <c r="F7690" s="17">
        <v>0</v>
      </c>
      <c r="G7690" s="22">
        <v>0</v>
      </c>
      <c r="H7690" s="22">
        <v>0</v>
      </c>
      <c r="I7690" s="27">
        <v>4.67</v>
      </c>
      <c r="J7690" s="152" t="s">
        <v>15287</v>
      </c>
    </row>
    <row r="7691" spans="1:10">
      <c r="A7691" s="14" t="s">
        <v>15435</v>
      </c>
      <c r="B7691" s="44" t="s">
        <v>15436</v>
      </c>
      <c r="C7691" s="45" t="s">
        <v>2801</v>
      </c>
      <c r="D7691" s="151">
        <v>4.34</v>
      </c>
      <c r="E7691" s="17">
        <v>0.2</v>
      </c>
      <c r="F7691" s="17">
        <v>0</v>
      </c>
      <c r="G7691" s="22">
        <v>0</v>
      </c>
      <c r="H7691" s="22">
        <v>0.2</v>
      </c>
      <c r="I7691" s="27">
        <v>4.14</v>
      </c>
      <c r="J7691" s="152" t="s">
        <v>15287</v>
      </c>
    </row>
    <row r="7692" spans="1:10">
      <c r="A7692" s="14" t="s">
        <v>15437</v>
      </c>
      <c r="B7692" s="44" t="s">
        <v>15438</v>
      </c>
      <c r="C7692" s="45" t="s">
        <v>2804</v>
      </c>
      <c r="D7692" s="151">
        <v>4.86</v>
      </c>
      <c r="E7692" s="17">
        <v>0</v>
      </c>
      <c r="F7692" s="17">
        <v>0</v>
      </c>
      <c r="G7692" s="22">
        <v>0</v>
      </c>
      <c r="H7692" s="22">
        <v>0</v>
      </c>
      <c r="I7692" s="27">
        <v>4.86</v>
      </c>
      <c r="J7692" s="152" t="s">
        <v>15287</v>
      </c>
    </row>
    <row r="7693" spans="1:10">
      <c r="A7693" s="14" t="s">
        <v>15439</v>
      </c>
      <c r="B7693" s="44" t="s">
        <v>15440</v>
      </c>
      <c r="C7693" s="45" t="s">
        <v>841</v>
      </c>
      <c r="D7693" s="151">
        <v>4.57</v>
      </c>
      <c r="E7693" s="17">
        <v>0</v>
      </c>
      <c r="F7693" s="17">
        <v>0</v>
      </c>
      <c r="G7693" s="22">
        <v>0</v>
      </c>
      <c r="H7693" s="22">
        <v>0</v>
      </c>
      <c r="I7693" s="27">
        <v>4.57</v>
      </c>
      <c r="J7693" s="152" t="s">
        <v>15287</v>
      </c>
    </row>
    <row r="7694" spans="1:10">
      <c r="A7694" s="14" t="s">
        <v>15441</v>
      </c>
      <c r="B7694" s="29" t="s">
        <v>15442</v>
      </c>
      <c r="C7694" s="16" t="s">
        <v>2768</v>
      </c>
      <c r="D7694" s="151">
        <v>4.41</v>
      </c>
      <c r="E7694" s="17">
        <v>0.1</v>
      </c>
      <c r="F7694" s="17">
        <v>0</v>
      </c>
      <c r="G7694" s="22">
        <v>0</v>
      </c>
      <c r="H7694" s="22">
        <v>0.1</v>
      </c>
      <c r="I7694" s="27">
        <v>4.31</v>
      </c>
      <c r="J7694" s="152" t="s">
        <v>15287</v>
      </c>
    </row>
    <row r="7695" spans="1:10">
      <c r="A7695" s="14" t="s">
        <v>15443</v>
      </c>
      <c r="B7695" s="44" t="s">
        <v>4124</v>
      </c>
      <c r="C7695" s="45" t="s">
        <v>2768</v>
      </c>
      <c r="D7695" s="151">
        <v>5.53</v>
      </c>
      <c r="E7695" s="17">
        <v>0</v>
      </c>
      <c r="F7695" s="17">
        <v>0</v>
      </c>
      <c r="G7695" s="22">
        <v>0</v>
      </c>
      <c r="H7695" s="22">
        <v>0</v>
      </c>
      <c r="I7695" s="27">
        <v>5.53</v>
      </c>
      <c r="J7695" s="152" t="s">
        <v>15287</v>
      </c>
    </row>
    <row r="7696" spans="1:10">
      <c r="A7696" s="14" t="s">
        <v>15444</v>
      </c>
      <c r="B7696" s="44" t="s">
        <v>4779</v>
      </c>
      <c r="C7696" s="45" t="s">
        <v>2801</v>
      </c>
      <c r="D7696" s="151">
        <v>4.88</v>
      </c>
      <c r="E7696" s="17">
        <v>0</v>
      </c>
      <c r="F7696" s="17">
        <v>0</v>
      </c>
      <c r="G7696" s="22">
        <v>0</v>
      </c>
      <c r="H7696" s="22">
        <v>0</v>
      </c>
      <c r="I7696" s="27">
        <v>4.88</v>
      </c>
      <c r="J7696" s="152" t="s">
        <v>15287</v>
      </c>
    </row>
    <row r="7697" spans="1:10">
      <c r="A7697" s="14" t="s">
        <v>15445</v>
      </c>
      <c r="B7697" s="44" t="s">
        <v>15446</v>
      </c>
      <c r="C7697" s="45" t="s">
        <v>2816</v>
      </c>
      <c r="D7697" s="151">
        <v>6.34</v>
      </c>
      <c r="E7697" s="17">
        <v>0</v>
      </c>
      <c r="F7697" s="17">
        <v>0</v>
      </c>
      <c r="G7697" s="22">
        <v>0</v>
      </c>
      <c r="H7697" s="22">
        <v>0</v>
      </c>
      <c r="I7697" s="27">
        <v>6.34</v>
      </c>
      <c r="J7697" s="152" t="s">
        <v>15287</v>
      </c>
    </row>
    <row r="7698" spans="1:10">
      <c r="A7698" s="14" t="s">
        <v>15447</v>
      </c>
      <c r="B7698" s="44" t="s">
        <v>15448</v>
      </c>
      <c r="C7698" s="45" t="s">
        <v>2804</v>
      </c>
      <c r="D7698" s="151">
        <v>11.36</v>
      </c>
      <c r="E7698" s="17">
        <v>0</v>
      </c>
      <c r="F7698" s="17">
        <v>0</v>
      </c>
      <c r="G7698" s="22">
        <v>0</v>
      </c>
      <c r="H7698" s="22">
        <v>0</v>
      </c>
      <c r="I7698" s="27">
        <v>11.36</v>
      </c>
      <c r="J7698" s="152" t="s">
        <v>15287</v>
      </c>
    </row>
    <row r="7699" spans="1:10">
      <c r="A7699" s="14" t="s">
        <v>15449</v>
      </c>
      <c r="B7699" s="44" t="s">
        <v>15450</v>
      </c>
      <c r="C7699" s="45" t="s">
        <v>2768</v>
      </c>
      <c r="D7699" s="151">
        <v>5.08</v>
      </c>
      <c r="E7699" s="17">
        <v>0</v>
      </c>
      <c r="F7699" s="17">
        <v>0</v>
      </c>
      <c r="G7699" s="22">
        <v>0</v>
      </c>
      <c r="H7699" s="22">
        <v>0</v>
      </c>
      <c r="I7699" s="27">
        <v>5.08</v>
      </c>
      <c r="J7699" s="152" t="s">
        <v>15287</v>
      </c>
    </row>
    <row r="7700" spans="1:10">
      <c r="A7700" s="14" t="s">
        <v>15451</v>
      </c>
      <c r="B7700" s="44" t="s">
        <v>15452</v>
      </c>
      <c r="C7700" s="45" t="s">
        <v>2804</v>
      </c>
      <c r="D7700" s="151">
        <v>4.5</v>
      </c>
      <c r="E7700" s="17">
        <v>0.2</v>
      </c>
      <c r="F7700" s="17">
        <v>0</v>
      </c>
      <c r="G7700" s="22">
        <v>0</v>
      </c>
      <c r="H7700" s="22">
        <v>0.2</v>
      </c>
      <c r="I7700" s="27">
        <v>4.3</v>
      </c>
      <c r="J7700" s="152" t="s">
        <v>15287</v>
      </c>
    </row>
    <row r="7701" spans="1:10">
      <c r="A7701" s="14" t="s">
        <v>15453</v>
      </c>
      <c r="B7701" s="44" t="s">
        <v>15454</v>
      </c>
      <c r="C7701" s="45" t="s">
        <v>432</v>
      </c>
      <c r="D7701" s="151">
        <v>7.31</v>
      </c>
      <c r="E7701" s="17">
        <v>0.1</v>
      </c>
      <c r="F7701" s="17">
        <v>0</v>
      </c>
      <c r="G7701" s="22">
        <v>0</v>
      </c>
      <c r="H7701" s="22">
        <v>0.1</v>
      </c>
      <c r="I7701" s="27">
        <v>7.21</v>
      </c>
      <c r="J7701" s="152" t="s">
        <v>15287</v>
      </c>
    </row>
    <row r="7702" spans="1:10">
      <c r="A7702" s="14" t="s">
        <v>15455</v>
      </c>
      <c r="B7702" s="42" t="s">
        <v>15456</v>
      </c>
      <c r="C7702" s="43" t="s">
        <v>2759</v>
      </c>
      <c r="D7702" s="151">
        <v>4.6</v>
      </c>
      <c r="E7702" s="17">
        <v>0</v>
      </c>
      <c r="F7702" s="17">
        <v>0</v>
      </c>
      <c r="G7702" s="22">
        <v>0</v>
      </c>
      <c r="H7702" s="22">
        <v>0</v>
      </c>
      <c r="I7702" s="27">
        <v>4.6</v>
      </c>
      <c r="J7702" s="152" t="s">
        <v>15287</v>
      </c>
    </row>
    <row r="7703" spans="1:10">
      <c r="A7703" s="14" t="s">
        <v>15457</v>
      </c>
      <c r="B7703" s="44" t="s">
        <v>15458</v>
      </c>
      <c r="C7703" s="45" t="s">
        <v>2820</v>
      </c>
      <c r="D7703" s="151">
        <v>6.67</v>
      </c>
      <c r="E7703" s="17">
        <v>0.1</v>
      </c>
      <c r="F7703" s="17">
        <v>0</v>
      </c>
      <c r="G7703" s="22">
        <v>0</v>
      </c>
      <c r="H7703" s="22">
        <v>0.1</v>
      </c>
      <c r="I7703" s="27">
        <v>6.57</v>
      </c>
      <c r="J7703" s="152" t="s">
        <v>15287</v>
      </c>
    </row>
    <row r="7704" spans="1:10">
      <c r="A7704" s="14" t="s">
        <v>15459</v>
      </c>
      <c r="B7704" s="44" t="s">
        <v>15460</v>
      </c>
      <c r="C7704" s="45" t="s">
        <v>841</v>
      </c>
      <c r="D7704" s="151">
        <v>7.62</v>
      </c>
      <c r="E7704" s="17">
        <v>0</v>
      </c>
      <c r="F7704" s="17">
        <v>0</v>
      </c>
      <c r="G7704" s="22">
        <v>0</v>
      </c>
      <c r="H7704" s="22">
        <v>0</v>
      </c>
      <c r="I7704" s="27">
        <v>7.62</v>
      </c>
      <c r="J7704" s="152" t="s">
        <v>15287</v>
      </c>
    </row>
    <row r="7705" spans="1:10">
      <c r="A7705" s="14" t="s">
        <v>15461</v>
      </c>
      <c r="B7705" s="44" t="s">
        <v>15462</v>
      </c>
      <c r="C7705" s="45" t="s">
        <v>2922</v>
      </c>
      <c r="D7705" s="151">
        <v>6.9</v>
      </c>
      <c r="E7705" s="17">
        <v>0</v>
      </c>
      <c r="F7705" s="17">
        <v>0</v>
      </c>
      <c r="G7705" s="22">
        <v>0</v>
      </c>
      <c r="H7705" s="22">
        <v>0</v>
      </c>
      <c r="I7705" s="27">
        <v>6.9</v>
      </c>
      <c r="J7705" s="152" t="s">
        <v>15287</v>
      </c>
    </row>
    <row r="7706" spans="1:10">
      <c r="A7706" s="14" t="s">
        <v>15463</v>
      </c>
      <c r="B7706" s="44" t="s">
        <v>15464</v>
      </c>
      <c r="C7706" s="45" t="s">
        <v>841</v>
      </c>
      <c r="D7706" s="151">
        <v>5.14</v>
      </c>
      <c r="E7706" s="17">
        <v>0</v>
      </c>
      <c r="F7706" s="17">
        <v>0</v>
      </c>
      <c r="G7706" s="22">
        <v>0</v>
      </c>
      <c r="H7706" s="22">
        <v>0</v>
      </c>
      <c r="I7706" s="27">
        <v>5.14</v>
      </c>
      <c r="J7706" s="152" t="s">
        <v>15287</v>
      </c>
    </row>
    <row r="7707" spans="1:10">
      <c r="A7707" s="14" t="s">
        <v>15465</v>
      </c>
      <c r="B7707" s="42" t="s">
        <v>15466</v>
      </c>
      <c r="C7707" s="43" t="s">
        <v>3775</v>
      </c>
      <c r="D7707" s="151">
        <v>7.69</v>
      </c>
      <c r="E7707" s="17">
        <v>0</v>
      </c>
      <c r="F7707" s="17">
        <v>0</v>
      </c>
      <c r="G7707" s="22">
        <v>0</v>
      </c>
      <c r="H7707" s="22">
        <v>0</v>
      </c>
      <c r="I7707" s="27">
        <v>7.69</v>
      </c>
      <c r="J7707" s="152" t="s">
        <v>15287</v>
      </c>
    </row>
    <row r="7708" spans="1:10">
      <c r="A7708" s="14" t="s">
        <v>15467</v>
      </c>
      <c r="B7708" s="44" t="s">
        <v>9540</v>
      </c>
      <c r="C7708" s="45" t="s">
        <v>2828</v>
      </c>
      <c r="D7708" s="151">
        <v>1.46</v>
      </c>
      <c r="E7708" s="17">
        <v>0</v>
      </c>
      <c r="F7708" s="17">
        <v>0</v>
      </c>
      <c r="G7708" s="22">
        <v>0</v>
      </c>
      <c r="H7708" s="22">
        <v>0</v>
      </c>
      <c r="I7708" s="27">
        <v>1.46</v>
      </c>
      <c r="J7708" s="152" t="s">
        <v>15287</v>
      </c>
    </row>
    <row r="7709" spans="1:10">
      <c r="A7709" s="14" t="s">
        <v>15468</v>
      </c>
      <c r="B7709" s="44" t="s">
        <v>15469</v>
      </c>
      <c r="C7709" s="45" t="s">
        <v>2768</v>
      </c>
      <c r="D7709" s="151">
        <v>1.11</v>
      </c>
      <c r="E7709" s="17">
        <v>0</v>
      </c>
      <c r="F7709" s="17">
        <v>0</v>
      </c>
      <c r="G7709" s="22">
        <v>0</v>
      </c>
      <c r="H7709" s="22">
        <v>0</v>
      </c>
      <c r="I7709" s="27">
        <v>1.11</v>
      </c>
      <c r="J7709" s="152" t="s">
        <v>15287</v>
      </c>
    </row>
    <row r="7710" spans="1:10">
      <c r="A7710" s="14" t="s">
        <v>15470</v>
      </c>
      <c r="B7710" s="44" t="s">
        <v>15471</v>
      </c>
      <c r="C7710" s="45" t="s">
        <v>2816</v>
      </c>
      <c r="D7710" s="151">
        <v>3.24</v>
      </c>
      <c r="E7710" s="17">
        <v>0</v>
      </c>
      <c r="F7710" s="17">
        <v>0</v>
      </c>
      <c r="G7710" s="22">
        <v>0</v>
      </c>
      <c r="H7710" s="22">
        <v>0</v>
      </c>
      <c r="I7710" s="27">
        <v>3.24</v>
      </c>
      <c r="J7710" s="152" t="s">
        <v>15287</v>
      </c>
    </row>
    <row r="7711" spans="1:10">
      <c r="A7711" s="14" t="s">
        <v>15472</v>
      </c>
      <c r="B7711" s="44" t="s">
        <v>15473</v>
      </c>
      <c r="C7711" s="45" t="s">
        <v>2804</v>
      </c>
      <c r="D7711" s="151">
        <v>6.03</v>
      </c>
      <c r="E7711" s="17">
        <v>0</v>
      </c>
      <c r="F7711" s="17">
        <v>0</v>
      </c>
      <c r="G7711" s="22">
        <v>0</v>
      </c>
      <c r="H7711" s="22">
        <v>0</v>
      </c>
      <c r="I7711" s="27">
        <v>6.03</v>
      </c>
      <c r="J7711" s="152" t="s">
        <v>15287</v>
      </c>
    </row>
    <row r="7712" spans="1:10">
      <c r="A7712" s="14" t="s">
        <v>15474</v>
      </c>
      <c r="B7712" s="44" t="s">
        <v>15475</v>
      </c>
      <c r="C7712" s="45" t="s">
        <v>2752</v>
      </c>
      <c r="D7712" s="151">
        <v>5.99</v>
      </c>
      <c r="E7712" s="17">
        <v>0</v>
      </c>
      <c r="F7712" s="17">
        <v>0</v>
      </c>
      <c r="G7712" s="22">
        <v>0</v>
      </c>
      <c r="H7712" s="22">
        <v>0</v>
      </c>
      <c r="I7712" s="27">
        <v>5.99</v>
      </c>
      <c r="J7712" s="152" t="s">
        <v>15287</v>
      </c>
    </row>
    <row r="7713" spans="1:10">
      <c r="A7713" s="14" t="s">
        <v>15476</v>
      </c>
      <c r="B7713" s="44" t="s">
        <v>15477</v>
      </c>
      <c r="C7713" s="45" t="s">
        <v>2911</v>
      </c>
      <c r="D7713" s="151">
        <v>1.02</v>
      </c>
      <c r="E7713" s="17">
        <v>0</v>
      </c>
      <c r="F7713" s="17">
        <v>0</v>
      </c>
      <c r="G7713" s="22">
        <v>0</v>
      </c>
      <c r="H7713" s="22">
        <v>0</v>
      </c>
      <c r="I7713" s="27">
        <v>1.02</v>
      </c>
      <c r="J7713" s="152" t="s">
        <v>15287</v>
      </c>
    </row>
    <row r="7714" spans="1:10">
      <c r="A7714" s="14" t="s">
        <v>15478</v>
      </c>
      <c r="B7714" s="44" t="s">
        <v>11813</v>
      </c>
      <c r="C7714" s="45" t="s">
        <v>3036</v>
      </c>
      <c r="D7714" s="151">
        <v>2.92</v>
      </c>
      <c r="E7714" s="17">
        <v>0</v>
      </c>
      <c r="F7714" s="17">
        <v>0</v>
      </c>
      <c r="G7714" s="22">
        <v>0</v>
      </c>
      <c r="H7714" s="22">
        <v>0</v>
      </c>
      <c r="I7714" s="27">
        <v>2.92</v>
      </c>
      <c r="J7714" s="152" t="s">
        <v>15287</v>
      </c>
    </row>
    <row r="7715" spans="1:10">
      <c r="A7715" s="14" t="s">
        <v>15479</v>
      </c>
      <c r="B7715" s="29" t="s">
        <v>15480</v>
      </c>
      <c r="C7715" s="16" t="s">
        <v>574</v>
      </c>
      <c r="D7715" s="151">
        <v>3.8</v>
      </c>
      <c r="E7715" s="17">
        <v>0</v>
      </c>
      <c r="F7715" s="17">
        <v>0</v>
      </c>
      <c r="G7715" s="22">
        <v>0</v>
      </c>
      <c r="H7715" s="22">
        <v>0</v>
      </c>
      <c r="I7715" s="27">
        <v>3.8</v>
      </c>
      <c r="J7715" s="152" t="s">
        <v>15287</v>
      </c>
    </row>
    <row r="7716" spans="1:10">
      <c r="A7716" s="14" t="s">
        <v>15481</v>
      </c>
      <c r="B7716" s="44" t="s">
        <v>15482</v>
      </c>
      <c r="C7716" s="45" t="s">
        <v>2839</v>
      </c>
      <c r="D7716" s="151">
        <v>2.63</v>
      </c>
      <c r="E7716" s="17">
        <v>0</v>
      </c>
      <c r="F7716" s="17">
        <v>0</v>
      </c>
      <c r="G7716" s="22">
        <v>0</v>
      </c>
      <c r="H7716" s="22">
        <v>0</v>
      </c>
      <c r="I7716" s="27">
        <v>2.63</v>
      </c>
      <c r="J7716" s="152" t="s">
        <v>15287</v>
      </c>
    </row>
    <row r="7717" spans="1:10">
      <c r="A7717" s="14" t="s">
        <v>15483</v>
      </c>
      <c r="B7717" s="44" t="s">
        <v>15484</v>
      </c>
      <c r="C7717" s="45" t="s">
        <v>2816</v>
      </c>
      <c r="D7717" s="151">
        <v>2.92</v>
      </c>
      <c r="E7717" s="17">
        <v>0</v>
      </c>
      <c r="F7717" s="17">
        <v>0</v>
      </c>
      <c r="G7717" s="22">
        <v>0</v>
      </c>
      <c r="H7717" s="22">
        <v>0</v>
      </c>
      <c r="I7717" s="27">
        <v>2.92</v>
      </c>
      <c r="J7717" s="152" t="s">
        <v>15287</v>
      </c>
    </row>
    <row r="7718" spans="1:10">
      <c r="A7718" s="14" t="s">
        <v>15485</v>
      </c>
      <c r="B7718" s="44" t="s">
        <v>15486</v>
      </c>
      <c r="C7718" s="45" t="s">
        <v>75</v>
      </c>
      <c r="D7718" s="151">
        <v>2.34</v>
      </c>
      <c r="E7718" s="17">
        <v>0</v>
      </c>
      <c r="F7718" s="17">
        <v>0</v>
      </c>
      <c r="G7718" s="22">
        <v>0</v>
      </c>
      <c r="H7718" s="22">
        <v>0</v>
      </c>
      <c r="I7718" s="27">
        <v>2.34</v>
      </c>
      <c r="J7718" s="152" t="s">
        <v>15287</v>
      </c>
    </row>
    <row r="7719" spans="1:10">
      <c r="A7719" s="14" t="s">
        <v>15487</v>
      </c>
      <c r="B7719" s="44" t="s">
        <v>15488</v>
      </c>
      <c r="C7719" s="45" t="s">
        <v>2771</v>
      </c>
      <c r="D7719" s="151">
        <v>1.17</v>
      </c>
      <c r="E7719" s="17">
        <v>0</v>
      </c>
      <c r="F7719" s="17">
        <v>0</v>
      </c>
      <c r="G7719" s="22">
        <v>0</v>
      </c>
      <c r="H7719" s="22">
        <v>0</v>
      </c>
      <c r="I7719" s="27">
        <v>1.17</v>
      </c>
      <c r="J7719" s="152" t="s">
        <v>15287</v>
      </c>
    </row>
    <row r="7720" spans="1:10">
      <c r="A7720" s="14" t="s">
        <v>15489</v>
      </c>
      <c r="B7720" s="44" t="s">
        <v>15490</v>
      </c>
      <c r="C7720" s="45" t="s">
        <v>2922</v>
      </c>
      <c r="D7720" s="151">
        <v>3.5</v>
      </c>
      <c r="E7720" s="17">
        <v>0</v>
      </c>
      <c r="F7720" s="17">
        <v>0</v>
      </c>
      <c r="G7720" s="22">
        <v>0</v>
      </c>
      <c r="H7720" s="22">
        <v>0</v>
      </c>
      <c r="I7720" s="27">
        <v>3.5</v>
      </c>
      <c r="J7720" s="152" t="s">
        <v>15287</v>
      </c>
    </row>
    <row r="7721" spans="1:10">
      <c r="A7721" s="14" t="s">
        <v>15491</v>
      </c>
      <c r="B7721" s="44" t="s">
        <v>15492</v>
      </c>
      <c r="C7721" s="45" t="s">
        <v>2816</v>
      </c>
      <c r="D7721" s="151">
        <v>2.41</v>
      </c>
      <c r="E7721" s="17">
        <v>0</v>
      </c>
      <c r="F7721" s="17">
        <v>0</v>
      </c>
      <c r="G7721" s="22">
        <v>0</v>
      </c>
      <c r="H7721" s="22">
        <v>0</v>
      </c>
      <c r="I7721" s="27">
        <v>2.41</v>
      </c>
      <c r="J7721" s="152" t="s">
        <v>15287</v>
      </c>
    </row>
    <row r="7722" spans="1:10">
      <c r="A7722" s="14" t="s">
        <v>15493</v>
      </c>
      <c r="B7722" s="44" t="s">
        <v>3284</v>
      </c>
      <c r="C7722" s="45" t="s">
        <v>2804</v>
      </c>
      <c r="D7722" s="151">
        <v>3.07</v>
      </c>
      <c r="E7722" s="17">
        <v>0</v>
      </c>
      <c r="F7722" s="17">
        <v>0</v>
      </c>
      <c r="G7722" s="22">
        <v>0</v>
      </c>
      <c r="H7722" s="22">
        <v>0</v>
      </c>
      <c r="I7722" s="27">
        <v>3.07</v>
      </c>
      <c r="J7722" s="152" t="s">
        <v>15287</v>
      </c>
    </row>
    <row r="7723" spans="1:10">
      <c r="A7723" s="14" t="s">
        <v>15494</v>
      </c>
      <c r="B7723" s="44" t="s">
        <v>14088</v>
      </c>
      <c r="C7723" s="45" t="s">
        <v>2759</v>
      </c>
      <c r="D7723" s="151">
        <v>3.29</v>
      </c>
      <c r="E7723" s="17">
        <v>0</v>
      </c>
      <c r="F7723" s="17">
        <v>0</v>
      </c>
      <c r="G7723" s="22">
        <v>0</v>
      </c>
      <c r="H7723" s="22">
        <v>0</v>
      </c>
      <c r="I7723" s="27">
        <v>3.29</v>
      </c>
      <c r="J7723" s="152" t="s">
        <v>15287</v>
      </c>
    </row>
    <row r="7724" spans="1:10">
      <c r="A7724" s="14" t="s">
        <v>15495</v>
      </c>
      <c r="B7724" s="44" t="s">
        <v>14092</v>
      </c>
      <c r="C7724" s="45" t="s">
        <v>2756</v>
      </c>
      <c r="D7724" s="151">
        <v>2.7</v>
      </c>
      <c r="E7724" s="17">
        <v>0</v>
      </c>
      <c r="F7724" s="17">
        <v>0</v>
      </c>
      <c r="G7724" s="22">
        <v>0</v>
      </c>
      <c r="H7724" s="22">
        <v>0</v>
      </c>
      <c r="I7724" s="27">
        <v>2.7</v>
      </c>
      <c r="J7724" s="152" t="s">
        <v>15287</v>
      </c>
    </row>
    <row r="7725" spans="1:10">
      <c r="A7725" s="14" t="s">
        <v>15496</v>
      </c>
      <c r="B7725" s="44" t="s">
        <v>15497</v>
      </c>
      <c r="C7725" s="45" t="s">
        <v>2825</v>
      </c>
      <c r="D7725" s="151">
        <v>2.77</v>
      </c>
      <c r="E7725" s="17">
        <v>0.2</v>
      </c>
      <c r="F7725" s="17">
        <v>0</v>
      </c>
      <c r="G7725" s="22">
        <v>0</v>
      </c>
      <c r="H7725" s="22">
        <v>0.2</v>
      </c>
      <c r="I7725" s="27">
        <v>2.57</v>
      </c>
      <c r="J7725" s="152" t="s">
        <v>15287</v>
      </c>
    </row>
    <row r="7726" spans="1:10">
      <c r="A7726" s="14" t="s">
        <v>15498</v>
      </c>
      <c r="B7726" s="44" t="s">
        <v>15499</v>
      </c>
      <c r="C7726" s="45" t="s">
        <v>2756</v>
      </c>
      <c r="D7726" s="151">
        <v>2.77</v>
      </c>
      <c r="E7726" s="17">
        <v>0.2</v>
      </c>
      <c r="F7726" s="17">
        <v>0</v>
      </c>
      <c r="G7726" s="22">
        <v>0</v>
      </c>
      <c r="H7726" s="22">
        <v>0.2</v>
      </c>
      <c r="I7726" s="27">
        <v>2.57</v>
      </c>
      <c r="J7726" s="152" t="s">
        <v>15287</v>
      </c>
    </row>
    <row r="7727" spans="1:10">
      <c r="A7727" s="14" t="s">
        <v>15500</v>
      </c>
      <c r="B7727" s="29" t="s">
        <v>15501</v>
      </c>
      <c r="C7727" s="16" t="s">
        <v>1812</v>
      </c>
      <c r="D7727" s="151">
        <v>1.61</v>
      </c>
      <c r="E7727" s="17">
        <v>0</v>
      </c>
      <c r="F7727" s="17">
        <v>0</v>
      </c>
      <c r="G7727" s="22">
        <v>0</v>
      </c>
      <c r="H7727" s="22">
        <v>0</v>
      </c>
      <c r="I7727" s="27">
        <v>1.61</v>
      </c>
      <c r="J7727" s="152" t="s">
        <v>15287</v>
      </c>
    </row>
    <row r="7728" spans="1:10">
      <c r="A7728" s="14" t="s">
        <v>15502</v>
      </c>
      <c r="B7728" s="44" t="s">
        <v>9387</v>
      </c>
      <c r="C7728" s="45" t="s">
        <v>2771</v>
      </c>
      <c r="D7728" s="151">
        <v>2.26</v>
      </c>
      <c r="E7728" s="17">
        <v>0</v>
      </c>
      <c r="F7728" s="17">
        <v>0</v>
      </c>
      <c r="G7728" s="22">
        <v>0</v>
      </c>
      <c r="H7728" s="22">
        <v>0</v>
      </c>
      <c r="I7728" s="27">
        <v>2.26</v>
      </c>
      <c r="J7728" s="152" t="s">
        <v>15287</v>
      </c>
    </row>
    <row r="7729" spans="1:10">
      <c r="A7729" s="14" t="s">
        <v>15503</v>
      </c>
      <c r="B7729" s="44" t="s">
        <v>15504</v>
      </c>
      <c r="C7729" s="45" t="s">
        <v>2752</v>
      </c>
      <c r="D7729" s="151">
        <v>2.77</v>
      </c>
      <c r="E7729" s="17">
        <v>0</v>
      </c>
      <c r="F7729" s="17">
        <v>0</v>
      </c>
      <c r="G7729" s="22">
        <v>0</v>
      </c>
      <c r="H7729" s="22">
        <v>0</v>
      </c>
      <c r="I7729" s="27">
        <v>2.77</v>
      </c>
      <c r="J7729" s="152" t="s">
        <v>15287</v>
      </c>
    </row>
    <row r="7730" spans="1:10">
      <c r="A7730" s="14" t="s">
        <v>15505</v>
      </c>
      <c r="B7730" s="42" t="s">
        <v>15506</v>
      </c>
      <c r="C7730" s="43" t="s">
        <v>75</v>
      </c>
      <c r="D7730" s="151">
        <v>2.34</v>
      </c>
      <c r="E7730" s="17">
        <v>0</v>
      </c>
      <c r="F7730" s="17">
        <v>0</v>
      </c>
      <c r="G7730" s="22">
        <v>0</v>
      </c>
      <c r="H7730" s="22">
        <v>0</v>
      </c>
      <c r="I7730" s="27">
        <v>2.34</v>
      </c>
      <c r="J7730" s="152" t="s">
        <v>15287</v>
      </c>
    </row>
    <row r="7731" spans="1:10">
      <c r="A7731" s="14" t="s">
        <v>15507</v>
      </c>
      <c r="B7731" s="29" t="s">
        <v>15508</v>
      </c>
      <c r="C7731" s="16" t="s">
        <v>2820</v>
      </c>
      <c r="D7731" s="151">
        <v>3.29</v>
      </c>
      <c r="E7731" s="17">
        <v>0.2</v>
      </c>
      <c r="F7731" s="17">
        <v>0</v>
      </c>
      <c r="G7731" s="22">
        <v>0</v>
      </c>
      <c r="H7731" s="22">
        <v>0.2</v>
      </c>
      <c r="I7731" s="27">
        <v>3.09</v>
      </c>
      <c r="J7731" s="152" t="s">
        <v>15287</v>
      </c>
    </row>
    <row r="7732" spans="1:10">
      <c r="A7732" s="14" t="s">
        <v>15509</v>
      </c>
      <c r="B7732" s="44" t="s">
        <v>15510</v>
      </c>
      <c r="C7732" s="43" t="s">
        <v>2939</v>
      </c>
      <c r="D7732" s="151">
        <v>1.9</v>
      </c>
      <c r="E7732" s="17">
        <v>0</v>
      </c>
      <c r="F7732" s="17">
        <v>0</v>
      </c>
      <c r="G7732" s="22">
        <v>0</v>
      </c>
      <c r="H7732" s="22">
        <v>0</v>
      </c>
      <c r="I7732" s="27">
        <v>1.9</v>
      </c>
      <c r="J7732" s="152" t="s">
        <v>15287</v>
      </c>
    </row>
    <row r="7733" spans="1:10">
      <c r="A7733" s="14" t="s">
        <v>15511</v>
      </c>
      <c r="B7733" s="42" t="s">
        <v>15512</v>
      </c>
      <c r="C7733" s="43" t="s">
        <v>4375</v>
      </c>
      <c r="D7733" s="151">
        <v>2.77</v>
      </c>
      <c r="E7733" s="17">
        <v>0</v>
      </c>
      <c r="F7733" s="17">
        <v>0</v>
      </c>
      <c r="G7733" s="22">
        <v>0</v>
      </c>
      <c r="H7733" s="22">
        <v>0</v>
      </c>
      <c r="I7733" s="27">
        <v>2.77</v>
      </c>
      <c r="J7733" s="152" t="s">
        <v>15287</v>
      </c>
    </row>
    <row r="7734" spans="1:10">
      <c r="A7734" s="14" t="s">
        <v>15513</v>
      </c>
      <c r="B7734" s="44" t="s">
        <v>15514</v>
      </c>
      <c r="C7734" s="45" t="s">
        <v>2820</v>
      </c>
      <c r="D7734" s="151">
        <v>4.75</v>
      </c>
      <c r="E7734" s="17">
        <v>0</v>
      </c>
      <c r="F7734" s="17">
        <v>0</v>
      </c>
      <c r="G7734" s="22">
        <v>0</v>
      </c>
      <c r="H7734" s="22">
        <v>0</v>
      </c>
      <c r="I7734" s="27">
        <v>4.75</v>
      </c>
      <c r="J7734" s="152" t="s">
        <v>15287</v>
      </c>
    </row>
    <row r="7735" spans="1:10">
      <c r="A7735" s="14" t="s">
        <v>15515</v>
      </c>
      <c r="B7735" s="44" t="s">
        <v>15516</v>
      </c>
      <c r="C7735" s="45" t="s">
        <v>2801</v>
      </c>
      <c r="D7735" s="151">
        <v>3.18</v>
      </c>
      <c r="E7735" s="17">
        <v>0</v>
      </c>
      <c r="F7735" s="17">
        <v>0</v>
      </c>
      <c r="G7735" s="22">
        <v>0</v>
      </c>
      <c r="H7735" s="22">
        <v>0</v>
      </c>
      <c r="I7735" s="27">
        <v>3.18</v>
      </c>
      <c r="J7735" s="152" t="s">
        <v>15287</v>
      </c>
    </row>
    <row r="7736" spans="1:10">
      <c r="A7736" s="14" t="s">
        <v>15517</v>
      </c>
      <c r="B7736" s="42" t="s">
        <v>15518</v>
      </c>
      <c r="C7736" s="43" t="s">
        <v>2983</v>
      </c>
      <c r="D7736" s="151">
        <v>3.21</v>
      </c>
      <c r="E7736" s="17">
        <v>0</v>
      </c>
      <c r="F7736" s="17">
        <v>0</v>
      </c>
      <c r="G7736" s="22">
        <v>0</v>
      </c>
      <c r="H7736" s="22">
        <v>0</v>
      </c>
      <c r="I7736" s="27">
        <v>3.21</v>
      </c>
      <c r="J7736" s="152" t="s">
        <v>15287</v>
      </c>
    </row>
    <row r="7737" spans="1:10">
      <c r="A7737" s="14" t="s">
        <v>15519</v>
      </c>
      <c r="B7737" s="44" t="s">
        <v>10569</v>
      </c>
      <c r="C7737" s="45" t="s">
        <v>2878</v>
      </c>
      <c r="D7737" s="151">
        <v>3.72</v>
      </c>
      <c r="E7737" s="17">
        <v>0</v>
      </c>
      <c r="F7737" s="17">
        <v>0</v>
      </c>
      <c r="G7737" s="22">
        <v>0</v>
      </c>
      <c r="H7737" s="22">
        <v>0</v>
      </c>
      <c r="I7737" s="27">
        <v>3.72</v>
      </c>
      <c r="J7737" s="152" t="s">
        <v>15287</v>
      </c>
    </row>
    <row r="7738" spans="1:10">
      <c r="A7738" s="14" t="s">
        <v>15520</v>
      </c>
      <c r="B7738" s="44" t="s">
        <v>4945</v>
      </c>
      <c r="C7738" s="45" t="s">
        <v>2768</v>
      </c>
      <c r="D7738" s="151">
        <v>3.29</v>
      </c>
      <c r="E7738" s="17">
        <v>0</v>
      </c>
      <c r="F7738" s="17">
        <v>0</v>
      </c>
      <c r="G7738" s="22">
        <v>0</v>
      </c>
      <c r="H7738" s="22">
        <v>0</v>
      </c>
      <c r="I7738" s="27">
        <v>3.29</v>
      </c>
      <c r="J7738" s="152" t="s">
        <v>15287</v>
      </c>
    </row>
    <row r="7739" spans="1:10">
      <c r="A7739" s="14" t="s">
        <v>15521</v>
      </c>
      <c r="B7739" s="44" t="s">
        <v>15522</v>
      </c>
      <c r="C7739" s="45" t="s">
        <v>2752</v>
      </c>
      <c r="D7739" s="151">
        <v>2.85</v>
      </c>
      <c r="E7739" s="17">
        <v>0</v>
      </c>
      <c r="F7739" s="17">
        <v>0</v>
      </c>
      <c r="G7739" s="22">
        <v>0</v>
      </c>
      <c r="H7739" s="22">
        <v>0</v>
      </c>
      <c r="I7739" s="27">
        <v>2.85</v>
      </c>
      <c r="J7739" s="152" t="s">
        <v>15287</v>
      </c>
    </row>
    <row r="7740" spans="1:10">
      <c r="A7740" s="14" t="s">
        <v>15523</v>
      </c>
      <c r="B7740" s="44" t="s">
        <v>15524</v>
      </c>
      <c r="C7740" s="45" t="s">
        <v>906</v>
      </c>
      <c r="D7740" s="151">
        <v>3.14</v>
      </c>
      <c r="E7740" s="17">
        <v>0</v>
      </c>
      <c r="F7740" s="17">
        <v>0</v>
      </c>
      <c r="G7740" s="22">
        <v>0</v>
      </c>
      <c r="H7740" s="22">
        <v>0</v>
      </c>
      <c r="I7740" s="27">
        <v>3.14</v>
      </c>
      <c r="J7740" s="152" t="s">
        <v>15287</v>
      </c>
    </row>
    <row r="7741" spans="1:10">
      <c r="A7741" s="14" t="s">
        <v>15525</v>
      </c>
      <c r="B7741" s="44" t="s">
        <v>15526</v>
      </c>
      <c r="C7741" s="45" t="s">
        <v>3036</v>
      </c>
      <c r="D7741" s="151">
        <v>2.61</v>
      </c>
      <c r="E7741" s="17">
        <v>0</v>
      </c>
      <c r="F7741" s="17">
        <v>0</v>
      </c>
      <c r="G7741" s="22">
        <v>0</v>
      </c>
      <c r="H7741" s="22">
        <v>0</v>
      </c>
      <c r="I7741" s="27">
        <v>2.61</v>
      </c>
      <c r="J7741" s="152" t="s">
        <v>15287</v>
      </c>
    </row>
    <row r="7742" spans="1:10">
      <c r="A7742" s="14" t="s">
        <v>15527</v>
      </c>
      <c r="B7742" s="44" t="s">
        <v>15528</v>
      </c>
      <c r="C7742" s="43" t="s">
        <v>252</v>
      </c>
      <c r="D7742" s="151">
        <v>5.77</v>
      </c>
      <c r="E7742" s="17">
        <v>0</v>
      </c>
      <c r="F7742" s="17">
        <v>0</v>
      </c>
      <c r="G7742" s="22">
        <v>0</v>
      </c>
      <c r="H7742" s="22">
        <v>0</v>
      </c>
      <c r="I7742" s="27">
        <v>5.77</v>
      </c>
      <c r="J7742" s="152" t="s">
        <v>15287</v>
      </c>
    </row>
    <row r="7743" spans="1:10">
      <c r="A7743" s="14" t="s">
        <v>15529</v>
      </c>
      <c r="B7743" s="44" t="s">
        <v>2827</v>
      </c>
      <c r="C7743" s="45" t="s">
        <v>2771</v>
      </c>
      <c r="D7743" s="151">
        <v>3.87</v>
      </c>
      <c r="E7743" s="17">
        <v>0</v>
      </c>
      <c r="F7743" s="17">
        <v>0</v>
      </c>
      <c r="G7743" s="22">
        <v>0</v>
      </c>
      <c r="H7743" s="22">
        <v>0</v>
      </c>
      <c r="I7743" s="27">
        <v>3.87</v>
      </c>
      <c r="J7743" s="152" t="s">
        <v>15287</v>
      </c>
    </row>
    <row r="7744" spans="1:10">
      <c r="A7744" s="14" t="s">
        <v>15530</v>
      </c>
      <c r="B7744" s="29" t="s">
        <v>15531</v>
      </c>
      <c r="C7744" s="16" t="s">
        <v>113</v>
      </c>
      <c r="D7744" s="151">
        <v>4.7</v>
      </c>
      <c r="E7744" s="17">
        <v>0</v>
      </c>
      <c r="F7744" s="17">
        <v>0</v>
      </c>
      <c r="G7744" s="22">
        <v>0</v>
      </c>
      <c r="H7744" s="22">
        <v>0</v>
      </c>
      <c r="I7744" s="27">
        <v>4.7</v>
      </c>
      <c r="J7744" s="152" t="s">
        <v>15287</v>
      </c>
    </row>
    <row r="7745" spans="1:10">
      <c r="A7745" s="14" t="s">
        <v>15532</v>
      </c>
      <c r="B7745" s="44" t="s">
        <v>15533</v>
      </c>
      <c r="C7745" s="45" t="s">
        <v>841</v>
      </c>
      <c r="D7745" s="151">
        <v>6.66</v>
      </c>
      <c r="E7745" s="17">
        <v>0.2</v>
      </c>
      <c r="F7745" s="17">
        <v>0</v>
      </c>
      <c r="G7745" s="22">
        <v>0</v>
      </c>
      <c r="H7745" s="22">
        <v>0.2</v>
      </c>
      <c r="I7745" s="27">
        <v>6.46</v>
      </c>
      <c r="J7745" s="152" t="s">
        <v>15287</v>
      </c>
    </row>
    <row r="7746" spans="1:10">
      <c r="A7746" s="14" t="s">
        <v>15534</v>
      </c>
      <c r="B7746" s="44" t="s">
        <v>15535</v>
      </c>
      <c r="C7746" s="45" t="s">
        <v>2804</v>
      </c>
      <c r="D7746" s="151">
        <v>7.18</v>
      </c>
      <c r="E7746" s="17">
        <v>0</v>
      </c>
      <c r="F7746" s="17">
        <v>0</v>
      </c>
      <c r="G7746" s="22">
        <v>0</v>
      </c>
      <c r="H7746" s="22">
        <v>0</v>
      </c>
      <c r="I7746" s="27">
        <v>7.18</v>
      </c>
      <c r="J7746" s="152" t="s">
        <v>15287</v>
      </c>
    </row>
    <row r="7747" spans="1:10">
      <c r="A7747" s="14" t="s">
        <v>15536</v>
      </c>
      <c r="B7747" s="44" t="s">
        <v>10173</v>
      </c>
      <c r="C7747" s="45" t="s">
        <v>2771</v>
      </c>
      <c r="D7747" s="151">
        <v>5.53</v>
      </c>
      <c r="E7747" s="17">
        <v>0</v>
      </c>
      <c r="F7747" s="17">
        <v>0</v>
      </c>
      <c r="G7747" s="22">
        <v>0</v>
      </c>
      <c r="H7747" s="22">
        <v>0</v>
      </c>
      <c r="I7747" s="27">
        <v>5.53</v>
      </c>
      <c r="J7747" s="152" t="s">
        <v>15287</v>
      </c>
    </row>
    <row r="7748" spans="1:10">
      <c r="A7748" s="14" t="s">
        <v>15537</v>
      </c>
      <c r="B7748" s="44" t="s">
        <v>15538</v>
      </c>
      <c r="C7748" s="45" t="s">
        <v>2922</v>
      </c>
      <c r="D7748" s="151">
        <v>2.34</v>
      </c>
      <c r="E7748" s="129">
        <v>0</v>
      </c>
      <c r="F7748" s="17">
        <v>0</v>
      </c>
      <c r="G7748" s="22">
        <v>0</v>
      </c>
      <c r="H7748" s="22">
        <v>0</v>
      </c>
      <c r="I7748" s="27">
        <v>2.34</v>
      </c>
      <c r="J7748" s="152" t="s">
        <v>15287</v>
      </c>
    </row>
    <row r="7749" spans="1:10">
      <c r="A7749" s="14" t="s">
        <v>15539</v>
      </c>
      <c r="B7749" s="44" t="s">
        <v>15540</v>
      </c>
      <c r="C7749" s="45" t="s">
        <v>1230</v>
      </c>
      <c r="D7749" s="151">
        <v>3.29</v>
      </c>
      <c r="E7749" s="17">
        <v>0</v>
      </c>
      <c r="F7749" s="17">
        <v>0</v>
      </c>
      <c r="G7749" s="22">
        <v>0</v>
      </c>
      <c r="H7749" s="22">
        <v>0</v>
      </c>
      <c r="I7749" s="27">
        <v>3.29</v>
      </c>
      <c r="J7749" s="152" t="s">
        <v>15287</v>
      </c>
    </row>
    <row r="7750" spans="1:10">
      <c r="A7750" s="14" t="s">
        <v>15541</v>
      </c>
      <c r="B7750" s="44" t="s">
        <v>15542</v>
      </c>
      <c r="C7750" s="45" t="s">
        <v>2771</v>
      </c>
      <c r="D7750" s="151">
        <v>6.79</v>
      </c>
      <c r="E7750" s="17">
        <v>0</v>
      </c>
      <c r="F7750" s="17">
        <v>0</v>
      </c>
      <c r="G7750" s="22">
        <v>0</v>
      </c>
      <c r="H7750" s="22">
        <v>0</v>
      </c>
      <c r="I7750" s="27">
        <v>6.79</v>
      </c>
      <c r="J7750" s="152" t="s">
        <v>15287</v>
      </c>
    </row>
    <row r="7751" spans="1:10">
      <c r="A7751" s="14" t="s">
        <v>15543</v>
      </c>
      <c r="B7751" s="44" t="s">
        <v>15544</v>
      </c>
      <c r="C7751" s="45" t="s">
        <v>2922</v>
      </c>
      <c r="D7751" s="151">
        <v>3.07</v>
      </c>
      <c r="E7751" s="17">
        <v>0</v>
      </c>
      <c r="F7751" s="17">
        <v>0</v>
      </c>
      <c r="G7751" s="22">
        <v>0</v>
      </c>
      <c r="H7751" s="22">
        <v>0</v>
      </c>
      <c r="I7751" s="27">
        <v>3.07</v>
      </c>
      <c r="J7751" s="152" t="s">
        <v>15287</v>
      </c>
    </row>
    <row r="7752" spans="1:10">
      <c r="A7752" s="14" t="s">
        <v>15545</v>
      </c>
      <c r="B7752" s="44" t="s">
        <v>15546</v>
      </c>
      <c r="C7752" s="45" t="s">
        <v>2768</v>
      </c>
      <c r="D7752" s="151">
        <v>4.96</v>
      </c>
      <c r="E7752" s="17">
        <v>0.2</v>
      </c>
      <c r="F7752" s="17">
        <v>0</v>
      </c>
      <c r="G7752" s="22">
        <v>0</v>
      </c>
      <c r="H7752" s="22">
        <v>0.2</v>
      </c>
      <c r="I7752" s="27">
        <v>4.76</v>
      </c>
      <c r="J7752" s="152" t="s">
        <v>15287</v>
      </c>
    </row>
    <row r="7753" spans="1:10">
      <c r="A7753" s="14" t="s">
        <v>15547</v>
      </c>
      <c r="B7753" s="44" t="s">
        <v>15548</v>
      </c>
      <c r="C7753" s="45" t="s">
        <v>2839</v>
      </c>
      <c r="D7753" s="151">
        <v>7.01</v>
      </c>
      <c r="E7753" s="17">
        <v>0</v>
      </c>
      <c r="F7753" s="17">
        <v>0</v>
      </c>
      <c r="G7753" s="22">
        <v>0</v>
      </c>
      <c r="H7753" s="22">
        <v>0</v>
      </c>
      <c r="I7753" s="27">
        <v>7.01</v>
      </c>
      <c r="J7753" s="152" t="s">
        <v>15287</v>
      </c>
    </row>
    <row r="7754" spans="1:10">
      <c r="A7754" s="14" t="s">
        <v>15549</v>
      </c>
      <c r="B7754" s="44" t="s">
        <v>15550</v>
      </c>
      <c r="C7754" s="45" t="s">
        <v>252</v>
      </c>
      <c r="D7754" s="151">
        <v>4.76</v>
      </c>
      <c r="E7754" s="17">
        <v>0</v>
      </c>
      <c r="F7754" s="17">
        <v>0</v>
      </c>
      <c r="G7754" s="22">
        <v>0</v>
      </c>
      <c r="H7754" s="22">
        <v>0</v>
      </c>
      <c r="I7754" s="27">
        <v>4.76</v>
      </c>
      <c r="J7754" s="152" t="s">
        <v>15287</v>
      </c>
    </row>
    <row r="7755" spans="1:10">
      <c r="A7755" s="14" t="s">
        <v>15551</v>
      </c>
      <c r="B7755" s="44" t="s">
        <v>15552</v>
      </c>
      <c r="C7755" s="45" t="s">
        <v>2804</v>
      </c>
      <c r="D7755" s="151">
        <v>4.29</v>
      </c>
      <c r="E7755" s="17">
        <v>0</v>
      </c>
      <c r="F7755" s="17">
        <v>0</v>
      </c>
      <c r="G7755" s="22">
        <v>0</v>
      </c>
      <c r="H7755" s="22">
        <v>0</v>
      </c>
      <c r="I7755" s="27">
        <v>4.29</v>
      </c>
      <c r="J7755" s="152" t="s">
        <v>15287</v>
      </c>
    </row>
    <row r="7756" spans="1:10">
      <c r="A7756" s="14" t="s">
        <v>15553</v>
      </c>
      <c r="B7756" s="44" t="s">
        <v>1368</v>
      </c>
      <c r="C7756" s="45" t="s">
        <v>2804</v>
      </c>
      <c r="D7756" s="151">
        <v>2.34</v>
      </c>
      <c r="E7756" s="17">
        <v>0</v>
      </c>
      <c r="F7756" s="17">
        <v>0</v>
      </c>
      <c r="G7756" s="22">
        <v>0</v>
      </c>
      <c r="H7756" s="22">
        <v>0</v>
      </c>
      <c r="I7756" s="27">
        <v>2.34</v>
      </c>
      <c r="J7756" s="152" t="s">
        <v>15287</v>
      </c>
    </row>
    <row r="7757" spans="1:10">
      <c r="A7757" s="14" t="s">
        <v>15554</v>
      </c>
      <c r="B7757" s="44" t="s">
        <v>15555</v>
      </c>
      <c r="C7757" s="45" t="s">
        <v>2000</v>
      </c>
      <c r="D7757" s="151">
        <v>7.37</v>
      </c>
      <c r="E7757" s="17">
        <v>0</v>
      </c>
      <c r="F7757" s="17">
        <v>0</v>
      </c>
      <c r="G7757" s="22">
        <v>0</v>
      </c>
      <c r="H7757" s="22">
        <v>0</v>
      </c>
      <c r="I7757" s="27">
        <v>7.37</v>
      </c>
      <c r="J7757" s="152" t="s">
        <v>15287</v>
      </c>
    </row>
    <row r="7758" spans="1:10">
      <c r="A7758" s="14" t="s">
        <v>15556</v>
      </c>
      <c r="B7758" s="29" t="s">
        <v>15557</v>
      </c>
      <c r="C7758" s="16" t="s">
        <v>4375</v>
      </c>
      <c r="D7758" s="151">
        <v>2.48</v>
      </c>
      <c r="E7758" s="17">
        <v>0</v>
      </c>
      <c r="F7758" s="17">
        <v>0</v>
      </c>
      <c r="G7758" s="22">
        <v>0</v>
      </c>
      <c r="H7758" s="22">
        <v>0</v>
      </c>
      <c r="I7758" s="27">
        <v>2.48</v>
      </c>
      <c r="J7758" s="152" t="s">
        <v>15287</v>
      </c>
    </row>
    <row r="7759" spans="1:10">
      <c r="A7759" s="14" t="s">
        <v>15558</v>
      </c>
      <c r="B7759" s="44" t="s">
        <v>3134</v>
      </c>
      <c r="C7759" s="45" t="s">
        <v>841</v>
      </c>
      <c r="D7759" s="151">
        <v>4.38</v>
      </c>
      <c r="E7759" s="17">
        <v>0</v>
      </c>
      <c r="F7759" s="17">
        <v>0</v>
      </c>
      <c r="G7759" s="22">
        <v>0</v>
      </c>
      <c r="H7759" s="22">
        <v>0</v>
      </c>
      <c r="I7759" s="27">
        <v>4.38</v>
      </c>
      <c r="J7759" s="152" t="s">
        <v>15287</v>
      </c>
    </row>
    <row r="7760" spans="1:10">
      <c r="A7760" s="14" t="s">
        <v>15559</v>
      </c>
      <c r="B7760" s="44" t="s">
        <v>15560</v>
      </c>
      <c r="C7760" s="45" t="s">
        <v>2816</v>
      </c>
      <c r="D7760" s="151">
        <v>5.45</v>
      </c>
      <c r="E7760" s="17">
        <v>0</v>
      </c>
      <c r="F7760" s="17">
        <v>0</v>
      </c>
      <c r="G7760" s="22">
        <v>0</v>
      </c>
      <c r="H7760" s="22">
        <v>0</v>
      </c>
      <c r="I7760" s="27">
        <v>5.45</v>
      </c>
      <c r="J7760" s="152" t="s">
        <v>15287</v>
      </c>
    </row>
    <row r="7761" spans="1:10">
      <c r="A7761" s="14" t="s">
        <v>15561</v>
      </c>
      <c r="B7761" s="44" t="s">
        <v>15562</v>
      </c>
      <c r="C7761" s="45" t="s">
        <v>2768</v>
      </c>
      <c r="D7761" s="151">
        <v>3.8</v>
      </c>
      <c r="E7761" s="17">
        <v>0</v>
      </c>
      <c r="F7761" s="17">
        <v>0</v>
      </c>
      <c r="G7761" s="22">
        <v>0</v>
      </c>
      <c r="H7761" s="22">
        <v>0</v>
      </c>
      <c r="I7761" s="27">
        <v>3.8</v>
      </c>
      <c r="J7761" s="152" t="s">
        <v>15287</v>
      </c>
    </row>
    <row r="7762" spans="1:10">
      <c r="A7762" s="14" t="s">
        <v>15563</v>
      </c>
      <c r="B7762" s="44" t="s">
        <v>15564</v>
      </c>
      <c r="C7762" s="45" t="s">
        <v>2801</v>
      </c>
      <c r="D7762" s="151">
        <v>0.88</v>
      </c>
      <c r="E7762" s="17">
        <v>0</v>
      </c>
      <c r="F7762" s="17">
        <v>0</v>
      </c>
      <c r="G7762" s="22">
        <v>0</v>
      </c>
      <c r="H7762" s="22">
        <v>0</v>
      </c>
      <c r="I7762" s="27">
        <v>0.88</v>
      </c>
      <c r="J7762" s="152" t="s">
        <v>15287</v>
      </c>
    </row>
    <row r="7763" spans="1:10">
      <c r="A7763" s="14" t="s">
        <v>15565</v>
      </c>
      <c r="B7763" s="44" t="s">
        <v>15566</v>
      </c>
      <c r="C7763" s="45" t="s">
        <v>2768</v>
      </c>
      <c r="D7763" s="151">
        <v>4.38</v>
      </c>
      <c r="E7763" s="17">
        <v>0</v>
      </c>
      <c r="F7763" s="17">
        <v>0</v>
      </c>
      <c r="G7763" s="22">
        <v>0</v>
      </c>
      <c r="H7763" s="22">
        <v>0</v>
      </c>
      <c r="I7763" s="27">
        <v>4.38</v>
      </c>
      <c r="J7763" s="152" t="s">
        <v>15287</v>
      </c>
    </row>
    <row r="7764" spans="1:10">
      <c r="A7764" s="14" t="s">
        <v>15567</v>
      </c>
      <c r="B7764" s="44" t="s">
        <v>9536</v>
      </c>
      <c r="C7764" s="45" t="s">
        <v>2752</v>
      </c>
      <c r="D7764" s="151">
        <v>2.63</v>
      </c>
      <c r="E7764" s="17">
        <v>0</v>
      </c>
      <c r="F7764" s="17">
        <v>0</v>
      </c>
      <c r="G7764" s="22">
        <v>0</v>
      </c>
      <c r="H7764" s="22">
        <v>0</v>
      </c>
      <c r="I7764" s="27">
        <v>2.63</v>
      </c>
      <c r="J7764" s="152" t="s">
        <v>15287</v>
      </c>
    </row>
    <row r="7765" spans="1:10">
      <c r="A7765" s="14" t="s">
        <v>15568</v>
      </c>
      <c r="B7765" s="42" t="s">
        <v>15569</v>
      </c>
      <c r="C7765" s="43" t="s">
        <v>5179</v>
      </c>
      <c r="D7765" s="151">
        <v>3.5</v>
      </c>
      <c r="E7765" s="17">
        <v>0</v>
      </c>
      <c r="F7765" s="17">
        <v>0</v>
      </c>
      <c r="G7765" s="22">
        <v>0</v>
      </c>
      <c r="H7765" s="22">
        <v>0</v>
      </c>
      <c r="I7765" s="27">
        <v>3.5</v>
      </c>
      <c r="J7765" s="152" t="s">
        <v>15287</v>
      </c>
    </row>
    <row r="7766" spans="1:10">
      <c r="A7766" s="14" t="s">
        <v>15570</v>
      </c>
      <c r="B7766" s="44" t="s">
        <v>1393</v>
      </c>
      <c r="C7766" s="45" t="s">
        <v>15571</v>
      </c>
      <c r="D7766" s="151">
        <v>1.97</v>
      </c>
      <c r="E7766" s="17">
        <v>0</v>
      </c>
      <c r="F7766" s="17">
        <v>0</v>
      </c>
      <c r="G7766" s="22">
        <v>0</v>
      </c>
      <c r="H7766" s="22">
        <v>0</v>
      </c>
      <c r="I7766" s="27">
        <v>1.97</v>
      </c>
      <c r="J7766" s="152" t="s">
        <v>15287</v>
      </c>
    </row>
    <row r="7767" spans="1:10">
      <c r="A7767" s="14" t="s">
        <v>15572</v>
      </c>
      <c r="B7767" s="44" t="s">
        <v>15573</v>
      </c>
      <c r="C7767" s="45" t="s">
        <v>15574</v>
      </c>
      <c r="D7767" s="151">
        <v>1.17</v>
      </c>
      <c r="E7767" s="17">
        <v>0</v>
      </c>
      <c r="F7767" s="17">
        <v>0</v>
      </c>
      <c r="G7767" s="22">
        <v>0</v>
      </c>
      <c r="H7767" s="22">
        <v>0</v>
      </c>
      <c r="I7767" s="27">
        <v>1.17</v>
      </c>
      <c r="J7767" s="152" t="s">
        <v>15287</v>
      </c>
    </row>
    <row r="7768" spans="1:10">
      <c r="A7768" s="14" t="s">
        <v>15575</v>
      </c>
      <c r="B7768" s="44" t="s">
        <v>15576</v>
      </c>
      <c r="C7768" s="45" t="s">
        <v>15577</v>
      </c>
      <c r="D7768" s="151">
        <v>4.76</v>
      </c>
      <c r="E7768" s="17">
        <v>0</v>
      </c>
      <c r="F7768" s="17">
        <v>0</v>
      </c>
      <c r="G7768" s="22">
        <v>0</v>
      </c>
      <c r="H7768" s="22">
        <v>0</v>
      </c>
      <c r="I7768" s="27">
        <v>4.76</v>
      </c>
      <c r="J7768" s="152" t="s">
        <v>15287</v>
      </c>
    </row>
    <row r="7769" spans="1:10">
      <c r="A7769" s="14" t="s">
        <v>15578</v>
      </c>
      <c r="B7769" s="44" t="s">
        <v>15579</v>
      </c>
      <c r="C7769" s="45" t="s">
        <v>4880</v>
      </c>
      <c r="D7769" s="151">
        <v>2.34</v>
      </c>
      <c r="E7769" s="17">
        <v>0</v>
      </c>
      <c r="F7769" s="17">
        <v>0</v>
      </c>
      <c r="G7769" s="22">
        <v>0</v>
      </c>
      <c r="H7769" s="22">
        <v>0</v>
      </c>
      <c r="I7769" s="27">
        <v>2.34</v>
      </c>
      <c r="J7769" s="152" t="s">
        <v>15287</v>
      </c>
    </row>
    <row r="7770" spans="1:10">
      <c r="A7770" s="14" t="s">
        <v>15580</v>
      </c>
      <c r="B7770" s="44" t="s">
        <v>15581</v>
      </c>
      <c r="C7770" s="45" t="s">
        <v>15582</v>
      </c>
      <c r="D7770" s="151">
        <v>3.31</v>
      </c>
      <c r="E7770" s="17">
        <v>0</v>
      </c>
      <c r="F7770" s="17">
        <v>0</v>
      </c>
      <c r="G7770" s="22">
        <v>0</v>
      </c>
      <c r="H7770" s="22">
        <v>0</v>
      </c>
      <c r="I7770" s="27">
        <v>3.31</v>
      </c>
      <c r="J7770" s="152" t="s">
        <v>15287</v>
      </c>
    </row>
    <row r="7771" spans="1:10">
      <c r="A7771" s="14" t="s">
        <v>15583</v>
      </c>
      <c r="B7771" s="44" t="s">
        <v>15584</v>
      </c>
      <c r="C7771" s="45" t="s">
        <v>2816</v>
      </c>
      <c r="D7771" s="151">
        <v>1.17</v>
      </c>
      <c r="E7771" s="17">
        <v>0</v>
      </c>
      <c r="F7771" s="17">
        <v>0</v>
      </c>
      <c r="G7771" s="22">
        <v>0</v>
      </c>
      <c r="H7771" s="22">
        <v>0</v>
      </c>
      <c r="I7771" s="27">
        <v>1.17</v>
      </c>
      <c r="J7771" s="152" t="s">
        <v>15287</v>
      </c>
    </row>
    <row r="7772" spans="1:10">
      <c r="A7772" s="14" t="s">
        <v>15585</v>
      </c>
      <c r="B7772" s="42" t="s">
        <v>15586</v>
      </c>
      <c r="C7772" s="43" t="s">
        <v>2816</v>
      </c>
      <c r="D7772" s="151">
        <v>3.51</v>
      </c>
      <c r="E7772" s="17">
        <v>0</v>
      </c>
      <c r="F7772" s="17">
        <v>0</v>
      </c>
      <c r="G7772" s="22">
        <v>0</v>
      </c>
      <c r="H7772" s="22">
        <v>0</v>
      </c>
      <c r="I7772" s="27">
        <v>3.51</v>
      </c>
      <c r="J7772" s="152" t="s">
        <v>15287</v>
      </c>
    </row>
    <row r="7773" spans="1:10">
      <c r="A7773" s="14" t="s">
        <v>15587</v>
      </c>
      <c r="B7773" s="44" t="s">
        <v>15588</v>
      </c>
      <c r="C7773" s="45" t="s">
        <v>2939</v>
      </c>
      <c r="D7773" s="151">
        <v>1.17</v>
      </c>
      <c r="E7773" s="17">
        <v>0</v>
      </c>
      <c r="F7773" s="17">
        <v>0</v>
      </c>
      <c r="G7773" s="22">
        <v>0</v>
      </c>
      <c r="H7773" s="22">
        <v>0</v>
      </c>
      <c r="I7773" s="27">
        <v>1.17</v>
      </c>
      <c r="J7773" s="152" t="s">
        <v>15287</v>
      </c>
    </row>
    <row r="7774" spans="1:10">
      <c r="A7774" s="14" t="s">
        <v>15589</v>
      </c>
      <c r="B7774" s="44" t="s">
        <v>15590</v>
      </c>
      <c r="C7774" s="45" t="s">
        <v>15591</v>
      </c>
      <c r="D7774" s="151">
        <v>3.65</v>
      </c>
      <c r="E7774" s="17">
        <v>0</v>
      </c>
      <c r="F7774" s="17">
        <v>0</v>
      </c>
      <c r="G7774" s="22">
        <v>0</v>
      </c>
      <c r="H7774" s="22">
        <v>0</v>
      </c>
      <c r="I7774" s="27">
        <v>3.65</v>
      </c>
      <c r="J7774" s="152" t="s">
        <v>15287</v>
      </c>
    </row>
    <row r="7775" spans="1:10">
      <c r="A7775" s="14" t="s">
        <v>15592</v>
      </c>
      <c r="B7775" s="29" t="s">
        <v>15593</v>
      </c>
      <c r="C7775" s="16" t="s">
        <v>1230</v>
      </c>
      <c r="D7775" s="151">
        <v>4.93</v>
      </c>
      <c r="E7775" s="17">
        <v>0.1</v>
      </c>
      <c r="F7775" s="17">
        <v>0</v>
      </c>
      <c r="G7775" s="22">
        <v>0</v>
      </c>
      <c r="H7775" s="22">
        <v>0.1</v>
      </c>
      <c r="I7775" s="27">
        <v>4.83</v>
      </c>
      <c r="J7775" s="152" t="s">
        <v>15287</v>
      </c>
    </row>
    <row r="7776" spans="1:10">
      <c r="A7776" s="14" t="s">
        <v>15594</v>
      </c>
      <c r="B7776" s="44" t="s">
        <v>15595</v>
      </c>
      <c r="C7776" s="45" t="s">
        <v>2768</v>
      </c>
      <c r="D7776" s="151">
        <v>3.04</v>
      </c>
      <c r="E7776" s="17">
        <v>0</v>
      </c>
      <c r="F7776" s="17">
        <v>0</v>
      </c>
      <c r="G7776" s="22">
        <v>0</v>
      </c>
      <c r="H7776" s="22">
        <v>0</v>
      </c>
      <c r="I7776" s="27">
        <v>3.04</v>
      </c>
      <c r="J7776" s="152" t="s">
        <v>15287</v>
      </c>
    </row>
    <row r="7777" spans="1:10">
      <c r="A7777" s="14" t="s">
        <v>15596</v>
      </c>
      <c r="B7777" s="44" t="s">
        <v>15597</v>
      </c>
      <c r="C7777" s="45" t="s">
        <v>2756</v>
      </c>
      <c r="D7777" s="151">
        <v>1.66</v>
      </c>
      <c r="E7777" s="17">
        <v>0</v>
      </c>
      <c r="F7777" s="17">
        <v>0</v>
      </c>
      <c r="G7777" s="22">
        <v>0</v>
      </c>
      <c r="H7777" s="22">
        <v>0</v>
      </c>
      <c r="I7777" s="27">
        <v>1.66</v>
      </c>
      <c r="J7777" s="152" t="s">
        <v>15287</v>
      </c>
    </row>
    <row r="7778" spans="1:10">
      <c r="A7778" s="14" t="s">
        <v>15598</v>
      </c>
      <c r="B7778" s="44" t="s">
        <v>15599</v>
      </c>
      <c r="C7778" s="45" t="s">
        <v>2816</v>
      </c>
      <c r="D7778" s="151">
        <v>3.07</v>
      </c>
      <c r="E7778" s="17">
        <v>0</v>
      </c>
      <c r="F7778" s="17">
        <v>0</v>
      </c>
      <c r="G7778" s="22">
        <v>0</v>
      </c>
      <c r="H7778" s="22">
        <v>0</v>
      </c>
      <c r="I7778" s="27">
        <v>3.07</v>
      </c>
      <c r="J7778" s="152" t="s">
        <v>15287</v>
      </c>
    </row>
    <row r="7779" spans="1:10">
      <c r="A7779" s="14" t="s">
        <v>15600</v>
      </c>
      <c r="B7779" s="44" t="s">
        <v>15601</v>
      </c>
      <c r="C7779" s="45" t="s">
        <v>2816</v>
      </c>
      <c r="D7779" s="151">
        <v>2.7</v>
      </c>
      <c r="E7779" s="17">
        <v>0</v>
      </c>
      <c r="F7779" s="17">
        <v>0</v>
      </c>
      <c r="G7779" s="22">
        <v>0</v>
      </c>
      <c r="H7779" s="22">
        <v>0</v>
      </c>
      <c r="I7779" s="27">
        <v>2.7</v>
      </c>
      <c r="J7779" s="152" t="s">
        <v>15287</v>
      </c>
    </row>
    <row r="7780" spans="1:10">
      <c r="A7780" s="14" t="s">
        <v>15602</v>
      </c>
      <c r="B7780" s="44" t="s">
        <v>15603</v>
      </c>
      <c r="C7780" s="45" t="s">
        <v>2816</v>
      </c>
      <c r="D7780" s="151">
        <v>1.46</v>
      </c>
      <c r="E7780" s="17">
        <v>0</v>
      </c>
      <c r="F7780" s="17">
        <v>0</v>
      </c>
      <c r="G7780" s="22">
        <v>0</v>
      </c>
      <c r="H7780" s="22">
        <v>0</v>
      </c>
      <c r="I7780" s="27">
        <v>1.46</v>
      </c>
      <c r="J7780" s="152" t="s">
        <v>15287</v>
      </c>
    </row>
    <row r="7781" spans="1:10">
      <c r="A7781" s="14" t="s">
        <v>15604</v>
      </c>
      <c r="B7781" s="44" t="s">
        <v>15605</v>
      </c>
      <c r="C7781" s="45" t="s">
        <v>2801</v>
      </c>
      <c r="D7781" s="151">
        <v>1.88</v>
      </c>
      <c r="E7781" s="17">
        <v>0</v>
      </c>
      <c r="F7781" s="17">
        <v>0</v>
      </c>
      <c r="G7781" s="22">
        <v>0</v>
      </c>
      <c r="H7781" s="22">
        <v>0</v>
      </c>
      <c r="I7781" s="27">
        <v>1.88</v>
      </c>
      <c r="J7781" s="152" t="s">
        <v>15287</v>
      </c>
    </row>
    <row r="7782" spans="1:10">
      <c r="A7782" s="14" t="s">
        <v>15606</v>
      </c>
      <c r="B7782" s="44" t="s">
        <v>14086</v>
      </c>
      <c r="C7782" s="45" t="s">
        <v>2878</v>
      </c>
      <c r="D7782" s="151">
        <v>2.63</v>
      </c>
      <c r="E7782" s="17">
        <v>0</v>
      </c>
      <c r="F7782" s="17">
        <v>0</v>
      </c>
      <c r="G7782" s="22">
        <v>0</v>
      </c>
      <c r="H7782" s="22">
        <v>0</v>
      </c>
      <c r="I7782" s="27">
        <v>2.63</v>
      </c>
      <c r="J7782" s="152" t="s">
        <v>15287</v>
      </c>
    </row>
    <row r="7783" spans="1:10">
      <c r="A7783" s="14" t="s">
        <v>15607</v>
      </c>
      <c r="B7783" s="44" t="s">
        <v>15608</v>
      </c>
      <c r="C7783" s="45" t="s">
        <v>833</v>
      </c>
      <c r="D7783" s="151">
        <v>2.63</v>
      </c>
      <c r="E7783" s="17">
        <v>0</v>
      </c>
      <c r="F7783" s="17">
        <v>0</v>
      </c>
      <c r="G7783" s="22">
        <v>0</v>
      </c>
      <c r="H7783" s="22">
        <v>0</v>
      </c>
      <c r="I7783" s="27">
        <v>2.63</v>
      </c>
      <c r="J7783" s="152" t="s">
        <v>15287</v>
      </c>
    </row>
    <row r="7784" spans="1:10">
      <c r="A7784" s="14" t="s">
        <v>15609</v>
      </c>
      <c r="B7784" s="44" t="s">
        <v>15610</v>
      </c>
      <c r="C7784" s="45" t="s">
        <v>2756</v>
      </c>
      <c r="D7784" s="151">
        <v>3.5</v>
      </c>
      <c r="E7784" s="17">
        <v>0.1</v>
      </c>
      <c r="F7784" s="17">
        <v>0</v>
      </c>
      <c r="G7784" s="22">
        <v>0</v>
      </c>
      <c r="H7784" s="22">
        <v>0.1</v>
      </c>
      <c r="I7784" s="27">
        <v>3.4</v>
      </c>
      <c r="J7784" s="152" t="s">
        <v>15287</v>
      </c>
    </row>
    <row r="7785" spans="1:10">
      <c r="A7785" s="14" t="s">
        <v>15611</v>
      </c>
      <c r="B7785" s="44" t="s">
        <v>15612</v>
      </c>
      <c r="C7785" s="45" t="s">
        <v>7077</v>
      </c>
      <c r="D7785" s="151">
        <v>3.24</v>
      </c>
      <c r="E7785" s="17">
        <v>0</v>
      </c>
      <c r="F7785" s="17">
        <v>0</v>
      </c>
      <c r="G7785" s="22">
        <v>0</v>
      </c>
      <c r="H7785" s="22">
        <v>0</v>
      </c>
      <c r="I7785" s="27">
        <v>3.24</v>
      </c>
      <c r="J7785" s="152" t="s">
        <v>15287</v>
      </c>
    </row>
    <row r="7786" spans="1:10">
      <c r="A7786" s="14" t="s">
        <v>15613</v>
      </c>
      <c r="B7786" s="44" t="s">
        <v>15614</v>
      </c>
      <c r="C7786" s="45" t="s">
        <v>2756</v>
      </c>
      <c r="D7786" s="151">
        <v>4.38</v>
      </c>
      <c r="E7786" s="17">
        <v>0</v>
      </c>
      <c r="F7786" s="17">
        <v>0</v>
      </c>
      <c r="G7786" s="22">
        <v>0</v>
      </c>
      <c r="H7786" s="22">
        <v>0</v>
      </c>
      <c r="I7786" s="27">
        <v>4.38</v>
      </c>
      <c r="J7786" s="152" t="s">
        <v>15287</v>
      </c>
    </row>
    <row r="7787" spans="1:10">
      <c r="A7787" s="14" t="s">
        <v>15615</v>
      </c>
      <c r="B7787" s="44" t="s">
        <v>15616</v>
      </c>
      <c r="C7787" s="45" t="s">
        <v>18</v>
      </c>
      <c r="D7787" s="151">
        <v>7.3</v>
      </c>
      <c r="E7787" s="17">
        <v>0</v>
      </c>
      <c r="F7787" s="17">
        <v>0</v>
      </c>
      <c r="G7787" s="22">
        <v>0</v>
      </c>
      <c r="H7787" s="22">
        <v>0</v>
      </c>
      <c r="I7787" s="27">
        <v>7.3</v>
      </c>
      <c r="J7787" s="152" t="s">
        <v>15287</v>
      </c>
    </row>
    <row r="7788" spans="1:10">
      <c r="A7788" s="14" t="s">
        <v>15617</v>
      </c>
      <c r="B7788" s="44" t="s">
        <v>15618</v>
      </c>
      <c r="C7788" s="45" t="s">
        <v>3046</v>
      </c>
      <c r="D7788" s="151">
        <v>0.58</v>
      </c>
      <c r="E7788" s="17">
        <v>0</v>
      </c>
      <c r="F7788" s="17">
        <v>0</v>
      </c>
      <c r="G7788" s="22">
        <v>0</v>
      </c>
      <c r="H7788" s="22">
        <v>0</v>
      </c>
      <c r="I7788" s="27">
        <v>0.58</v>
      </c>
      <c r="J7788" s="152" t="s">
        <v>15287</v>
      </c>
    </row>
    <row r="7789" spans="1:10">
      <c r="A7789" s="14" t="s">
        <v>15619</v>
      </c>
      <c r="B7789" s="44" t="s">
        <v>15620</v>
      </c>
      <c r="C7789" s="45" t="s">
        <v>2801</v>
      </c>
      <c r="D7789" s="151">
        <v>5.55</v>
      </c>
      <c r="E7789" s="17">
        <v>0.2</v>
      </c>
      <c r="F7789" s="17">
        <v>0</v>
      </c>
      <c r="G7789" s="22">
        <v>0</v>
      </c>
      <c r="H7789" s="22">
        <v>0.2</v>
      </c>
      <c r="I7789" s="27">
        <v>5.35</v>
      </c>
      <c r="J7789" s="152" t="s">
        <v>15287</v>
      </c>
    </row>
    <row r="7790" spans="1:10">
      <c r="A7790" s="14" t="s">
        <v>15621</v>
      </c>
      <c r="B7790" s="44" t="s">
        <v>13966</v>
      </c>
      <c r="C7790" s="45" t="s">
        <v>2863</v>
      </c>
      <c r="D7790" s="151">
        <v>7.53</v>
      </c>
      <c r="E7790" s="17">
        <v>0.2</v>
      </c>
      <c r="F7790" s="17">
        <v>0</v>
      </c>
      <c r="G7790" s="22">
        <v>0</v>
      </c>
      <c r="H7790" s="22">
        <v>0.2</v>
      </c>
      <c r="I7790" s="27">
        <v>7.33</v>
      </c>
      <c r="J7790" s="152" t="s">
        <v>15287</v>
      </c>
    </row>
    <row r="7791" spans="1:10">
      <c r="A7791" s="14" t="s">
        <v>15622</v>
      </c>
      <c r="B7791" s="44" t="s">
        <v>15623</v>
      </c>
      <c r="C7791" s="45" t="s">
        <v>432</v>
      </c>
      <c r="D7791" s="151">
        <v>2.63</v>
      </c>
      <c r="E7791" s="17">
        <v>0</v>
      </c>
      <c r="F7791" s="17">
        <v>0</v>
      </c>
      <c r="G7791" s="22">
        <v>0</v>
      </c>
      <c r="H7791" s="22">
        <v>0</v>
      </c>
      <c r="I7791" s="27">
        <v>2.63</v>
      </c>
      <c r="J7791" s="152" t="s">
        <v>15287</v>
      </c>
    </row>
    <row r="7792" spans="1:10">
      <c r="A7792" s="14" t="s">
        <v>15624</v>
      </c>
      <c r="B7792" s="44" t="s">
        <v>15625</v>
      </c>
      <c r="C7792" s="45" t="s">
        <v>2756</v>
      </c>
      <c r="D7792" s="151">
        <v>3.47</v>
      </c>
      <c r="E7792" s="17">
        <v>0</v>
      </c>
      <c r="F7792" s="17">
        <v>0</v>
      </c>
      <c r="G7792" s="22">
        <v>0</v>
      </c>
      <c r="H7792" s="22">
        <v>0</v>
      </c>
      <c r="I7792" s="27">
        <v>3.47</v>
      </c>
      <c r="J7792" s="152" t="s">
        <v>15287</v>
      </c>
    </row>
    <row r="7793" spans="1:10">
      <c r="A7793" s="14" t="s">
        <v>15626</v>
      </c>
      <c r="B7793" s="44" t="s">
        <v>5435</v>
      </c>
      <c r="C7793" s="45" t="s">
        <v>6826</v>
      </c>
      <c r="D7793" s="151">
        <v>2.95</v>
      </c>
      <c r="E7793" s="17">
        <v>0</v>
      </c>
      <c r="F7793" s="17">
        <v>0</v>
      </c>
      <c r="G7793" s="22">
        <v>0</v>
      </c>
      <c r="H7793" s="22">
        <v>0</v>
      </c>
      <c r="I7793" s="27">
        <v>2.95</v>
      </c>
      <c r="J7793" s="152" t="s">
        <v>15287</v>
      </c>
    </row>
    <row r="7794" spans="1:10">
      <c r="A7794" s="14" t="s">
        <v>15627</v>
      </c>
      <c r="B7794" s="44" t="s">
        <v>15628</v>
      </c>
      <c r="C7794" s="45" t="s">
        <v>2816</v>
      </c>
      <c r="D7794" s="151">
        <v>7.59</v>
      </c>
      <c r="E7794" s="17">
        <v>0</v>
      </c>
      <c r="F7794" s="17">
        <v>0</v>
      </c>
      <c r="G7794" s="22">
        <v>0</v>
      </c>
      <c r="H7794" s="22">
        <v>0</v>
      </c>
      <c r="I7794" s="27">
        <v>7.59</v>
      </c>
      <c r="J7794" s="152" t="s">
        <v>15287</v>
      </c>
    </row>
    <row r="7795" spans="1:10">
      <c r="A7795" s="14" t="s">
        <v>15629</v>
      </c>
      <c r="B7795" s="44" t="s">
        <v>15630</v>
      </c>
      <c r="C7795" s="45" t="s">
        <v>2919</v>
      </c>
      <c r="D7795" s="151">
        <v>3.5</v>
      </c>
      <c r="E7795" s="17">
        <v>0.1</v>
      </c>
      <c r="F7795" s="17">
        <v>0</v>
      </c>
      <c r="G7795" s="22">
        <v>0</v>
      </c>
      <c r="H7795" s="22">
        <v>0.1</v>
      </c>
      <c r="I7795" s="27">
        <v>3.4</v>
      </c>
      <c r="J7795" s="152" t="s">
        <v>15287</v>
      </c>
    </row>
    <row r="7796" spans="1:10">
      <c r="A7796" s="14" t="s">
        <v>15631</v>
      </c>
      <c r="B7796" s="44" t="s">
        <v>15632</v>
      </c>
      <c r="C7796" s="45" t="s">
        <v>2801</v>
      </c>
      <c r="D7796" s="151">
        <v>1.84</v>
      </c>
      <c r="E7796" s="17">
        <v>0</v>
      </c>
      <c r="F7796" s="17">
        <v>0</v>
      </c>
      <c r="G7796" s="22">
        <v>0</v>
      </c>
      <c r="H7796" s="22">
        <v>0</v>
      </c>
      <c r="I7796" s="27">
        <v>1.84</v>
      </c>
      <c r="J7796" s="152" t="s">
        <v>15287</v>
      </c>
    </row>
    <row r="7797" spans="1:10">
      <c r="A7797" s="14" t="s">
        <v>15633</v>
      </c>
      <c r="B7797" s="42" t="s">
        <v>15634</v>
      </c>
      <c r="C7797" s="43" t="s">
        <v>4833</v>
      </c>
      <c r="D7797" s="151">
        <v>3.5</v>
      </c>
      <c r="E7797" s="17">
        <v>0</v>
      </c>
      <c r="F7797" s="17">
        <v>0</v>
      </c>
      <c r="G7797" s="22">
        <v>0</v>
      </c>
      <c r="H7797" s="22">
        <v>0</v>
      </c>
      <c r="I7797" s="27">
        <v>3.5</v>
      </c>
      <c r="J7797" s="152" t="s">
        <v>15287</v>
      </c>
    </row>
    <row r="7798" spans="1:10">
      <c r="A7798" s="14" t="s">
        <v>15635</v>
      </c>
      <c r="B7798" s="44" t="s">
        <v>15636</v>
      </c>
      <c r="C7798" s="45" t="s">
        <v>83</v>
      </c>
      <c r="D7798" s="151">
        <v>2.51</v>
      </c>
      <c r="E7798" s="17">
        <v>0</v>
      </c>
      <c r="F7798" s="17">
        <v>0</v>
      </c>
      <c r="G7798" s="22">
        <v>0</v>
      </c>
      <c r="H7798" s="22">
        <v>0</v>
      </c>
      <c r="I7798" s="27">
        <v>2.51</v>
      </c>
      <c r="J7798" s="152" t="s">
        <v>15287</v>
      </c>
    </row>
    <row r="7799" spans="1:10">
      <c r="A7799" s="14" t="s">
        <v>15637</v>
      </c>
      <c r="B7799" s="44" t="s">
        <v>15638</v>
      </c>
      <c r="C7799" s="45" t="s">
        <v>1553</v>
      </c>
      <c r="D7799" s="151">
        <v>4.867</v>
      </c>
      <c r="E7799" s="17">
        <v>0</v>
      </c>
      <c r="F7799" s="17">
        <v>0</v>
      </c>
      <c r="G7799" s="22">
        <v>0</v>
      </c>
      <c r="H7799" s="22">
        <v>0</v>
      </c>
      <c r="I7799" s="27">
        <v>4.867</v>
      </c>
      <c r="J7799" s="152" t="s">
        <v>15287</v>
      </c>
    </row>
    <row r="7800" spans="1:10">
      <c r="A7800" s="14" t="s">
        <v>15639</v>
      </c>
      <c r="B7800" s="44" t="s">
        <v>15640</v>
      </c>
      <c r="C7800" s="45" t="s">
        <v>3046</v>
      </c>
      <c r="D7800" s="151">
        <v>3.94</v>
      </c>
      <c r="E7800" s="17">
        <v>0.1</v>
      </c>
      <c r="F7800" s="17">
        <v>0</v>
      </c>
      <c r="G7800" s="22">
        <v>0</v>
      </c>
      <c r="H7800" s="22">
        <v>0.1</v>
      </c>
      <c r="I7800" s="27">
        <v>3.84</v>
      </c>
      <c r="J7800" s="152" t="s">
        <v>15287</v>
      </c>
    </row>
    <row r="7801" spans="1:10">
      <c r="A7801" s="14" t="s">
        <v>15641</v>
      </c>
      <c r="B7801" s="44" t="s">
        <v>15642</v>
      </c>
      <c r="C7801" s="45" t="s">
        <v>1527</v>
      </c>
      <c r="D7801" s="151">
        <v>2.38</v>
      </c>
      <c r="E7801" s="17">
        <v>0</v>
      </c>
      <c r="F7801" s="17">
        <v>0</v>
      </c>
      <c r="G7801" s="22">
        <v>0</v>
      </c>
      <c r="H7801" s="22">
        <v>0</v>
      </c>
      <c r="I7801" s="27">
        <v>2.38</v>
      </c>
      <c r="J7801" s="152" t="s">
        <v>15287</v>
      </c>
    </row>
    <row r="7802" spans="1:10">
      <c r="A7802" s="14" t="s">
        <v>15643</v>
      </c>
      <c r="B7802" s="44" t="s">
        <v>15644</v>
      </c>
      <c r="C7802" s="45" t="s">
        <v>2718</v>
      </c>
      <c r="D7802" s="151">
        <v>1.01</v>
      </c>
      <c r="E7802" s="17">
        <v>0</v>
      </c>
      <c r="F7802" s="17">
        <v>0</v>
      </c>
      <c r="G7802" s="22">
        <v>0</v>
      </c>
      <c r="H7802" s="22">
        <v>0</v>
      </c>
      <c r="I7802" s="27">
        <v>1.01</v>
      </c>
      <c r="J7802" s="152" t="s">
        <v>15287</v>
      </c>
    </row>
    <row r="7803" spans="1:10">
      <c r="A7803" s="14" t="s">
        <v>15645</v>
      </c>
      <c r="B7803" s="44" t="s">
        <v>15646</v>
      </c>
      <c r="C7803" s="45" t="s">
        <v>4078</v>
      </c>
      <c r="D7803" s="151">
        <v>4.85</v>
      </c>
      <c r="E7803" s="17">
        <v>0</v>
      </c>
      <c r="F7803" s="17">
        <v>0</v>
      </c>
      <c r="G7803" s="22">
        <v>0</v>
      </c>
      <c r="H7803" s="22">
        <v>0</v>
      </c>
      <c r="I7803" s="27">
        <v>4.85</v>
      </c>
      <c r="J7803" s="152" t="s">
        <v>15287</v>
      </c>
    </row>
    <row r="7804" spans="1:10">
      <c r="A7804" s="14" t="s">
        <v>15647</v>
      </c>
      <c r="B7804" s="42" t="s">
        <v>15648</v>
      </c>
      <c r="C7804" s="43" t="s">
        <v>4900</v>
      </c>
      <c r="D7804" s="151">
        <v>2.34</v>
      </c>
      <c r="E7804" s="17">
        <v>0</v>
      </c>
      <c r="F7804" s="17">
        <v>0</v>
      </c>
      <c r="G7804" s="22">
        <v>0</v>
      </c>
      <c r="H7804" s="22">
        <v>0</v>
      </c>
      <c r="I7804" s="27">
        <v>2.34</v>
      </c>
      <c r="J7804" s="152" t="s">
        <v>15287</v>
      </c>
    </row>
    <row r="7805" spans="1:10">
      <c r="A7805" s="14" t="s">
        <v>15649</v>
      </c>
      <c r="B7805" s="44" t="s">
        <v>15650</v>
      </c>
      <c r="C7805" s="45" t="s">
        <v>4551</v>
      </c>
      <c r="D7805" s="151">
        <v>1.31</v>
      </c>
      <c r="E7805" s="17">
        <v>0.1</v>
      </c>
      <c r="F7805" s="17">
        <v>0</v>
      </c>
      <c r="G7805" s="22">
        <v>0</v>
      </c>
      <c r="H7805" s="22">
        <v>0.1</v>
      </c>
      <c r="I7805" s="27">
        <v>1.21</v>
      </c>
      <c r="J7805" s="152" t="s">
        <v>15287</v>
      </c>
    </row>
    <row r="7806" spans="1:10">
      <c r="A7806" s="14" t="s">
        <v>15651</v>
      </c>
      <c r="B7806" s="44" t="s">
        <v>15652</v>
      </c>
      <c r="C7806" s="45" t="s">
        <v>6287</v>
      </c>
      <c r="D7806" s="151">
        <v>1.92</v>
      </c>
      <c r="E7806" s="17">
        <v>0</v>
      </c>
      <c r="F7806" s="17">
        <v>0</v>
      </c>
      <c r="G7806" s="22">
        <v>0</v>
      </c>
      <c r="H7806" s="22">
        <v>0</v>
      </c>
      <c r="I7806" s="27">
        <v>1.92</v>
      </c>
      <c r="J7806" s="152" t="s">
        <v>15287</v>
      </c>
    </row>
    <row r="7807" spans="1:10">
      <c r="A7807" s="14" t="s">
        <v>15653</v>
      </c>
      <c r="B7807" s="44" t="s">
        <v>15654</v>
      </c>
      <c r="C7807" s="45" t="s">
        <v>4410</v>
      </c>
      <c r="D7807" s="151">
        <v>4.86</v>
      </c>
      <c r="E7807" s="17">
        <v>0</v>
      </c>
      <c r="F7807" s="17">
        <v>0</v>
      </c>
      <c r="G7807" s="22">
        <v>0</v>
      </c>
      <c r="H7807" s="22">
        <v>0</v>
      </c>
      <c r="I7807" s="27">
        <v>4.86</v>
      </c>
      <c r="J7807" s="152" t="s">
        <v>15287</v>
      </c>
    </row>
    <row r="7808" spans="1:10">
      <c r="A7808" s="14" t="s">
        <v>15655</v>
      </c>
      <c r="B7808" s="44" t="s">
        <v>4474</v>
      </c>
      <c r="C7808" s="45" t="s">
        <v>2776</v>
      </c>
      <c r="D7808" s="151">
        <v>4.86</v>
      </c>
      <c r="E7808" s="17">
        <v>0</v>
      </c>
      <c r="F7808" s="17">
        <v>0</v>
      </c>
      <c r="G7808" s="22">
        <v>0</v>
      </c>
      <c r="H7808" s="22">
        <v>0</v>
      </c>
      <c r="I7808" s="27">
        <v>4.86</v>
      </c>
      <c r="J7808" s="152" t="s">
        <v>15287</v>
      </c>
    </row>
    <row r="7809" spans="1:10">
      <c r="A7809" s="14" t="s">
        <v>15656</v>
      </c>
      <c r="B7809" s="44" t="s">
        <v>15657</v>
      </c>
      <c r="C7809" s="45" t="s">
        <v>1230</v>
      </c>
      <c r="D7809" s="151">
        <v>1.17</v>
      </c>
      <c r="E7809" s="17">
        <v>0</v>
      </c>
      <c r="F7809" s="17">
        <v>0</v>
      </c>
      <c r="G7809" s="22">
        <v>0</v>
      </c>
      <c r="H7809" s="22">
        <v>0</v>
      </c>
      <c r="I7809" s="27">
        <v>1.17</v>
      </c>
      <c r="J7809" s="152" t="s">
        <v>15287</v>
      </c>
    </row>
    <row r="7810" spans="1:10">
      <c r="A7810" s="14" t="s">
        <v>15658</v>
      </c>
      <c r="B7810" s="44" t="s">
        <v>15659</v>
      </c>
      <c r="C7810" s="45" t="s">
        <v>4496</v>
      </c>
      <c r="D7810" s="151">
        <v>1.46</v>
      </c>
      <c r="E7810" s="17">
        <v>0</v>
      </c>
      <c r="F7810" s="17">
        <v>0</v>
      </c>
      <c r="G7810" s="22">
        <v>0</v>
      </c>
      <c r="H7810" s="22">
        <v>0</v>
      </c>
      <c r="I7810" s="27">
        <v>1.46</v>
      </c>
      <c r="J7810" s="152" t="s">
        <v>15287</v>
      </c>
    </row>
    <row r="7811" spans="1:10">
      <c r="A7811" s="14" t="s">
        <v>15660</v>
      </c>
      <c r="B7811" s="44" t="s">
        <v>15661</v>
      </c>
      <c r="C7811" s="45" t="s">
        <v>2801</v>
      </c>
      <c r="D7811" s="151">
        <v>7.12</v>
      </c>
      <c r="E7811" s="17">
        <v>0</v>
      </c>
      <c r="F7811" s="17">
        <v>0</v>
      </c>
      <c r="G7811" s="22">
        <v>0</v>
      </c>
      <c r="H7811" s="22">
        <v>0</v>
      </c>
      <c r="I7811" s="27">
        <v>7.12</v>
      </c>
      <c r="J7811" s="152" t="s">
        <v>15287</v>
      </c>
    </row>
    <row r="7812" spans="1:10">
      <c r="A7812" s="14" t="s">
        <v>15662</v>
      </c>
      <c r="B7812" s="29" t="s">
        <v>7888</v>
      </c>
      <c r="C7812" s="16" t="s">
        <v>7951</v>
      </c>
      <c r="D7812" s="151">
        <v>2.48</v>
      </c>
      <c r="E7812" s="17">
        <v>0</v>
      </c>
      <c r="F7812" s="17">
        <v>0</v>
      </c>
      <c r="G7812" s="22">
        <v>0</v>
      </c>
      <c r="H7812" s="22">
        <v>0</v>
      </c>
      <c r="I7812" s="27">
        <v>2.48</v>
      </c>
      <c r="J7812" s="152" t="s">
        <v>15287</v>
      </c>
    </row>
    <row r="7813" spans="1:10">
      <c r="A7813" s="14" t="s">
        <v>15663</v>
      </c>
      <c r="B7813" s="29" t="s">
        <v>15664</v>
      </c>
      <c r="C7813" s="16" t="s">
        <v>2000</v>
      </c>
      <c r="D7813" s="151">
        <v>1.17</v>
      </c>
      <c r="E7813" s="17">
        <v>0</v>
      </c>
      <c r="F7813" s="17">
        <v>0</v>
      </c>
      <c r="G7813" s="22">
        <v>0</v>
      </c>
      <c r="H7813" s="22">
        <v>0</v>
      </c>
      <c r="I7813" s="27">
        <v>1.17</v>
      </c>
      <c r="J7813" s="152" t="s">
        <v>15287</v>
      </c>
    </row>
    <row r="7814" spans="1:10">
      <c r="A7814" s="14" t="s">
        <v>15665</v>
      </c>
      <c r="B7814" s="29" t="s">
        <v>15666</v>
      </c>
      <c r="C7814" s="16" t="s">
        <v>13709</v>
      </c>
      <c r="D7814" s="151">
        <v>1.74</v>
      </c>
      <c r="E7814" s="17">
        <v>0</v>
      </c>
      <c r="F7814" s="17">
        <v>0</v>
      </c>
      <c r="G7814" s="22">
        <v>0</v>
      </c>
      <c r="H7814" s="22">
        <v>0</v>
      </c>
      <c r="I7814" s="27">
        <v>1.74</v>
      </c>
      <c r="J7814" s="152" t="s">
        <v>15287</v>
      </c>
    </row>
    <row r="7815" spans="1:10">
      <c r="A7815" s="14" t="s">
        <v>15667</v>
      </c>
      <c r="B7815" s="44" t="s">
        <v>15512</v>
      </c>
      <c r="C7815" s="45" t="s">
        <v>7077</v>
      </c>
      <c r="D7815" s="31">
        <v>7.2</v>
      </c>
      <c r="E7815" s="17">
        <v>0</v>
      </c>
      <c r="F7815" s="17">
        <v>0</v>
      </c>
      <c r="G7815" s="22">
        <v>0</v>
      </c>
      <c r="H7815" s="22">
        <v>0</v>
      </c>
      <c r="I7815" s="27">
        <v>7.2</v>
      </c>
      <c r="J7815" s="161" t="s">
        <v>15668</v>
      </c>
    </row>
    <row r="7816" spans="1:10">
      <c r="A7816" s="14" t="s">
        <v>15669</v>
      </c>
      <c r="B7816" s="44" t="s">
        <v>15670</v>
      </c>
      <c r="C7816" s="45" t="s">
        <v>10541</v>
      </c>
      <c r="D7816" s="31">
        <v>8.51</v>
      </c>
      <c r="E7816" s="17">
        <v>0</v>
      </c>
      <c r="F7816" s="17">
        <v>0</v>
      </c>
      <c r="G7816" s="22">
        <v>5.76</v>
      </c>
      <c r="H7816" s="22">
        <v>5.76</v>
      </c>
      <c r="I7816" s="27">
        <v>2.75</v>
      </c>
      <c r="J7816" s="161" t="s">
        <v>15668</v>
      </c>
    </row>
    <row r="7817" spans="1:10">
      <c r="A7817" s="14" t="s">
        <v>15671</v>
      </c>
      <c r="B7817" s="44" t="s">
        <v>15672</v>
      </c>
      <c r="C7817" s="45" t="s">
        <v>10549</v>
      </c>
      <c r="D7817" s="31">
        <v>4.35</v>
      </c>
      <c r="E7817" s="17">
        <v>0</v>
      </c>
      <c r="F7817" s="17">
        <v>0</v>
      </c>
      <c r="G7817" s="22">
        <v>2.22</v>
      </c>
      <c r="H7817" s="22">
        <v>2.22</v>
      </c>
      <c r="I7817" s="27">
        <v>2.13</v>
      </c>
      <c r="J7817" s="161" t="s">
        <v>15668</v>
      </c>
    </row>
    <row r="7818" spans="1:10">
      <c r="A7818" s="14" t="s">
        <v>15673</v>
      </c>
      <c r="B7818" s="44" t="s">
        <v>15674</v>
      </c>
      <c r="C7818" s="45" t="s">
        <v>9146</v>
      </c>
      <c r="D7818" s="31">
        <v>6.48</v>
      </c>
      <c r="E7818" s="17">
        <v>0</v>
      </c>
      <c r="F7818" s="17">
        <v>0</v>
      </c>
      <c r="G7818" s="22">
        <v>0</v>
      </c>
      <c r="H7818" s="22">
        <v>0</v>
      </c>
      <c r="I7818" s="27">
        <v>6.48</v>
      </c>
      <c r="J7818" s="161" t="s">
        <v>15668</v>
      </c>
    </row>
    <row r="7819" spans="1:10">
      <c r="A7819" s="14" t="s">
        <v>15675</v>
      </c>
      <c r="B7819" s="44" t="s">
        <v>15676</v>
      </c>
      <c r="C7819" s="45" t="s">
        <v>9146</v>
      </c>
      <c r="D7819" s="31">
        <v>6.38</v>
      </c>
      <c r="E7819" s="17">
        <v>0</v>
      </c>
      <c r="F7819" s="17">
        <v>0</v>
      </c>
      <c r="G7819" s="22">
        <v>0.9</v>
      </c>
      <c r="H7819" s="22">
        <v>0.9</v>
      </c>
      <c r="I7819" s="27">
        <v>5.48</v>
      </c>
      <c r="J7819" s="161" t="s">
        <v>15668</v>
      </c>
    </row>
    <row r="7820" spans="1:10">
      <c r="A7820" s="14" t="s">
        <v>15677</v>
      </c>
      <c r="B7820" s="44" t="s">
        <v>10578</v>
      </c>
      <c r="C7820" s="45" t="s">
        <v>6580</v>
      </c>
      <c r="D7820" s="31">
        <v>10.14</v>
      </c>
      <c r="E7820" s="17">
        <v>0</v>
      </c>
      <c r="F7820" s="17">
        <v>0</v>
      </c>
      <c r="G7820" s="22">
        <v>1.5</v>
      </c>
      <c r="H7820" s="22">
        <v>1.5</v>
      </c>
      <c r="I7820" s="27">
        <v>8.64</v>
      </c>
      <c r="J7820" s="161" t="s">
        <v>15668</v>
      </c>
    </row>
    <row r="7821" spans="1:10">
      <c r="A7821" s="14" t="s">
        <v>15678</v>
      </c>
      <c r="B7821" s="44" t="s">
        <v>15679</v>
      </c>
      <c r="C7821" s="45" t="s">
        <v>9358</v>
      </c>
      <c r="D7821" s="31">
        <v>8.62</v>
      </c>
      <c r="E7821" s="17">
        <v>0</v>
      </c>
      <c r="F7821" s="17">
        <v>0</v>
      </c>
      <c r="G7821" s="22">
        <v>2.2</v>
      </c>
      <c r="H7821" s="22">
        <v>2.2</v>
      </c>
      <c r="I7821" s="27">
        <v>6.42</v>
      </c>
      <c r="J7821" s="161" t="s">
        <v>15668</v>
      </c>
    </row>
    <row r="7822" spans="1:10">
      <c r="A7822" s="14" t="s">
        <v>15680</v>
      </c>
      <c r="B7822" s="29" t="s">
        <v>15681</v>
      </c>
      <c r="C7822" s="16" t="s">
        <v>4375</v>
      </c>
      <c r="D7822" s="31">
        <v>7.01</v>
      </c>
      <c r="E7822" s="17">
        <v>0</v>
      </c>
      <c r="F7822" s="17">
        <v>0</v>
      </c>
      <c r="G7822" s="22">
        <v>4.42</v>
      </c>
      <c r="H7822" s="22">
        <v>4.42</v>
      </c>
      <c r="I7822" s="27">
        <v>2.59</v>
      </c>
      <c r="J7822" s="161" t="s">
        <v>15668</v>
      </c>
    </row>
    <row r="7823" spans="1:10">
      <c r="A7823" s="14" t="s">
        <v>15682</v>
      </c>
      <c r="B7823" s="44" t="s">
        <v>15683</v>
      </c>
      <c r="C7823" s="45" t="s">
        <v>9140</v>
      </c>
      <c r="D7823" s="31">
        <v>6.33</v>
      </c>
      <c r="E7823" s="17">
        <v>0</v>
      </c>
      <c r="F7823" s="17">
        <v>0</v>
      </c>
      <c r="G7823" s="22">
        <v>5.03</v>
      </c>
      <c r="H7823" s="22">
        <v>5.03</v>
      </c>
      <c r="I7823" s="27">
        <v>1.3</v>
      </c>
      <c r="J7823" s="161" t="s">
        <v>15668</v>
      </c>
    </row>
    <row r="7824" spans="1:10">
      <c r="A7824" s="14" t="s">
        <v>15684</v>
      </c>
      <c r="B7824" s="44" t="s">
        <v>15685</v>
      </c>
      <c r="C7824" s="45" t="s">
        <v>9152</v>
      </c>
      <c r="D7824" s="31">
        <v>7.47</v>
      </c>
      <c r="E7824" s="17">
        <v>0</v>
      </c>
      <c r="F7824" s="17">
        <v>0</v>
      </c>
      <c r="G7824" s="22">
        <v>5.73</v>
      </c>
      <c r="H7824" s="22">
        <v>5.73</v>
      </c>
      <c r="I7824" s="27">
        <v>1.74</v>
      </c>
      <c r="J7824" s="161" t="s">
        <v>15668</v>
      </c>
    </row>
    <row r="7825" spans="1:10">
      <c r="A7825" s="14" t="s">
        <v>15686</v>
      </c>
      <c r="B7825" s="44" t="s">
        <v>15687</v>
      </c>
      <c r="C7825" s="45" t="s">
        <v>9194</v>
      </c>
      <c r="D7825" s="31">
        <v>4.67</v>
      </c>
      <c r="E7825" s="17">
        <v>0</v>
      </c>
      <c r="F7825" s="17">
        <v>0</v>
      </c>
      <c r="G7825" s="22">
        <v>1</v>
      </c>
      <c r="H7825" s="22">
        <v>1</v>
      </c>
      <c r="I7825" s="27">
        <v>3.67</v>
      </c>
      <c r="J7825" s="161" t="s">
        <v>15668</v>
      </c>
    </row>
    <row r="7826" spans="1:10">
      <c r="A7826" s="14" t="s">
        <v>15688</v>
      </c>
      <c r="B7826" s="44" t="s">
        <v>15689</v>
      </c>
      <c r="C7826" s="45" t="s">
        <v>9155</v>
      </c>
      <c r="D7826" s="31">
        <v>6.63</v>
      </c>
      <c r="E7826" s="17">
        <v>0</v>
      </c>
      <c r="F7826" s="17">
        <v>0</v>
      </c>
      <c r="G7826" s="22">
        <v>0</v>
      </c>
      <c r="H7826" s="22">
        <v>0</v>
      </c>
      <c r="I7826" s="27">
        <v>6.63</v>
      </c>
      <c r="J7826" s="161" t="s">
        <v>15668</v>
      </c>
    </row>
    <row r="7827" spans="1:10">
      <c r="A7827" s="14" t="s">
        <v>15690</v>
      </c>
      <c r="B7827" s="44" t="s">
        <v>15691</v>
      </c>
      <c r="C7827" s="45" t="s">
        <v>10669</v>
      </c>
      <c r="D7827" s="31">
        <v>7.94</v>
      </c>
      <c r="E7827" s="17">
        <v>0</v>
      </c>
      <c r="F7827" s="17">
        <v>0</v>
      </c>
      <c r="G7827" s="22">
        <v>0</v>
      </c>
      <c r="H7827" s="22">
        <v>0</v>
      </c>
      <c r="I7827" s="27">
        <v>7.94</v>
      </c>
      <c r="J7827" s="161" t="s">
        <v>15668</v>
      </c>
    </row>
    <row r="7828" spans="1:10">
      <c r="A7828" s="14" t="s">
        <v>15692</v>
      </c>
      <c r="B7828" s="44" t="s">
        <v>15693</v>
      </c>
      <c r="C7828" s="45" t="s">
        <v>10541</v>
      </c>
      <c r="D7828" s="31">
        <v>8.18</v>
      </c>
      <c r="E7828" s="17">
        <v>0</v>
      </c>
      <c r="F7828" s="17">
        <v>0</v>
      </c>
      <c r="G7828" s="22">
        <v>0</v>
      </c>
      <c r="H7828" s="22">
        <v>0</v>
      </c>
      <c r="I7828" s="27">
        <v>8.18</v>
      </c>
      <c r="J7828" s="161" t="s">
        <v>15668</v>
      </c>
    </row>
    <row r="7829" spans="1:10">
      <c r="A7829" s="14" t="s">
        <v>15694</v>
      </c>
      <c r="B7829" s="42" t="s">
        <v>15695</v>
      </c>
      <c r="C7829" s="43" t="s">
        <v>3181</v>
      </c>
      <c r="D7829" s="31">
        <v>6.84</v>
      </c>
      <c r="E7829" s="17">
        <v>0</v>
      </c>
      <c r="F7829" s="17">
        <v>0</v>
      </c>
      <c r="G7829" s="22">
        <v>2.5</v>
      </c>
      <c r="H7829" s="22">
        <v>2.5</v>
      </c>
      <c r="I7829" s="27">
        <v>4.34</v>
      </c>
      <c r="J7829" s="161" t="s">
        <v>15668</v>
      </c>
    </row>
    <row r="7830" spans="1:10">
      <c r="A7830" s="14" t="s">
        <v>15696</v>
      </c>
      <c r="B7830" s="44" t="s">
        <v>15697</v>
      </c>
      <c r="C7830" s="45" t="s">
        <v>9143</v>
      </c>
      <c r="D7830" s="31">
        <v>5.28</v>
      </c>
      <c r="E7830" s="17">
        <v>0</v>
      </c>
      <c r="F7830" s="17">
        <v>0</v>
      </c>
      <c r="G7830" s="22">
        <v>2.73</v>
      </c>
      <c r="H7830" s="22">
        <v>2.73</v>
      </c>
      <c r="I7830" s="27">
        <v>2.55</v>
      </c>
      <c r="J7830" s="161" t="s">
        <v>15668</v>
      </c>
    </row>
    <row r="7831" spans="1:10">
      <c r="A7831" s="14" t="s">
        <v>15698</v>
      </c>
      <c r="B7831" s="44" t="s">
        <v>10589</v>
      </c>
      <c r="C7831" s="45" t="s">
        <v>9461</v>
      </c>
      <c r="D7831" s="31">
        <v>4.82</v>
      </c>
      <c r="E7831" s="17">
        <v>0</v>
      </c>
      <c r="F7831" s="17">
        <v>0</v>
      </c>
      <c r="G7831" s="22">
        <v>4.44</v>
      </c>
      <c r="H7831" s="22">
        <v>4.44</v>
      </c>
      <c r="I7831" s="27">
        <v>0.38</v>
      </c>
      <c r="J7831" s="161" t="s">
        <v>15668</v>
      </c>
    </row>
    <row r="7832" spans="1:10">
      <c r="A7832" s="14" t="s">
        <v>15699</v>
      </c>
      <c r="B7832" s="44" t="s">
        <v>15700</v>
      </c>
      <c r="C7832" s="45" t="s">
        <v>10532</v>
      </c>
      <c r="D7832" s="31">
        <v>6.64</v>
      </c>
      <c r="E7832" s="17">
        <v>0</v>
      </c>
      <c r="F7832" s="17">
        <v>0</v>
      </c>
      <c r="G7832" s="22">
        <v>0</v>
      </c>
      <c r="H7832" s="22">
        <v>0</v>
      </c>
      <c r="I7832" s="27">
        <v>6.64</v>
      </c>
      <c r="J7832" s="161" t="s">
        <v>15668</v>
      </c>
    </row>
    <row r="7833" spans="1:10">
      <c r="A7833" s="14" t="s">
        <v>15701</v>
      </c>
      <c r="B7833" s="44" t="s">
        <v>11442</v>
      </c>
      <c r="C7833" s="45" t="s">
        <v>9155</v>
      </c>
      <c r="D7833" s="31">
        <v>7.72</v>
      </c>
      <c r="E7833" s="17">
        <v>0</v>
      </c>
      <c r="F7833" s="17">
        <v>0</v>
      </c>
      <c r="G7833" s="22">
        <v>3.61</v>
      </c>
      <c r="H7833" s="22">
        <v>3.61</v>
      </c>
      <c r="I7833" s="27">
        <v>4.11</v>
      </c>
      <c r="J7833" s="161" t="s">
        <v>15668</v>
      </c>
    </row>
    <row r="7834" spans="1:10">
      <c r="A7834" s="14" t="s">
        <v>15702</v>
      </c>
      <c r="B7834" s="29" t="s">
        <v>15703</v>
      </c>
      <c r="C7834" s="16" t="s">
        <v>4375</v>
      </c>
      <c r="D7834" s="31">
        <v>9.95</v>
      </c>
      <c r="E7834" s="17">
        <v>0</v>
      </c>
      <c r="F7834" s="17">
        <v>0</v>
      </c>
      <c r="G7834" s="22">
        <v>0</v>
      </c>
      <c r="H7834" s="22">
        <v>0</v>
      </c>
      <c r="I7834" s="27">
        <v>9.95</v>
      </c>
      <c r="J7834" s="161" t="s">
        <v>15668</v>
      </c>
    </row>
    <row r="7835" spans="1:10">
      <c r="A7835" s="14" t="s">
        <v>15704</v>
      </c>
      <c r="B7835" s="44" t="s">
        <v>15705</v>
      </c>
      <c r="C7835" s="45" t="s">
        <v>9194</v>
      </c>
      <c r="D7835" s="31">
        <v>5.38</v>
      </c>
      <c r="E7835" s="17">
        <v>0</v>
      </c>
      <c r="F7835" s="17">
        <v>0</v>
      </c>
      <c r="G7835" s="22">
        <v>1.5</v>
      </c>
      <c r="H7835" s="22">
        <v>1.5</v>
      </c>
      <c r="I7835" s="27">
        <v>3.88</v>
      </c>
      <c r="J7835" s="161" t="s">
        <v>15668</v>
      </c>
    </row>
    <row r="7836" spans="1:10">
      <c r="A7836" s="14" t="s">
        <v>15706</v>
      </c>
      <c r="B7836" s="42" t="s">
        <v>15707</v>
      </c>
      <c r="C7836" s="43" t="s">
        <v>9162</v>
      </c>
      <c r="D7836" s="17">
        <v>5.03</v>
      </c>
      <c r="E7836" s="17">
        <v>0</v>
      </c>
      <c r="F7836" s="17">
        <v>0</v>
      </c>
      <c r="G7836" s="22">
        <v>4.65</v>
      </c>
      <c r="H7836" s="22">
        <v>4.65</v>
      </c>
      <c r="I7836" s="27">
        <v>0.38</v>
      </c>
      <c r="J7836" s="161" t="s">
        <v>15668</v>
      </c>
    </row>
    <row r="7837" spans="1:10">
      <c r="A7837" s="14" t="s">
        <v>15708</v>
      </c>
      <c r="B7837" s="44" t="s">
        <v>15709</v>
      </c>
      <c r="C7837" s="45" t="s">
        <v>9358</v>
      </c>
      <c r="D7837" s="31">
        <v>3.33</v>
      </c>
      <c r="E7837" s="17">
        <v>0</v>
      </c>
      <c r="F7837" s="17">
        <v>0</v>
      </c>
      <c r="G7837" s="22">
        <v>0</v>
      </c>
      <c r="H7837" s="22">
        <v>0</v>
      </c>
      <c r="I7837" s="27">
        <v>3.33</v>
      </c>
      <c r="J7837" s="161" t="s">
        <v>15668</v>
      </c>
    </row>
    <row r="7838" spans="1:10">
      <c r="A7838" s="14" t="s">
        <v>15710</v>
      </c>
      <c r="B7838" s="44" t="s">
        <v>15711</v>
      </c>
      <c r="C7838" s="45" t="s">
        <v>9155</v>
      </c>
      <c r="D7838" s="31">
        <v>4.85</v>
      </c>
      <c r="E7838" s="17">
        <v>0</v>
      </c>
      <c r="F7838" s="17">
        <v>0</v>
      </c>
      <c r="G7838" s="22">
        <v>0</v>
      </c>
      <c r="H7838" s="22">
        <v>0</v>
      </c>
      <c r="I7838" s="27">
        <v>4.85</v>
      </c>
      <c r="J7838" s="161" t="s">
        <v>15668</v>
      </c>
    </row>
    <row r="7839" spans="1:10">
      <c r="A7839" s="14" t="s">
        <v>15712</v>
      </c>
      <c r="B7839" s="44" t="s">
        <v>15713</v>
      </c>
      <c r="C7839" s="45" t="s">
        <v>9140</v>
      </c>
      <c r="D7839" s="31">
        <v>6.97</v>
      </c>
      <c r="E7839" s="17">
        <v>0</v>
      </c>
      <c r="F7839" s="17">
        <v>0</v>
      </c>
      <c r="G7839" s="22">
        <v>0</v>
      </c>
      <c r="H7839" s="22">
        <v>0</v>
      </c>
      <c r="I7839" s="27">
        <v>6.97</v>
      </c>
      <c r="J7839" s="161" t="s">
        <v>15668</v>
      </c>
    </row>
    <row r="7840" spans="1:10">
      <c r="A7840" s="14" t="s">
        <v>15714</v>
      </c>
      <c r="B7840" s="44" t="s">
        <v>15715</v>
      </c>
      <c r="C7840" s="45" t="s">
        <v>10546</v>
      </c>
      <c r="D7840" s="31">
        <v>6.15</v>
      </c>
      <c r="E7840" s="17">
        <v>0</v>
      </c>
      <c r="F7840" s="17">
        <v>0</v>
      </c>
      <c r="G7840" s="22">
        <v>0</v>
      </c>
      <c r="H7840" s="22">
        <v>0</v>
      </c>
      <c r="I7840" s="27">
        <v>6.15</v>
      </c>
      <c r="J7840" s="161" t="s">
        <v>15668</v>
      </c>
    </row>
    <row r="7841" spans="1:10">
      <c r="A7841" s="14" t="s">
        <v>15716</v>
      </c>
      <c r="B7841" s="44" t="s">
        <v>15717</v>
      </c>
      <c r="C7841" s="45" t="s">
        <v>9140</v>
      </c>
      <c r="D7841" s="31">
        <v>5.25</v>
      </c>
      <c r="E7841" s="17">
        <v>0</v>
      </c>
      <c r="F7841" s="17">
        <v>0</v>
      </c>
      <c r="G7841" s="22">
        <v>0</v>
      </c>
      <c r="H7841" s="22">
        <v>0</v>
      </c>
      <c r="I7841" s="27">
        <v>5.25</v>
      </c>
      <c r="J7841" s="161" t="s">
        <v>15668</v>
      </c>
    </row>
    <row r="7842" spans="1:10">
      <c r="A7842" s="14" t="s">
        <v>15718</v>
      </c>
      <c r="B7842" s="44" t="s">
        <v>15719</v>
      </c>
      <c r="C7842" s="45" t="s">
        <v>10549</v>
      </c>
      <c r="D7842" s="31">
        <v>6.69</v>
      </c>
      <c r="E7842" s="17">
        <v>0</v>
      </c>
      <c r="F7842" s="17">
        <v>0</v>
      </c>
      <c r="G7842" s="22">
        <v>0</v>
      </c>
      <c r="H7842" s="22">
        <v>0</v>
      </c>
      <c r="I7842" s="27">
        <v>6.69</v>
      </c>
      <c r="J7842" s="161" t="s">
        <v>15668</v>
      </c>
    </row>
    <row r="7843" spans="1:10">
      <c r="A7843" s="14" t="s">
        <v>15720</v>
      </c>
      <c r="B7843" s="44" t="s">
        <v>5058</v>
      </c>
      <c r="C7843" s="45" t="s">
        <v>10708</v>
      </c>
      <c r="D7843" s="31">
        <v>6.87</v>
      </c>
      <c r="E7843" s="17">
        <v>0</v>
      </c>
      <c r="F7843" s="17">
        <v>0</v>
      </c>
      <c r="G7843" s="22">
        <v>0</v>
      </c>
      <c r="H7843" s="22">
        <v>0</v>
      </c>
      <c r="I7843" s="27">
        <v>6.87</v>
      </c>
      <c r="J7843" s="161" t="s">
        <v>15668</v>
      </c>
    </row>
    <row r="7844" spans="1:10">
      <c r="A7844" s="14" t="s">
        <v>15721</v>
      </c>
      <c r="B7844" s="44" t="s">
        <v>15722</v>
      </c>
      <c r="C7844" s="45" t="s">
        <v>49</v>
      </c>
      <c r="D7844" s="31">
        <v>3.34</v>
      </c>
      <c r="E7844" s="17">
        <v>0</v>
      </c>
      <c r="F7844" s="17">
        <v>0</v>
      </c>
      <c r="G7844" s="22">
        <v>0</v>
      </c>
      <c r="H7844" s="22">
        <v>0</v>
      </c>
      <c r="I7844" s="27">
        <v>3.34</v>
      </c>
      <c r="J7844" s="161" t="s">
        <v>15668</v>
      </c>
    </row>
    <row r="7845" spans="1:10">
      <c r="A7845" s="14" t="s">
        <v>15723</v>
      </c>
      <c r="B7845" s="44" t="s">
        <v>938</v>
      </c>
      <c r="C7845" s="45" t="s">
        <v>9140</v>
      </c>
      <c r="D7845" s="31">
        <v>5.03</v>
      </c>
      <c r="E7845" s="17">
        <v>0</v>
      </c>
      <c r="F7845" s="17">
        <v>0</v>
      </c>
      <c r="G7845" s="22">
        <v>0</v>
      </c>
      <c r="H7845" s="22">
        <v>0</v>
      </c>
      <c r="I7845" s="27">
        <v>5.03</v>
      </c>
      <c r="J7845" s="161" t="s">
        <v>15668</v>
      </c>
    </row>
    <row r="7846" spans="1:10">
      <c r="A7846" s="14" t="s">
        <v>15724</v>
      </c>
      <c r="B7846" s="44" t="s">
        <v>15725</v>
      </c>
      <c r="C7846" s="45" t="s">
        <v>9165</v>
      </c>
      <c r="D7846" s="31">
        <v>7.26</v>
      </c>
      <c r="E7846" s="17">
        <v>0</v>
      </c>
      <c r="F7846" s="17">
        <v>0</v>
      </c>
      <c r="G7846" s="22">
        <v>0</v>
      </c>
      <c r="H7846" s="22">
        <v>0</v>
      </c>
      <c r="I7846" s="27">
        <v>7.26</v>
      </c>
      <c r="J7846" s="161" t="s">
        <v>15668</v>
      </c>
    </row>
    <row r="7847" spans="1:10">
      <c r="A7847" s="14" t="s">
        <v>15726</v>
      </c>
      <c r="B7847" s="44" t="s">
        <v>15727</v>
      </c>
      <c r="C7847" s="45" t="s">
        <v>9152</v>
      </c>
      <c r="D7847" s="31">
        <v>5.02</v>
      </c>
      <c r="E7847" s="17">
        <v>0</v>
      </c>
      <c r="F7847" s="17">
        <v>0</v>
      </c>
      <c r="G7847" s="22">
        <v>0</v>
      </c>
      <c r="H7847" s="22">
        <v>0</v>
      </c>
      <c r="I7847" s="27">
        <v>5.02</v>
      </c>
      <c r="J7847" s="161" t="s">
        <v>15668</v>
      </c>
    </row>
    <row r="7848" spans="1:10">
      <c r="A7848" s="14" t="s">
        <v>15728</v>
      </c>
      <c r="B7848" s="44" t="s">
        <v>12201</v>
      </c>
      <c r="C7848" s="45" t="s">
        <v>9146</v>
      </c>
      <c r="D7848" s="31">
        <v>3.5</v>
      </c>
      <c r="E7848" s="17">
        <v>0</v>
      </c>
      <c r="F7848" s="17">
        <v>0</v>
      </c>
      <c r="G7848" s="22">
        <v>0</v>
      </c>
      <c r="H7848" s="22">
        <v>0</v>
      </c>
      <c r="I7848" s="27">
        <v>3.5</v>
      </c>
      <c r="J7848" s="161" t="s">
        <v>15668</v>
      </c>
    </row>
    <row r="7849" spans="1:10">
      <c r="A7849" s="14" t="s">
        <v>15729</v>
      </c>
      <c r="B7849" s="44" t="s">
        <v>15730</v>
      </c>
      <c r="C7849" s="45" t="s">
        <v>9140</v>
      </c>
      <c r="D7849" s="31">
        <v>1.5</v>
      </c>
      <c r="E7849" s="17">
        <v>0</v>
      </c>
      <c r="F7849" s="17">
        <v>0</v>
      </c>
      <c r="G7849" s="22">
        <v>0</v>
      </c>
      <c r="H7849" s="22">
        <v>0</v>
      </c>
      <c r="I7849" s="27">
        <v>1.5</v>
      </c>
      <c r="J7849" s="161" t="s">
        <v>15668</v>
      </c>
    </row>
    <row r="7850" spans="1:10">
      <c r="A7850" s="14" t="s">
        <v>15731</v>
      </c>
      <c r="B7850" s="44" t="s">
        <v>15732</v>
      </c>
      <c r="C7850" s="45" t="s">
        <v>3676</v>
      </c>
      <c r="D7850" s="31">
        <v>3.54</v>
      </c>
      <c r="E7850" s="17">
        <v>0</v>
      </c>
      <c r="F7850" s="17">
        <v>0</v>
      </c>
      <c r="G7850" s="22">
        <v>0</v>
      </c>
      <c r="H7850" s="22">
        <v>0</v>
      </c>
      <c r="I7850" s="27">
        <v>3.54</v>
      </c>
      <c r="J7850" s="161" t="s">
        <v>15668</v>
      </c>
    </row>
    <row r="7851" spans="1:10">
      <c r="A7851" s="14" t="s">
        <v>15733</v>
      </c>
      <c r="B7851" s="44" t="s">
        <v>15734</v>
      </c>
      <c r="C7851" s="45" t="s">
        <v>9143</v>
      </c>
      <c r="D7851" s="31">
        <v>5.32</v>
      </c>
      <c r="E7851" s="17">
        <v>0</v>
      </c>
      <c r="F7851" s="17">
        <v>0</v>
      </c>
      <c r="G7851" s="22">
        <v>0</v>
      </c>
      <c r="H7851" s="22">
        <v>0</v>
      </c>
      <c r="I7851" s="27">
        <v>5.32</v>
      </c>
      <c r="J7851" s="161" t="s">
        <v>15668</v>
      </c>
    </row>
    <row r="7852" spans="1:10">
      <c r="A7852" s="14" t="s">
        <v>15735</v>
      </c>
      <c r="B7852" s="44" t="s">
        <v>15736</v>
      </c>
      <c r="C7852" s="45" t="s">
        <v>10549</v>
      </c>
      <c r="D7852" s="31">
        <v>3.36</v>
      </c>
      <c r="E7852" s="17">
        <v>0</v>
      </c>
      <c r="F7852" s="17">
        <v>0</v>
      </c>
      <c r="G7852" s="22">
        <v>0</v>
      </c>
      <c r="H7852" s="22">
        <v>0</v>
      </c>
      <c r="I7852" s="27">
        <v>3.36</v>
      </c>
      <c r="J7852" s="161" t="s">
        <v>15668</v>
      </c>
    </row>
    <row r="7853" spans="1:10">
      <c r="A7853" s="14" t="s">
        <v>15737</v>
      </c>
      <c r="B7853" s="44" t="s">
        <v>15738</v>
      </c>
      <c r="C7853" s="45" t="s">
        <v>9155</v>
      </c>
      <c r="D7853" s="31">
        <v>5.53</v>
      </c>
      <c r="E7853" s="17">
        <v>0</v>
      </c>
      <c r="F7853" s="17">
        <v>0</v>
      </c>
      <c r="G7853" s="22">
        <v>0</v>
      </c>
      <c r="H7853" s="22">
        <v>0</v>
      </c>
      <c r="I7853" s="27">
        <v>5.53</v>
      </c>
      <c r="J7853" s="161" t="s">
        <v>15668</v>
      </c>
    </row>
    <row r="7854" spans="1:10">
      <c r="A7854" s="14" t="s">
        <v>15739</v>
      </c>
      <c r="B7854" s="44" t="s">
        <v>15740</v>
      </c>
      <c r="C7854" s="45" t="s">
        <v>10549</v>
      </c>
      <c r="D7854" s="31">
        <v>7.1</v>
      </c>
      <c r="E7854" s="17">
        <v>0</v>
      </c>
      <c r="F7854" s="17">
        <v>0</v>
      </c>
      <c r="G7854" s="22">
        <v>0</v>
      </c>
      <c r="H7854" s="22">
        <v>0</v>
      </c>
      <c r="I7854" s="27">
        <v>7.1</v>
      </c>
      <c r="J7854" s="161" t="s">
        <v>15668</v>
      </c>
    </row>
    <row r="7855" spans="1:10">
      <c r="A7855" s="14" t="s">
        <v>15741</v>
      </c>
      <c r="B7855" s="29" t="s">
        <v>15742</v>
      </c>
      <c r="C7855" s="16" t="s">
        <v>9155</v>
      </c>
      <c r="D7855" s="31">
        <v>4.57</v>
      </c>
      <c r="E7855" s="17">
        <v>0</v>
      </c>
      <c r="F7855" s="17">
        <v>0</v>
      </c>
      <c r="G7855" s="22">
        <v>0</v>
      </c>
      <c r="H7855" s="22">
        <v>0</v>
      </c>
      <c r="I7855" s="27">
        <v>4.57</v>
      </c>
      <c r="J7855" s="161" t="s">
        <v>15668</v>
      </c>
    </row>
    <row r="7856" spans="1:10">
      <c r="A7856" s="14" t="s">
        <v>15743</v>
      </c>
      <c r="B7856" s="44" t="s">
        <v>15744</v>
      </c>
      <c r="C7856" s="45" t="s">
        <v>10541</v>
      </c>
      <c r="D7856" s="31">
        <v>5.59</v>
      </c>
      <c r="E7856" s="17">
        <v>0</v>
      </c>
      <c r="F7856" s="17">
        <v>0</v>
      </c>
      <c r="G7856" s="22">
        <v>0</v>
      </c>
      <c r="H7856" s="22">
        <v>0</v>
      </c>
      <c r="I7856" s="27">
        <v>5.59</v>
      </c>
      <c r="J7856" s="161" t="s">
        <v>15668</v>
      </c>
    </row>
    <row r="7857" spans="1:10">
      <c r="A7857" s="14" t="s">
        <v>15745</v>
      </c>
      <c r="B7857" s="44" t="s">
        <v>15746</v>
      </c>
      <c r="C7857" s="45" t="s">
        <v>9343</v>
      </c>
      <c r="D7857" s="31">
        <v>6.64</v>
      </c>
      <c r="E7857" s="17">
        <v>0</v>
      </c>
      <c r="F7857" s="17">
        <v>0</v>
      </c>
      <c r="G7857" s="22">
        <v>0</v>
      </c>
      <c r="H7857" s="22">
        <v>0</v>
      </c>
      <c r="I7857" s="27">
        <v>6.64</v>
      </c>
      <c r="J7857" s="161" t="s">
        <v>15668</v>
      </c>
    </row>
    <row r="7858" spans="1:10">
      <c r="A7858" s="14" t="s">
        <v>15747</v>
      </c>
      <c r="B7858" s="44" t="s">
        <v>15748</v>
      </c>
      <c r="C7858" s="45" t="s">
        <v>9155</v>
      </c>
      <c r="D7858" s="31">
        <v>7.41</v>
      </c>
      <c r="E7858" s="17">
        <v>0</v>
      </c>
      <c r="F7858" s="17">
        <v>0</v>
      </c>
      <c r="G7858" s="22">
        <v>0</v>
      </c>
      <c r="H7858" s="22">
        <v>0</v>
      </c>
      <c r="I7858" s="27">
        <v>7.41</v>
      </c>
      <c r="J7858" s="161" t="s">
        <v>15668</v>
      </c>
    </row>
    <row r="7859" spans="1:10">
      <c r="A7859" s="14" t="s">
        <v>15749</v>
      </c>
      <c r="B7859" s="44" t="s">
        <v>10469</v>
      </c>
      <c r="C7859" s="45" t="s">
        <v>9155</v>
      </c>
      <c r="D7859" s="31">
        <v>4.78</v>
      </c>
      <c r="E7859" s="17">
        <v>0</v>
      </c>
      <c r="F7859" s="17">
        <v>0</v>
      </c>
      <c r="G7859" s="22">
        <v>0</v>
      </c>
      <c r="H7859" s="22">
        <v>0</v>
      </c>
      <c r="I7859" s="27">
        <v>4.78</v>
      </c>
      <c r="J7859" s="161" t="s">
        <v>15668</v>
      </c>
    </row>
    <row r="7860" spans="1:10">
      <c r="A7860" s="14" t="s">
        <v>15750</v>
      </c>
      <c r="B7860" s="44" t="s">
        <v>2043</v>
      </c>
      <c r="C7860" s="45" t="s">
        <v>9146</v>
      </c>
      <c r="D7860" s="31">
        <v>7.53</v>
      </c>
      <c r="E7860" s="17">
        <v>0</v>
      </c>
      <c r="F7860" s="17">
        <v>0</v>
      </c>
      <c r="G7860" s="22">
        <v>0</v>
      </c>
      <c r="H7860" s="22">
        <v>0</v>
      </c>
      <c r="I7860" s="27">
        <v>7.53</v>
      </c>
      <c r="J7860" s="161" t="s">
        <v>15668</v>
      </c>
    </row>
    <row r="7861" spans="1:10">
      <c r="A7861" s="14" t="s">
        <v>15751</v>
      </c>
      <c r="B7861" s="44" t="s">
        <v>15752</v>
      </c>
      <c r="C7861" s="45" t="s">
        <v>9140</v>
      </c>
      <c r="D7861" s="31">
        <v>6</v>
      </c>
      <c r="E7861" s="17">
        <v>0</v>
      </c>
      <c r="F7861" s="17">
        <v>0</v>
      </c>
      <c r="G7861" s="22">
        <v>0</v>
      </c>
      <c r="H7861" s="22">
        <v>0</v>
      </c>
      <c r="I7861" s="27">
        <v>6</v>
      </c>
      <c r="J7861" s="161" t="s">
        <v>15668</v>
      </c>
    </row>
    <row r="7862" spans="1:10">
      <c r="A7862" s="14" t="s">
        <v>15753</v>
      </c>
      <c r="B7862" s="44" t="s">
        <v>15754</v>
      </c>
      <c r="C7862" s="45" t="s">
        <v>9355</v>
      </c>
      <c r="D7862" s="31">
        <v>1.87</v>
      </c>
      <c r="E7862" s="129">
        <v>0</v>
      </c>
      <c r="F7862" s="17">
        <v>0</v>
      </c>
      <c r="G7862" s="22">
        <v>0</v>
      </c>
      <c r="H7862" s="22">
        <v>0</v>
      </c>
      <c r="I7862" s="27">
        <v>1.87</v>
      </c>
      <c r="J7862" s="161" t="s">
        <v>15668</v>
      </c>
    </row>
    <row r="7863" spans="1:10">
      <c r="A7863" s="14" t="s">
        <v>15755</v>
      </c>
      <c r="B7863" s="44" t="s">
        <v>15756</v>
      </c>
      <c r="C7863" s="45" t="s">
        <v>9146</v>
      </c>
      <c r="D7863" s="31">
        <v>6.35</v>
      </c>
      <c r="E7863" s="17">
        <v>0</v>
      </c>
      <c r="F7863" s="17">
        <v>0</v>
      </c>
      <c r="G7863" s="22">
        <v>0</v>
      </c>
      <c r="H7863" s="22">
        <v>0</v>
      </c>
      <c r="I7863" s="27">
        <v>6.35</v>
      </c>
      <c r="J7863" s="161" t="s">
        <v>15668</v>
      </c>
    </row>
    <row r="7864" spans="1:10">
      <c r="A7864" s="14" t="s">
        <v>15757</v>
      </c>
      <c r="B7864" s="44" t="s">
        <v>15758</v>
      </c>
      <c r="C7864" s="45" t="s">
        <v>9146</v>
      </c>
      <c r="D7864" s="31">
        <v>8.03</v>
      </c>
      <c r="E7864" s="17">
        <v>0</v>
      </c>
      <c r="F7864" s="17">
        <v>0</v>
      </c>
      <c r="G7864" s="22">
        <v>0</v>
      </c>
      <c r="H7864" s="22">
        <v>0</v>
      </c>
      <c r="I7864" s="27">
        <v>8.03</v>
      </c>
      <c r="J7864" s="161" t="s">
        <v>15668</v>
      </c>
    </row>
    <row r="7865" spans="1:10">
      <c r="A7865" s="14" t="s">
        <v>15759</v>
      </c>
      <c r="B7865" s="44" t="s">
        <v>15760</v>
      </c>
      <c r="C7865" s="45" t="s">
        <v>8535</v>
      </c>
      <c r="D7865" s="31">
        <v>4.46</v>
      </c>
      <c r="E7865" s="17">
        <v>0</v>
      </c>
      <c r="F7865" s="17">
        <v>0</v>
      </c>
      <c r="G7865" s="22">
        <v>0</v>
      </c>
      <c r="H7865" s="22">
        <v>0</v>
      </c>
      <c r="I7865" s="27">
        <v>4.46</v>
      </c>
      <c r="J7865" s="161" t="s">
        <v>15668</v>
      </c>
    </row>
    <row r="7866" spans="1:10">
      <c r="A7866" s="14" t="s">
        <v>15761</v>
      </c>
      <c r="B7866" s="44" t="s">
        <v>4976</v>
      </c>
      <c r="C7866" s="45" t="s">
        <v>9165</v>
      </c>
      <c r="D7866" s="31">
        <v>6.79</v>
      </c>
      <c r="E7866" s="17">
        <v>0</v>
      </c>
      <c r="F7866" s="17">
        <v>0</v>
      </c>
      <c r="G7866" s="22">
        <v>0</v>
      </c>
      <c r="H7866" s="22">
        <v>0</v>
      </c>
      <c r="I7866" s="27">
        <v>6.79</v>
      </c>
      <c r="J7866" s="161" t="s">
        <v>15668</v>
      </c>
    </row>
    <row r="7867" spans="1:10">
      <c r="A7867" s="14" t="s">
        <v>15762</v>
      </c>
      <c r="B7867" s="44" t="s">
        <v>15763</v>
      </c>
      <c r="C7867" s="45" t="s">
        <v>9358</v>
      </c>
      <c r="D7867" s="31">
        <v>5.12</v>
      </c>
      <c r="E7867" s="17">
        <v>0</v>
      </c>
      <c r="F7867" s="17">
        <v>0</v>
      </c>
      <c r="G7867" s="22">
        <v>0</v>
      </c>
      <c r="H7867" s="22">
        <v>0</v>
      </c>
      <c r="I7867" s="27">
        <v>5.12</v>
      </c>
      <c r="J7867" s="161" t="s">
        <v>15668</v>
      </c>
    </row>
    <row r="7868" spans="1:10">
      <c r="A7868" s="14" t="s">
        <v>15764</v>
      </c>
      <c r="B7868" s="44" t="s">
        <v>15765</v>
      </c>
      <c r="C7868" s="45" t="s">
        <v>9143</v>
      </c>
      <c r="D7868" s="31">
        <v>6.57</v>
      </c>
      <c r="E7868" s="17">
        <v>0</v>
      </c>
      <c r="F7868" s="17">
        <v>0</v>
      </c>
      <c r="G7868" s="22">
        <v>0</v>
      </c>
      <c r="H7868" s="22">
        <v>0</v>
      </c>
      <c r="I7868" s="27">
        <v>6.57</v>
      </c>
      <c r="J7868" s="161" t="s">
        <v>15668</v>
      </c>
    </row>
    <row r="7869" spans="1:10">
      <c r="A7869" s="14" t="s">
        <v>15766</v>
      </c>
      <c r="B7869" s="44" t="s">
        <v>15767</v>
      </c>
      <c r="C7869" s="45" t="s">
        <v>9143</v>
      </c>
      <c r="D7869" s="31">
        <v>7.93</v>
      </c>
      <c r="E7869" s="17">
        <v>0</v>
      </c>
      <c r="F7869" s="17">
        <v>0</v>
      </c>
      <c r="G7869" s="22">
        <v>0</v>
      </c>
      <c r="H7869" s="22">
        <v>0</v>
      </c>
      <c r="I7869" s="27">
        <v>7.93</v>
      </c>
      <c r="J7869" s="161" t="s">
        <v>15668</v>
      </c>
    </row>
    <row r="7870" spans="1:10">
      <c r="A7870" s="14" t="s">
        <v>15768</v>
      </c>
      <c r="B7870" s="29" t="s">
        <v>15769</v>
      </c>
      <c r="C7870" s="16" t="s">
        <v>9385</v>
      </c>
      <c r="D7870" s="31">
        <v>2.38</v>
      </c>
      <c r="E7870" s="17">
        <v>0</v>
      </c>
      <c r="F7870" s="17">
        <v>0</v>
      </c>
      <c r="G7870" s="22">
        <v>0</v>
      </c>
      <c r="H7870" s="22">
        <v>0</v>
      </c>
      <c r="I7870" s="27">
        <v>2.38</v>
      </c>
      <c r="J7870" s="161" t="s">
        <v>15668</v>
      </c>
    </row>
    <row r="7871" spans="1:10">
      <c r="A7871" s="14" t="s">
        <v>15770</v>
      </c>
      <c r="B7871" s="44" t="s">
        <v>15771</v>
      </c>
      <c r="C7871" s="45" t="s">
        <v>9152</v>
      </c>
      <c r="D7871" s="31">
        <v>6.16</v>
      </c>
      <c r="E7871" s="17">
        <v>0</v>
      </c>
      <c r="F7871" s="17">
        <v>0</v>
      </c>
      <c r="G7871" s="22">
        <v>0</v>
      </c>
      <c r="H7871" s="22">
        <v>0</v>
      </c>
      <c r="I7871" s="27">
        <v>6.16</v>
      </c>
      <c r="J7871" s="161" t="s">
        <v>15668</v>
      </c>
    </row>
    <row r="7872" spans="1:10">
      <c r="A7872" s="14" t="s">
        <v>15772</v>
      </c>
      <c r="B7872" s="44" t="s">
        <v>11298</v>
      </c>
      <c r="C7872" s="45" t="s">
        <v>9162</v>
      </c>
      <c r="D7872" s="31">
        <v>13.21</v>
      </c>
      <c r="E7872" s="17">
        <v>0</v>
      </c>
      <c r="F7872" s="17">
        <v>0</v>
      </c>
      <c r="G7872" s="22">
        <v>0</v>
      </c>
      <c r="H7872" s="22">
        <v>0</v>
      </c>
      <c r="I7872" s="27">
        <v>13.21</v>
      </c>
      <c r="J7872" s="161" t="s">
        <v>15668</v>
      </c>
    </row>
    <row r="7873" spans="1:10">
      <c r="A7873" s="14" t="s">
        <v>15773</v>
      </c>
      <c r="B7873" s="44" t="s">
        <v>761</v>
      </c>
      <c r="C7873" s="45" t="s">
        <v>9162</v>
      </c>
      <c r="D7873" s="31">
        <v>4.77</v>
      </c>
      <c r="E7873" s="17">
        <v>0</v>
      </c>
      <c r="F7873" s="17">
        <v>0</v>
      </c>
      <c r="G7873" s="22">
        <v>0</v>
      </c>
      <c r="H7873" s="22">
        <v>0</v>
      </c>
      <c r="I7873" s="27">
        <v>4.77</v>
      </c>
      <c r="J7873" s="161" t="s">
        <v>15668</v>
      </c>
    </row>
    <row r="7874" spans="1:10">
      <c r="A7874" s="14" t="s">
        <v>15774</v>
      </c>
      <c r="B7874" s="29" t="s">
        <v>15775</v>
      </c>
      <c r="C7874" s="16" t="s">
        <v>15776</v>
      </c>
      <c r="D7874" s="17">
        <v>3.16</v>
      </c>
      <c r="E7874" s="17">
        <v>0</v>
      </c>
      <c r="F7874" s="17">
        <v>0</v>
      </c>
      <c r="G7874" s="22">
        <v>0</v>
      </c>
      <c r="H7874" s="22">
        <v>0</v>
      </c>
      <c r="I7874" s="27">
        <v>3.16</v>
      </c>
      <c r="J7874" s="161" t="s">
        <v>15668</v>
      </c>
    </row>
    <row r="7875" spans="1:10">
      <c r="A7875" s="14" t="s">
        <v>15777</v>
      </c>
      <c r="B7875" s="44" t="s">
        <v>15778</v>
      </c>
      <c r="C7875" s="45" t="s">
        <v>9162</v>
      </c>
      <c r="D7875" s="31">
        <v>5.18</v>
      </c>
      <c r="E7875" s="17">
        <v>0</v>
      </c>
      <c r="F7875" s="17">
        <v>0</v>
      </c>
      <c r="G7875" s="22">
        <v>0</v>
      </c>
      <c r="H7875" s="22">
        <v>0</v>
      </c>
      <c r="I7875" s="27">
        <v>5.18</v>
      </c>
      <c r="J7875" s="161" t="s">
        <v>15668</v>
      </c>
    </row>
    <row r="7876" spans="1:10">
      <c r="A7876" s="14" t="s">
        <v>15779</v>
      </c>
      <c r="B7876" s="44" t="s">
        <v>12170</v>
      </c>
      <c r="C7876" s="45" t="s">
        <v>9152</v>
      </c>
      <c r="D7876" s="31">
        <v>6.18</v>
      </c>
      <c r="E7876" s="17">
        <v>0</v>
      </c>
      <c r="F7876" s="17">
        <v>0</v>
      </c>
      <c r="G7876" s="22">
        <v>0</v>
      </c>
      <c r="H7876" s="22">
        <v>0</v>
      </c>
      <c r="I7876" s="27">
        <v>6.18</v>
      </c>
      <c r="J7876" s="161" t="s">
        <v>15668</v>
      </c>
    </row>
    <row r="7877" spans="1:10">
      <c r="A7877" s="14" t="s">
        <v>15780</v>
      </c>
      <c r="B7877" s="44" t="s">
        <v>15781</v>
      </c>
      <c r="C7877" s="45" t="s">
        <v>9162</v>
      </c>
      <c r="D7877" s="31">
        <v>5.94</v>
      </c>
      <c r="E7877" s="17">
        <v>0</v>
      </c>
      <c r="F7877" s="17">
        <v>0</v>
      </c>
      <c r="G7877" s="22">
        <v>0</v>
      </c>
      <c r="H7877" s="22">
        <v>0</v>
      </c>
      <c r="I7877" s="27">
        <v>5.94</v>
      </c>
      <c r="J7877" s="161" t="s">
        <v>15668</v>
      </c>
    </row>
    <row r="7878" spans="1:10">
      <c r="A7878" s="14" t="s">
        <v>15782</v>
      </c>
      <c r="B7878" s="44" t="s">
        <v>15783</v>
      </c>
      <c r="C7878" s="45" t="s">
        <v>9162</v>
      </c>
      <c r="D7878" s="31">
        <v>5.55</v>
      </c>
      <c r="E7878" s="17">
        <v>0</v>
      </c>
      <c r="F7878" s="17">
        <v>0</v>
      </c>
      <c r="G7878" s="22">
        <v>0</v>
      </c>
      <c r="H7878" s="22">
        <v>0</v>
      </c>
      <c r="I7878" s="27">
        <v>5.55</v>
      </c>
      <c r="J7878" s="161" t="s">
        <v>15668</v>
      </c>
    </row>
    <row r="7879" spans="1:10">
      <c r="A7879" s="14" t="s">
        <v>15784</v>
      </c>
      <c r="B7879" s="44" t="s">
        <v>15785</v>
      </c>
      <c r="C7879" s="45" t="s">
        <v>9358</v>
      </c>
      <c r="D7879" s="31">
        <v>7.71</v>
      </c>
      <c r="E7879" s="17">
        <v>0</v>
      </c>
      <c r="F7879" s="17">
        <v>0</v>
      </c>
      <c r="G7879" s="22">
        <v>0</v>
      </c>
      <c r="H7879" s="22">
        <v>0</v>
      </c>
      <c r="I7879" s="27">
        <v>7.71</v>
      </c>
      <c r="J7879" s="161" t="s">
        <v>15668</v>
      </c>
    </row>
    <row r="7880" spans="1:10">
      <c r="A7880" s="14" t="s">
        <v>15786</v>
      </c>
      <c r="B7880" s="44" t="s">
        <v>15787</v>
      </c>
      <c r="C7880" s="45" t="s">
        <v>9194</v>
      </c>
      <c r="D7880" s="31">
        <v>9.31</v>
      </c>
      <c r="E7880" s="17">
        <v>0</v>
      </c>
      <c r="F7880" s="17">
        <v>0</v>
      </c>
      <c r="G7880" s="22">
        <v>7.35</v>
      </c>
      <c r="H7880" s="22">
        <v>7.35</v>
      </c>
      <c r="I7880" s="27">
        <v>1.96</v>
      </c>
      <c r="J7880" s="161" t="s">
        <v>15668</v>
      </c>
    </row>
    <row r="7881" spans="1:10">
      <c r="A7881" s="14" t="s">
        <v>15788</v>
      </c>
      <c r="B7881" s="44" t="s">
        <v>15789</v>
      </c>
      <c r="C7881" s="45" t="s">
        <v>815</v>
      </c>
      <c r="D7881" s="31">
        <v>5.71</v>
      </c>
      <c r="E7881" s="17">
        <v>0</v>
      </c>
      <c r="F7881" s="17">
        <v>0</v>
      </c>
      <c r="G7881" s="22">
        <v>0</v>
      </c>
      <c r="H7881" s="22">
        <v>0</v>
      </c>
      <c r="I7881" s="27">
        <v>5.71</v>
      </c>
      <c r="J7881" s="161" t="s">
        <v>15668</v>
      </c>
    </row>
    <row r="7882" spans="1:10">
      <c r="A7882" s="14" t="s">
        <v>15790</v>
      </c>
      <c r="B7882" s="44" t="s">
        <v>15791</v>
      </c>
      <c r="C7882" s="45" t="s">
        <v>10546</v>
      </c>
      <c r="D7882" s="31">
        <v>5.33</v>
      </c>
      <c r="E7882" s="17">
        <v>0</v>
      </c>
      <c r="F7882" s="17">
        <v>0</v>
      </c>
      <c r="G7882" s="22">
        <v>0</v>
      </c>
      <c r="H7882" s="22">
        <v>0</v>
      </c>
      <c r="I7882" s="27">
        <v>5.33</v>
      </c>
      <c r="J7882" s="161" t="s">
        <v>15668</v>
      </c>
    </row>
    <row r="7883" spans="1:10">
      <c r="A7883" s="14" t="s">
        <v>15792</v>
      </c>
      <c r="B7883" s="42" t="s">
        <v>15793</v>
      </c>
      <c r="C7883" s="43" t="s">
        <v>9152</v>
      </c>
      <c r="D7883" s="31">
        <v>6.2</v>
      </c>
      <c r="E7883" s="17">
        <v>0</v>
      </c>
      <c r="F7883" s="17">
        <v>0</v>
      </c>
      <c r="G7883" s="22">
        <v>2.87</v>
      </c>
      <c r="H7883" s="22">
        <v>2.87</v>
      </c>
      <c r="I7883" s="27">
        <v>3.33</v>
      </c>
      <c r="J7883" s="161" t="s">
        <v>15668</v>
      </c>
    </row>
    <row r="7884" spans="1:10">
      <c r="A7884" s="14" t="s">
        <v>15794</v>
      </c>
      <c r="B7884" s="44" t="s">
        <v>15795</v>
      </c>
      <c r="C7884" s="45" t="s">
        <v>9194</v>
      </c>
      <c r="D7884" s="31">
        <v>5.44</v>
      </c>
      <c r="E7884" s="17">
        <v>0</v>
      </c>
      <c r="F7884" s="17">
        <v>0</v>
      </c>
      <c r="G7884" s="22">
        <v>0</v>
      </c>
      <c r="H7884" s="22">
        <v>0</v>
      </c>
      <c r="I7884" s="27">
        <v>5.44</v>
      </c>
      <c r="J7884" s="161" t="s">
        <v>15668</v>
      </c>
    </row>
    <row r="7885" spans="1:10">
      <c r="A7885" s="14" t="s">
        <v>15796</v>
      </c>
      <c r="B7885" s="44" t="s">
        <v>15797</v>
      </c>
      <c r="C7885" s="45" t="s">
        <v>7396</v>
      </c>
      <c r="D7885" s="31">
        <v>4.01</v>
      </c>
      <c r="E7885" s="17">
        <v>0</v>
      </c>
      <c r="F7885" s="17">
        <v>0</v>
      </c>
      <c r="G7885" s="22">
        <v>0</v>
      </c>
      <c r="H7885" s="22">
        <v>0</v>
      </c>
      <c r="I7885" s="27">
        <v>4.01</v>
      </c>
      <c r="J7885" s="161" t="s">
        <v>15668</v>
      </c>
    </row>
    <row r="7886" spans="1:10">
      <c r="A7886" s="14" t="s">
        <v>15798</v>
      </c>
      <c r="B7886" s="44" t="s">
        <v>15799</v>
      </c>
      <c r="C7886" s="45" t="s">
        <v>9162</v>
      </c>
      <c r="D7886" s="31">
        <v>4.01</v>
      </c>
      <c r="E7886" s="17">
        <v>0</v>
      </c>
      <c r="F7886" s="17">
        <v>0</v>
      </c>
      <c r="G7886" s="22">
        <v>0</v>
      </c>
      <c r="H7886" s="22">
        <v>0</v>
      </c>
      <c r="I7886" s="27">
        <v>4.01</v>
      </c>
      <c r="J7886" s="161" t="s">
        <v>15668</v>
      </c>
    </row>
    <row r="7887" spans="1:10">
      <c r="A7887" s="14" t="s">
        <v>15800</v>
      </c>
      <c r="B7887" s="44" t="s">
        <v>15801</v>
      </c>
      <c r="C7887" s="45" t="s">
        <v>9162</v>
      </c>
      <c r="D7887" s="31">
        <v>6.44</v>
      </c>
      <c r="E7887" s="17">
        <v>0</v>
      </c>
      <c r="F7887" s="17">
        <v>0</v>
      </c>
      <c r="G7887" s="22">
        <v>0</v>
      </c>
      <c r="H7887" s="22">
        <v>0</v>
      </c>
      <c r="I7887" s="27">
        <v>6.44</v>
      </c>
      <c r="J7887" s="161" t="s">
        <v>15668</v>
      </c>
    </row>
    <row r="7888" spans="1:10">
      <c r="A7888" s="14" t="s">
        <v>15802</v>
      </c>
      <c r="B7888" s="44" t="s">
        <v>15803</v>
      </c>
      <c r="C7888" s="45" t="s">
        <v>10546</v>
      </c>
      <c r="D7888" s="31">
        <v>6.13</v>
      </c>
      <c r="E7888" s="17">
        <v>0</v>
      </c>
      <c r="F7888" s="17">
        <v>0</v>
      </c>
      <c r="G7888" s="22">
        <v>3.38</v>
      </c>
      <c r="H7888" s="22">
        <v>3.38</v>
      </c>
      <c r="I7888" s="27">
        <v>2.75</v>
      </c>
      <c r="J7888" s="161" t="s">
        <v>15668</v>
      </c>
    </row>
    <row r="7889" spans="1:10">
      <c r="A7889" s="14" t="s">
        <v>15804</v>
      </c>
      <c r="B7889" s="44" t="s">
        <v>15805</v>
      </c>
      <c r="C7889" s="45" t="s">
        <v>9165</v>
      </c>
      <c r="D7889" s="31">
        <v>4.9</v>
      </c>
      <c r="E7889" s="17">
        <v>0</v>
      </c>
      <c r="F7889" s="17">
        <v>0</v>
      </c>
      <c r="G7889" s="22">
        <v>0</v>
      </c>
      <c r="H7889" s="22">
        <v>0</v>
      </c>
      <c r="I7889" s="27">
        <v>4.9</v>
      </c>
      <c r="J7889" s="161" t="s">
        <v>15668</v>
      </c>
    </row>
    <row r="7890" spans="1:10">
      <c r="A7890" s="14" t="s">
        <v>15806</v>
      </c>
      <c r="B7890" s="29" t="s">
        <v>15807</v>
      </c>
      <c r="C7890" s="16" t="s">
        <v>815</v>
      </c>
      <c r="D7890" s="31">
        <v>6.36</v>
      </c>
      <c r="E7890" s="17">
        <v>0</v>
      </c>
      <c r="F7890" s="17">
        <v>0</v>
      </c>
      <c r="G7890" s="22">
        <v>0</v>
      </c>
      <c r="H7890" s="22">
        <v>0</v>
      </c>
      <c r="I7890" s="27">
        <v>6.36</v>
      </c>
      <c r="J7890" s="161" t="s">
        <v>15668</v>
      </c>
    </row>
    <row r="7891" spans="1:10">
      <c r="A7891" s="14" t="s">
        <v>15808</v>
      </c>
      <c r="B7891" s="44" t="s">
        <v>15809</v>
      </c>
      <c r="C7891" s="45" t="s">
        <v>10708</v>
      </c>
      <c r="D7891" s="31">
        <v>6.49</v>
      </c>
      <c r="E7891" s="17">
        <v>0</v>
      </c>
      <c r="F7891" s="17">
        <v>0</v>
      </c>
      <c r="G7891" s="22">
        <v>0</v>
      </c>
      <c r="H7891" s="22">
        <v>0</v>
      </c>
      <c r="I7891" s="27">
        <v>6.49</v>
      </c>
      <c r="J7891" s="161" t="s">
        <v>15668</v>
      </c>
    </row>
    <row r="7892" spans="1:10">
      <c r="A7892" s="14" t="s">
        <v>15810</v>
      </c>
      <c r="B7892" s="44" t="s">
        <v>15811</v>
      </c>
      <c r="C7892" s="45" t="s">
        <v>9194</v>
      </c>
      <c r="D7892" s="31">
        <v>5.67</v>
      </c>
      <c r="E7892" s="17">
        <v>0</v>
      </c>
      <c r="F7892" s="17">
        <v>0</v>
      </c>
      <c r="G7892" s="22">
        <v>0</v>
      </c>
      <c r="H7892" s="22">
        <v>0</v>
      </c>
      <c r="I7892" s="27">
        <v>5.67</v>
      </c>
      <c r="J7892" s="161" t="s">
        <v>15668</v>
      </c>
    </row>
    <row r="7893" spans="1:10">
      <c r="A7893" s="14" t="s">
        <v>15812</v>
      </c>
      <c r="B7893" s="44" t="s">
        <v>15813</v>
      </c>
      <c r="C7893" s="45" t="s">
        <v>9162</v>
      </c>
      <c r="D7893" s="31">
        <v>6.9</v>
      </c>
      <c r="E7893" s="17">
        <v>0</v>
      </c>
      <c r="F7893" s="17">
        <v>0</v>
      </c>
      <c r="G7893" s="22">
        <v>2.89</v>
      </c>
      <c r="H7893" s="22">
        <v>2.89</v>
      </c>
      <c r="I7893" s="27">
        <v>4.01</v>
      </c>
      <c r="J7893" s="161" t="s">
        <v>15668</v>
      </c>
    </row>
    <row r="7894" spans="1:10">
      <c r="A7894" s="14" t="s">
        <v>15814</v>
      </c>
      <c r="B7894" s="44" t="s">
        <v>7622</v>
      </c>
      <c r="C7894" s="45" t="s">
        <v>9194</v>
      </c>
      <c r="D7894" s="31">
        <v>5.16</v>
      </c>
      <c r="E7894" s="17">
        <v>0</v>
      </c>
      <c r="F7894" s="17">
        <v>0</v>
      </c>
      <c r="G7894" s="22">
        <v>0</v>
      </c>
      <c r="H7894" s="22">
        <v>0</v>
      </c>
      <c r="I7894" s="27">
        <v>5.16</v>
      </c>
      <c r="J7894" s="161" t="s">
        <v>15668</v>
      </c>
    </row>
    <row r="7895" spans="1:10">
      <c r="A7895" s="14" t="s">
        <v>15815</v>
      </c>
      <c r="B7895" s="44" t="s">
        <v>15816</v>
      </c>
      <c r="C7895" s="45" t="s">
        <v>9162</v>
      </c>
      <c r="D7895" s="31">
        <v>7.24</v>
      </c>
      <c r="E7895" s="17">
        <v>0</v>
      </c>
      <c r="F7895" s="17">
        <v>0</v>
      </c>
      <c r="G7895" s="22">
        <v>0</v>
      </c>
      <c r="H7895" s="22">
        <v>0</v>
      </c>
      <c r="I7895" s="27">
        <v>7.24</v>
      </c>
      <c r="J7895" s="161" t="s">
        <v>15668</v>
      </c>
    </row>
    <row r="7896" spans="1:10">
      <c r="A7896" s="14" t="s">
        <v>15817</v>
      </c>
      <c r="B7896" s="44" t="s">
        <v>15818</v>
      </c>
      <c r="C7896" s="45" t="s">
        <v>9140</v>
      </c>
      <c r="D7896" s="31">
        <v>8.23</v>
      </c>
      <c r="E7896" s="17">
        <v>0</v>
      </c>
      <c r="F7896" s="17">
        <v>0</v>
      </c>
      <c r="G7896" s="22">
        <v>0</v>
      </c>
      <c r="H7896" s="22">
        <v>0</v>
      </c>
      <c r="I7896" s="27">
        <v>8.23</v>
      </c>
      <c r="J7896" s="161" t="s">
        <v>15668</v>
      </c>
    </row>
    <row r="7897" spans="1:10">
      <c r="A7897" s="14" t="s">
        <v>15819</v>
      </c>
      <c r="B7897" s="44" t="s">
        <v>15820</v>
      </c>
      <c r="C7897" s="45" t="s">
        <v>9143</v>
      </c>
      <c r="D7897" s="31">
        <v>8.3</v>
      </c>
      <c r="E7897" s="17">
        <v>0</v>
      </c>
      <c r="F7897" s="17">
        <v>0</v>
      </c>
      <c r="G7897" s="22">
        <v>6.16</v>
      </c>
      <c r="H7897" s="22">
        <v>6.16</v>
      </c>
      <c r="I7897" s="27">
        <v>2.14</v>
      </c>
      <c r="J7897" s="161" t="s">
        <v>15668</v>
      </c>
    </row>
    <row r="7898" spans="1:10">
      <c r="A7898" s="14" t="s">
        <v>15821</v>
      </c>
      <c r="B7898" s="44" t="s">
        <v>1895</v>
      </c>
      <c r="C7898" s="45" t="s">
        <v>9146</v>
      </c>
      <c r="D7898" s="31">
        <v>6.29</v>
      </c>
      <c r="E7898" s="17">
        <v>0</v>
      </c>
      <c r="F7898" s="17">
        <v>0</v>
      </c>
      <c r="G7898" s="22">
        <v>4.37</v>
      </c>
      <c r="H7898" s="22">
        <v>4.37</v>
      </c>
      <c r="I7898" s="27">
        <v>1.92</v>
      </c>
      <c r="J7898" s="161" t="s">
        <v>15668</v>
      </c>
    </row>
    <row r="7899" spans="1:10">
      <c r="A7899" s="14" t="s">
        <v>15822</v>
      </c>
      <c r="B7899" s="44" t="s">
        <v>15823</v>
      </c>
      <c r="C7899" s="45" t="s">
        <v>652</v>
      </c>
      <c r="D7899" s="31">
        <v>2.95</v>
      </c>
      <c r="E7899" s="17">
        <v>0</v>
      </c>
      <c r="F7899" s="17">
        <v>0</v>
      </c>
      <c r="G7899" s="22">
        <v>0</v>
      </c>
      <c r="H7899" s="22">
        <v>0</v>
      </c>
      <c r="I7899" s="27">
        <v>2.95</v>
      </c>
      <c r="J7899" s="161" t="s">
        <v>15668</v>
      </c>
    </row>
    <row r="7900" spans="1:10">
      <c r="A7900" s="14" t="s">
        <v>15824</v>
      </c>
      <c r="B7900" s="42" t="s">
        <v>15825</v>
      </c>
      <c r="C7900" s="43" t="s">
        <v>3181</v>
      </c>
      <c r="D7900" s="31">
        <v>4.87</v>
      </c>
      <c r="E7900" s="17">
        <v>0</v>
      </c>
      <c r="F7900" s="17">
        <v>0</v>
      </c>
      <c r="G7900" s="22">
        <v>0</v>
      </c>
      <c r="H7900" s="22">
        <v>0</v>
      </c>
      <c r="I7900" s="27">
        <v>4.87</v>
      </c>
      <c r="J7900" s="161" t="s">
        <v>15668</v>
      </c>
    </row>
    <row r="7901" spans="1:10">
      <c r="A7901" s="14" t="s">
        <v>15826</v>
      </c>
      <c r="B7901" s="42" t="s">
        <v>15827</v>
      </c>
      <c r="C7901" s="43" t="s">
        <v>15828</v>
      </c>
      <c r="D7901" s="31">
        <v>3.21</v>
      </c>
      <c r="E7901" s="17">
        <v>0</v>
      </c>
      <c r="F7901" s="17">
        <v>0</v>
      </c>
      <c r="G7901" s="22">
        <v>0</v>
      </c>
      <c r="H7901" s="22">
        <v>0</v>
      </c>
      <c r="I7901" s="27">
        <v>3.21</v>
      </c>
      <c r="J7901" s="161" t="s">
        <v>15668</v>
      </c>
    </row>
    <row r="7902" spans="1:10">
      <c r="A7902" s="14" t="s">
        <v>15829</v>
      </c>
      <c r="B7902" s="44" t="s">
        <v>15830</v>
      </c>
      <c r="C7902" s="45" t="s">
        <v>7383</v>
      </c>
      <c r="D7902" s="31">
        <v>3.23</v>
      </c>
      <c r="E7902" s="17">
        <v>0</v>
      </c>
      <c r="F7902" s="17">
        <v>0</v>
      </c>
      <c r="G7902" s="22">
        <v>0</v>
      </c>
      <c r="H7902" s="22">
        <v>0</v>
      </c>
      <c r="I7902" s="27">
        <v>3.23</v>
      </c>
      <c r="J7902" s="161" t="s">
        <v>15668</v>
      </c>
    </row>
    <row r="7903" spans="1:10">
      <c r="A7903" s="14" t="s">
        <v>15831</v>
      </c>
      <c r="B7903" s="44" t="s">
        <v>15832</v>
      </c>
      <c r="C7903" s="45" t="s">
        <v>9355</v>
      </c>
      <c r="D7903" s="31">
        <v>7.84</v>
      </c>
      <c r="E7903" s="17">
        <v>0</v>
      </c>
      <c r="F7903" s="17">
        <v>0</v>
      </c>
      <c r="G7903" s="22">
        <v>0</v>
      </c>
      <c r="H7903" s="22">
        <v>0</v>
      </c>
      <c r="I7903" s="27">
        <v>7.84</v>
      </c>
      <c r="J7903" s="161" t="s">
        <v>15668</v>
      </c>
    </row>
    <row r="7904" spans="1:10">
      <c r="A7904" s="14" t="s">
        <v>15833</v>
      </c>
      <c r="B7904" s="44" t="s">
        <v>15834</v>
      </c>
      <c r="C7904" s="45" t="s">
        <v>27</v>
      </c>
      <c r="D7904" s="31">
        <v>3.13</v>
      </c>
      <c r="E7904" s="17">
        <v>0</v>
      </c>
      <c r="F7904" s="17">
        <v>0</v>
      </c>
      <c r="G7904" s="22">
        <v>0</v>
      </c>
      <c r="H7904" s="22">
        <v>0</v>
      </c>
      <c r="I7904" s="27">
        <v>3.13</v>
      </c>
      <c r="J7904" s="161" t="s">
        <v>15668</v>
      </c>
    </row>
    <row r="7905" spans="1:10">
      <c r="A7905" s="14" t="s">
        <v>15835</v>
      </c>
      <c r="B7905" s="29" t="s">
        <v>15836</v>
      </c>
      <c r="C7905" s="16" t="s">
        <v>3181</v>
      </c>
      <c r="D7905" s="31">
        <v>1.91</v>
      </c>
      <c r="E7905" s="17">
        <v>0</v>
      </c>
      <c r="F7905" s="17">
        <v>0</v>
      </c>
      <c r="G7905" s="22">
        <v>1.41</v>
      </c>
      <c r="H7905" s="22">
        <v>1.41</v>
      </c>
      <c r="I7905" s="27">
        <v>0.5</v>
      </c>
      <c r="J7905" s="161" t="s">
        <v>15668</v>
      </c>
    </row>
    <row r="7906" spans="1:10">
      <c r="A7906" s="14" t="s">
        <v>15837</v>
      </c>
      <c r="B7906" s="44" t="s">
        <v>15838</v>
      </c>
      <c r="C7906" s="45" t="s">
        <v>9146</v>
      </c>
      <c r="D7906" s="31">
        <v>1.6</v>
      </c>
      <c r="E7906" s="17">
        <v>0</v>
      </c>
      <c r="F7906" s="17">
        <v>0</v>
      </c>
      <c r="G7906" s="22">
        <v>0</v>
      </c>
      <c r="H7906" s="22">
        <v>0</v>
      </c>
      <c r="I7906" s="27">
        <v>1.6</v>
      </c>
      <c r="J7906" s="161" t="s">
        <v>15668</v>
      </c>
    </row>
    <row r="7907" spans="1:10">
      <c r="A7907" s="14" t="s">
        <v>15839</v>
      </c>
      <c r="B7907" s="44" t="s">
        <v>15840</v>
      </c>
      <c r="C7907" s="45" t="s">
        <v>9155</v>
      </c>
      <c r="D7907" s="31">
        <v>7.58</v>
      </c>
      <c r="E7907" s="17">
        <v>0</v>
      </c>
      <c r="F7907" s="17">
        <v>0</v>
      </c>
      <c r="G7907" s="22">
        <v>1.77</v>
      </c>
      <c r="H7907" s="22">
        <v>1.77</v>
      </c>
      <c r="I7907" s="27">
        <v>5.81</v>
      </c>
      <c r="J7907" s="161" t="s">
        <v>15668</v>
      </c>
    </row>
    <row r="7908" spans="1:10">
      <c r="A7908" s="14" t="s">
        <v>15841</v>
      </c>
      <c r="B7908" s="44" t="s">
        <v>141</v>
      </c>
      <c r="C7908" s="45" t="s">
        <v>9140</v>
      </c>
      <c r="D7908" s="31">
        <v>6.08</v>
      </c>
      <c r="E7908" s="17">
        <v>0</v>
      </c>
      <c r="F7908" s="17">
        <v>0</v>
      </c>
      <c r="G7908" s="22">
        <v>0</v>
      </c>
      <c r="H7908" s="22">
        <v>0</v>
      </c>
      <c r="I7908" s="27">
        <v>6.08</v>
      </c>
      <c r="J7908" s="161" t="s">
        <v>15668</v>
      </c>
    </row>
    <row r="7909" spans="1:10">
      <c r="A7909" s="14" t="s">
        <v>15842</v>
      </c>
      <c r="B7909" s="44" t="s">
        <v>15843</v>
      </c>
      <c r="C7909" s="45" t="s">
        <v>7509</v>
      </c>
      <c r="D7909" s="31">
        <v>3.24</v>
      </c>
      <c r="E7909" s="17">
        <v>0</v>
      </c>
      <c r="F7909" s="17">
        <v>0</v>
      </c>
      <c r="G7909" s="22">
        <v>0</v>
      </c>
      <c r="H7909" s="22">
        <v>0</v>
      </c>
      <c r="I7909" s="27">
        <v>3.24</v>
      </c>
      <c r="J7909" s="161" t="s">
        <v>15668</v>
      </c>
    </row>
    <row r="7910" spans="1:10">
      <c r="A7910" s="14" t="s">
        <v>15844</v>
      </c>
      <c r="B7910" s="44" t="s">
        <v>15845</v>
      </c>
      <c r="C7910" s="45" t="s">
        <v>9385</v>
      </c>
      <c r="D7910" s="31">
        <v>4.83</v>
      </c>
      <c r="E7910" s="17">
        <v>0</v>
      </c>
      <c r="F7910" s="17">
        <v>0</v>
      </c>
      <c r="G7910" s="22">
        <v>0</v>
      </c>
      <c r="H7910" s="22">
        <v>0</v>
      </c>
      <c r="I7910" s="27">
        <v>4.83</v>
      </c>
      <c r="J7910" s="161" t="s">
        <v>15668</v>
      </c>
    </row>
    <row r="7911" spans="1:10">
      <c r="A7911" s="14" t="s">
        <v>15846</v>
      </c>
      <c r="B7911" s="44" t="s">
        <v>4321</v>
      </c>
      <c r="C7911" s="45" t="s">
        <v>9385</v>
      </c>
      <c r="D7911" s="31">
        <v>4.86</v>
      </c>
      <c r="E7911" s="17">
        <v>0</v>
      </c>
      <c r="F7911" s="17">
        <v>0</v>
      </c>
      <c r="G7911" s="22">
        <v>2.61</v>
      </c>
      <c r="H7911" s="22">
        <v>2.61</v>
      </c>
      <c r="I7911" s="27">
        <v>2.25</v>
      </c>
      <c r="J7911" s="161" t="s">
        <v>15668</v>
      </c>
    </row>
    <row r="7912" spans="1:10">
      <c r="A7912" s="14" t="s">
        <v>15847</v>
      </c>
      <c r="B7912" s="44" t="s">
        <v>15848</v>
      </c>
      <c r="C7912" s="45" t="s">
        <v>7396</v>
      </c>
      <c r="D7912" s="31">
        <v>5.96</v>
      </c>
      <c r="E7912" s="17">
        <v>0</v>
      </c>
      <c r="F7912" s="17">
        <v>0</v>
      </c>
      <c r="G7912" s="22">
        <v>0</v>
      </c>
      <c r="H7912" s="22">
        <v>0</v>
      </c>
      <c r="I7912" s="27">
        <v>5.96</v>
      </c>
      <c r="J7912" s="161" t="s">
        <v>15668</v>
      </c>
    </row>
    <row r="7913" spans="1:10">
      <c r="A7913" s="14" t="s">
        <v>15849</v>
      </c>
      <c r="B7913" s="44" t="s">
        <v>15850</v>
      </c>
      <c r="C7913" s="45" t="s">
        <v>9194</v>
      </c>
      <c r="D7913" s="31">
        <v>3.21</v>
      </c>
      <c r="E7913" s="17">
        <v>0</v>
      </c>
      <c r="F7913" s="17">
        <v>0</v>
      </c>
      <c r="G7913" s="22">
        <v>0</v>
      </c>
      <c r="H7913" s="22">
        <v>0</v>
      </c>
      <c r="I7913" s="27">
        <v>3.21</v>
      </c>
      <c r="J7913" s="161" t="s">
        <v>15668</v>
      </c>
    </row>
    <row r="7914" spans="1:10">
      <c r="A7914" s="14" t="s">
        <v>15851</v>
      </c>
      <c r="B7914" s="44" t="s">
        <v>3973</v>
      </c>
      <c r="C7914" s="45" t="s">
        <v>3676</v>
      </c>
      <c r="D7914" s="31">
        <v>6.46</v>
      </c>
      <c r="E7914" s="17">
        <v>0</v>
      </c>
      <c r="F7914" s="17">
        <v>0</v>
      </c>
      <c r="G7914" s="22">
        <v>0</v>
      </c>
      <c r="H7914" s="22">
        <v>0</v>
      </c>
      <c r="I7914" s="27">
        <v>6.46</v>
      </c>
      <c r="J7914" s="161" t="s">
        <v>15668</v>
      </c>
    </row>
    <row r="7915" spans="1:10">
      <c r="A7915" s="14" t="s">
        <v>15852</v>
      </c>
      <c r="B7915" s="30" t="s">
        <v>12996</v>
      </c>
      <c r="C7915" s="43" t="s">
        <v>9380</v>
      </c>
      <c r="D7915" s="31">
        <v>3.72</v>
      </c>
      <c r="E7915" s="17">
        <v>0</v>
      </c>
      <c r="F7915" s="17">
        <v>0</v>
      </c>
      <c r="G7915" s="22">
        <v>0</v>
      </c>
      <c r="H7915" s="22">
        <v>0</v>
      </c>
      <c r="I7915" s="27">
        <v>3.72</v>
      </c>
      <c r="J7915" s="161" t="s">
        <v>15668</v>
      </c>
    </row>
    <row r="7916" spans="1:10">
      <c r="A7916" s="14" t="s">
        <v>15853</v>
      </c>
      <c r="B7916" s="44" t="s">
        <v>15854</v>
      </c>
      <c r="C7916" s="45" t="s">
        <v>9155</v>
      </c>
      <c r="D7916" s="31">
        <v>3.21</v>
      </c>
      <c r="E7916" s="17">
        <v>0</v>
      </c>
      <c r="F7916" s="17">
        <v>0</v>
      </c>
      <c r="G7916" s="22">
        <v>0</v>
      </c>
      <c r="H7916" s="22">
        <v>0</v>
      </c>
      <c r="I7916" s="27">
        <v>3.21</v>
      </c>
      <c r="J7916" s="161" t="s">
        <v>15668</v>
      </c>
    </row>
    <row r="7917" spans="1:10">
      <c r="A7917" s="14" t="s">
        <v>15855</v>
      </c>
      <c r="B7917" s="44" t="s">
        <v>15856</v>
      </c>
      <c r="C7917" s="45" t="s">
        <v>9149</v>
      </c>
      <c r="D7917" s="31">
        <v>3.82</v>
      </c>
      <c r="E7917" s="17">
        <v>0</v>
      </c>
      <c r="F7917" s="17">
        <v>0</v>
      </c>
      <c r="G7917" s="22">
        <v>0</v>
      </c>
      <c r="H7917" s="22">
        <v>0</v>
      </c>
      <c r="I7917" s="27">
        <v>3.82</v>
      </c>
      <c r="J7917" s="161" t="s">
        <v>15668</v>
      </c>
    </row>
    <row r="7918" spans="1:10">
      <c r="A7918" s="14" t="s">
        <v>15857</v>
      </c>
      <c r="B7918" s="44" t="s">
        <v>15858</v>
      </c>
      <c r="C7918" s="45" t="s">
        <v>9162</v>
      </c>
      <c r="D7918" s="31">
        <v>4.75</v>
      </c>
      <c r="E7918" s="17">
        <v>0</v>
      </c>
      <c r="F7918" s="17">
        <v>0</v>
      </c>
      <c r="G7918" s="22">
        <v>0</v>
      </c>
      <c r="H7918" s="22">
        <v>0</v>
      </c>
      <c r="I7918" s="27">
        <v>4.75</v>
      </c>
      <c r="J7918" s="161" t="s">
        <v>15668</v>
      </c>
    </row>
    <row r="7919" spans="1:10">
      <c r="A7919" s="14" t="s">
        <v>15859</v>
      </c>
      <c r="B7919" s="44" t="s">
        <v>15008</v>
      </c>
      <c r="C7919" s="45" t="s">
        <v>10549</v>
      </c>
      <c r="D7919" s="31">
        <v>4.89</v>
      </c>
      <c r="E7919" s="17">
        <v>0</v>
      </c>
      <c r="F7919" s="17">
        <v>0</v>
      </c>
      <c r="G7919" s="22">
        <v>0</v>
      </c>
      <c r="H7919" s="22">
        <v>0</v>
      </c>
      <c r="I7919" s="27">
        <v>4.89</v>
      </c>
      <c r="J7919" s="161" t="s">
        <v>15668</v>
      </c>
    </row>
    <row r="7920" spans="1:10">
      <c r="A7920" s="14" t="s">
        <v>15860</v>
      </c>
      <c r="B7920" s="44" t="s">
        <v>15861</v>
      </c>
      <c r="C7920" s="45" t="s">
        <v>10708</v>
      </c>
      <c r="D7920" s="31">
        <v>4.84</v>
      </c>
      <c r="E7920" s="17">
        <v>0</v>
      </c>
      <c r="F7920" s="17">
        <v>0</v>
      </c>
      <c r="G7920" s="22">
        <v>0</v>
      </c>
      <c r="H7920" s="22">
        <v>0</v>
      </c>
      <c r="I7920" s="27">
        <v>4.84</v>
      </c>
      <c r="J7920" s="161" t="s">
        <v>15668</v>
      </c>
    </row>
    <row r="7921" spans="1:10">
      <c r="A7921" s="14" t="s">
        <v>15862</v>
      </c>
      <c r="B7921" s="44" t="s">
        <v>15863</v>
      </c>
      <c r="C7921" s="45" t="s">
        <v>815</v>
      </c>
      <c r="D7921" s="31">
        <v>1.3</v>
      </c>
      <c r="E7921" s="17">
        <v>0</v>
      </c>
      <c r="F7921" s="17">
        <v>0</v>
      </c>
      <c r="G7921" s="22">
        <v>0</v>
      </c>
      <c r="H7921" s="22">
        <v>0</v>
      </c>
      <c r="I7921" s="27">
        <v>1.3</v>
      </c>
      <c r="J7921" s="161" t="s">
        <v>15668</v>
      </c>
    </row>
    <row r="7922" spans="1:10">
      <c r="A7922" s="14" t="s">
        <v>15864</v>
      </c>
      <c r="B7922" s="44" t="s">
        <v>15865</v>
      </c>
      <c r="C7922" s="45" t="s">
        <v>15866</v>
      </c>
      <c r="D7922" s="31">
        <v>1.5</v>
      </c>
      <c r="E7922" s="17">
        <v>0</v>
      </c>
      <c r="F7922" s="17">
        <v>0</v>
      </c>
      <c r="G7922" s="22">
        <v>0</v>
      </c>
      <c r="H7922" s="22">
        <v>0</v>
      </c>
      <c r="I7922" s="27">
        <v>1.5</v>
      </c>
      <c r="J7922" s="161" t="s">
        <v>15668</v>
      </c>
    </row>
    <row r="7923" spans="1:10">
      <c r="A7923" s="14" t="s">
        <v>15867</v>
      </c>
      <c r="B7923" s="44" t="s">
        <v>15868</v>
      </c>
      <c r="C7923" s="45" t="s">
        <v>9155</v>
      </c>
      <c r="D7923" s="31">
        <v>3.82</v>
      </c>
      <c r="E7923" s="17">
        <v>0</v>
      </c>
      <c r="F7923" s="17">
        <v>0</v>
      </c>
      <c r="G7923" s="22">
        <v>0</v>
      </c>
      <c r="H7923" s="22">
        <v>0</v>
      </c>
      <c r="I7923" s="27">
        <v>3.82</v>
      </c>
      <c r="J7923" s="161" t="s">
        <v>15668</v>
      </c>
    </row>
    <row r="7924" spans="1:10">
      <c r="A7924" s="14" t="s">
        <v>15869</v>
      </c>
      <c r="B7924" s="44" t="s">
        <v>15870</v>
      </c>
      <c r="C7924" s="45" t="s">
        <v>9149</v>
      </c>
      <c r="D7924" s="31">
        <v>3.14</v>
      </c>
      <c r="E7924" s="17">
        <v>0</v>
      </c>
      <c r="F7924" s="17">
        <v>0</v>
      </c>
      <c r="G7924" s="22">
        <v>0</v>
      </c>
      <c r="H7924" s="22">
        <v>0</v>
      </c>
      <c r="I7924" s="27">
        <v>3.14</v>
      </c>
      <c r="J7924" s="161" t="s">
        <v>15668</v>
      </c>
    </row>
    <row r="7925" spans="1:10">
      <c r="A7925" s="14" t="s">
        <v>15871</v>
      </c>
      <c r="B7925" s="44" t="s">
        <v>15872</v>
      </c>
      <c r="C7925" s="45" t="s">
        <v>9143</v>
      </c>
      <c r="D7925" s="31">
        <v>5.48</v>
      </c>
      <c r="E7925" s="17">
        <v>0</v>
      </c>
      <c r="F7925" s="17">
        <v>0</v>
      </c>
      <c r="G7925" s="22">
        <v>0</v>
      </c>
      <c r="H7925" s="22">
        <v>0</v>
      </c>
      <c r="I7925" s="27">
        <v>5.48</v>
      </c>
      <c r="J7925" s="161" t="s">
        <v>15668</v>
      </c>
    </row>
    <row r="7926" spans="1:10">
      <c r="A7926" s="14" t="s">
        <v>15873</v>
      </c>
      <c r="B7926" s="44" t="s">
        <v>8162</v>
      </c>
      <c r="C7926" s="45" t="s">
        <v>9194</v>
      </c>
      <c r="D7926" s="31">
        <v>1.61</v>
      </c>
      <c r="E7926" s="17">
        <v>0</v>
      </c>
      <c r="F7926" s="17">
        <v>0</v>
      </c>
      <c r="G7926" s="22">
        <v>0</v>
      </c>
      <c r="H7926" s="22">
        <v>0</v>
      </c>
      <c r="I7926" s="27">
        <v>1.61</v>
      </c>
      <c r="J7926" s="161" t="s">
        <v>15668</v>
      </c>
    </row>
    <row r="7927" spans="1:10">
      <c r="A7927" s="14" t="s">
        <v>15874</v>
      </c>
      <c r="B7927" s="44" t="s">
        <v>15875</v>
      </c>
      <c r="C7927" s="45" t="s">
        <v>10572</v>
      </c>
      <c r="D7927" s="31">
        <v>7.76</v>
      </c>
      <c r="E7927" s="17">
        <v>0</v>
      </c>
      <c r="F7927" s="17">
        <v>0</v>
      </c>
      <c r="G7927" s="22">
        <v>0</v>
      </c>
      <c r="H7927" s="22">
        <v>0</v>
      </c>
      <c r="I7927" s="27">
        <v>7.76</v>
      </c>
      <c r="J7927" s="161" t="s">
        <v>15668</v>
      </c>
    </row>
    <row r="7928" spans="1:10">
      <c r="A7928" s="14" t="s">
        <v>15876</v>
      </c>
      <c r="B7928" s="44" t="s">
        <v>15877</v>
      </c>
      <c r="C7928" s="45" t="s">
        <v>9407</v>
      </c>
      <c r="D7928" s="31">
        <v>4.2</v>
      </c>
      <c r="E7928" s="17">
        <v>0</v>
      </c>
      <c r="F7928" s="17">
        <v>0</v>
      </c>
      <c r="G7928" s="22">
        <v>0</v>
      </c>
      <c r="H7928" s="22">
        <v>0</v>
      </c>
      <c r="I7928" s="27">
        <v>4.2</v>
      </c>
      <c r="J7928" s="161" t="s">
        <v>15668</v>
      </c>
    </row>
    <row r="7929" spans="1:10">
      <c r="A7929" s="14" t="s">
        <v>15878</v>
      </c>
      <c r="B7929" s="44" t="s">
        <v>15879</v>
      </c>
      <c r="C7929" s="45" t="s">
        <v>3676</v>
      </c>
      <c r="D7929" s="31">
        <v>1.61</v>
      </c>
      <c r="E7929" s="17">
        <v>0</v>
      </c>
      <c r="F7929" s="17">
        <v>0</v>
      </c>
      <c r="G7929" s="22">
        <v>0</v>
      </c>
      <c r="H7929" s="22">
        <v>0</v>
      </c>
      <c r="I7929" s="27">
        <v>1.61</v>
      </c>
      <c r="J7929" s="161" t="s">
        <v>15668</v>
      </c>
    </row>
    <row r="7930" spans="1:10">
      <c r="A7930" s="14" t="s">
        <v>15880</v>
      </c>
      <c r="B7930" s="44" t="s">
        <v>1571</v>
      </c>
      <c r="C7930" s="45" t="s">
        <v>12029</v>
      </c>
      <c r="D7930" s="31">
        <v>2.67</v>
      </c>
      <c r="E7930" s="17">
        <v>0</v>
      </c>
      <c r="F7930" s="17">
        <v>0</v>
      </c>
      <c r="G7930" s="22">
        <v>2.67</v>
      </c>
      <c r="H7930" s="22">
        <v>2.67</v>
      </c>
      <c r="I7930" s="27">
        <v>0</v>
      </c>
      <c r="J7930" s="161" t="s">
        <v>15668</v>
      </c>
    </row>
    <row r="7931" spans="1:10">
      <c r="A7931" s="14" t="s">
        <v>15881</v>
      </c>
      <c r="B7931" s="44" t="s">
        <v>12397</v>
      </c>
      <c r="C7931" s="45" t="s">
        <v>7509</v>
      </c>
      <c r="D7931" s="31">
        <v>6.65</v>
      </c>
      <c r="E7931" s="17">
        <v>0</v>
      </c>
      <c r="F7931" s="17">
        <v>0</v>
      </c>
      <c r="G7931" s="22">
        <v>3.21</v>
      </c>
      <c r="H7931" s="22">
        <v>3.21</v>
      </c>
      <c r="I7931" s="27">
        <v>3.44</v>
      </c>
      <c r="J7931" s="161" t="s">
        <v>15668</v>
      </c>
    </row>
    <row r="7932" spans="1:10">
      <c r="A7932" s="14" t="s">
        <v>15882</v>
      </c>
      <c r="B7932" s="44" t="s">
        <v>15883</v>
      </c>
      <c r="C7932" s="45" t="s">
        <v>9407</v>
      </c>
      <c r="D7932" s="31">
        <v>3.22</v>
      </c>
      <c r="E7932" s="17">
        <v>0</v>
      </c>
      <c r="F7932" s="17">
        <v>0</v>
      </c>
      <c r="G7932" s="22">
        <v>0</v>
      </c>
      <c r="H7932" s="22">
        <v>0</v>
      </c>
      <c r="I7932" s="27">
        <v>3.22</v>
      </c>
      <c r="J7932" s="161" t="s">
        <v>15668</v>
      </c>
    </row>
    <row r="7933" spans="1:10">
      <c r="A7933" s="14" t="s">
        <v>15884</v>
      </c>
      <c r="B7933" s="44" t="s">
        <v>3977</v>
      </c>
      <c r="C7933" s="45" t="s">
        <v>3676</v>
      </c>
      <c r="D7933" s="31">
        <v>5.7</v>
      </c>
      <c r="E7933" s="17">
        <v>0</v>
      </c>
      <c r="F7933" s="17">
        <v>0</v>
      </c>
      <c r="G7933" s="22">
        <v>0</v>
      </c>
      <c r="H7933" s="22">
        <v>0</v>
      </c>
      <c r="I7933" s="27">
        <v>5.7</v>
      </c>
      <c r="J7933" s="161" t="s">
        <v>15668</v>
      </c>
    </row>
    <row r="7934" spans="1:10">
      <c r="A7934" s="14" t="s">
        <v>15885</v>
      </c>
      <c r="B7934" s="44" t="s">
        <v>15886</v>
      </c>
      <c r="C7934" s="45" t="s">
        <v>652</v>
      </c>
      <c r="D7934" s="31">
        <v>1.73</v>
      </c>
      <c r="E7934" s="17">
        <v>0</v>
      </c>
      <c r="F7934" s="17">
        <v>0</v>
      </c>
      <c r="G7934" s="22">
        <v>0</v>
      </c>
      <c r="H7934" s="22">
        <v>0</v>
      </c>
      <c r="I7934" s="27">
        <v>1.73</v>
      </c>
      <c r="J7934" s="161" t="s">
        <v>15668</v>
      </c>
    </row>
    <row r="7935" spans="1:10">
      <c r="A7935" s="14" t="s">
        <v>15887</v>
      </c>
      <c r="B7935" s="44" t="s">
        <v>15888</v>
      </c>
      <c r="C7935" s="45" t="s">
        <v>9143</v>
      </c>
      <c r="D7935" s="31">
        <v>3.22</v>
      </c>
      <c r="E7935" s="17">
        <v>0</v>
      </c>
      <c r="F7935" s="17">
        <v>0</v>
      </c>
      <c r="G7935" s="22">
        <v>0</v>
      </c>
      <c r="H7935" s="22">
        <v>0</v>
      </c>
      <c r="I7935" s="27">
        <v>3.22</v>
      </c>
      <c r="J7935" s="161" t="s">
        <v>15668</v>
      </c>
    </row>
    <row r="7936" spans="1:10">
      <c r="A7936" s="14" t="s">
        <v>15889</v>
      </c>
      <c r="B7936" s="44" t="s">
        <v>15890</v>
      </c>
      <c r="C7936" s="45" t="s">
        <v>9385</v>
      </c>
      <c r="D7936" s="31">
        <v>3.72</v>
      </c>
      <c r="E7936" s="17">
        <v>0</v>
      </c>
      <c r="F7936" s="17">
        <v>0</v>
      </c>
      <c r="G7936" s="22">
        <v>0</v>
      </c>
      <c r="H7936" s="22">
        <v>0</v>
      </c>
      <c r="I7936" s="27">
        <v>3.72</v>
      </c>
      <c r="J7936" s="161" t="s">
        <v>15668</v>
      </c>
    </row>
    <row r="7937" spans="1:10">
      <c r="A7937" s="14" t="s">
        <v>15891</v>
      </c>
      <c r="B7937" s="44" t="s">
        <v>15892</v>
      </c>
      <c r="C7937" s="45" t="s">
        <v>9380</v>
      </c>
      <c r="D7937" s="31">
        <v>1.61</v>
      </c>
      <c r="E7937" s="17">
        <v>0</v>
      </c>
      <c r="F7937" s="17">
        <v>0</v>
      </c>
      <c r="G7937" s="22">
        <v>0</v>
      </c>
      <c r="H7937" s="22">
        <v>0</v>
      </c>
      <c r="I7937" s="27">
        <v>1.61</v>
      </c>
      <c r="J7937" s="161" t="s">
        <v>15668</v>
      </c>
    </row>
    <row r="7938" spans="1:10">
      <c r="A7938" s="14" t="s">
        <v>15893</v>
      </c>
      <c r="B7938" s="29" t="s">
        <v>15894</v>
      </c>
      <c r="C7938" s="16" t="s">
        <v>15895</v>
      </c>
      <c r="D7938" s="31">
        <v>2.01</v>
      </c>
      <c r="E7938" s="17">
        <v>0</v>
      </c>
      <c r="F7938" s="17">
        <v>0</v>
      </c>
      <c r="G7938" s="22">
        <v>0</v>
      </c>
      <c r="H7938" s="22">
        <v>0</v>
      </c>
      <c r="I7938" s="27">
        <v>2.01</v>
      </c>
      <c r="J7938" s="161" t="s">
        <v>15668</v>
      </c>
    </row>
    <row r="7939" spans="1:10">
      <c r="A7939" s="14" t="s">
        <v>15896</v>
      </c>
      <c r="B7939" s="44" t="s">
        <v>15897</v>
      </c>
      <c r="C7939" s="45" t="s">
        <v>815</v>
      </c>
      <c r="D7939" s="31">
        <v>1.61</v>
      </c>
      <c r="E7939" s="17">
        <v>0</v>
      </c>
      <c r="F7939" s="17">
        <v>0</v>
      </c>
      <c r="G7939" s="22">
        <v>1.26</v>
      </c>
      <c r="H7939" s="22">
        <v>1.26</v>
      </c>
      <c r="I7939" s="27">
        <v>0.35</v>
      </c>
      <c r="J7939" s="161" t="s">
        <v>15668</v>
      </c>
    </row>
    <row r="7940" spans="1:10">
      <c r="A7940" s="14" t="s">
        <v>15898</v>
      </c>
      <c r="B7940" s="29" t="s">
        <v>1966</v>
      </c>
      <c r="C7940" s="16" t="s">
        <v>9162</v>
      </c>
      <c r="D7940" s="31">
        <v>4.6</v>
      </c>
      <c r="E7940" s="17">
        <v>0</v>
      </c>
      <c r="F7940" s="17">
        <v>0</v>
      </c>
      <c r="G7940" s="22">
        <v>0</v>
      </c>
      <c r="H7940" s="22">
        <v>0</v>
      </c>
      <c r="I7940" s="27">
        <v>4.6</v>
      </c>
      <c r="J7940" s="161" t="s">
        <v>15668</v>
      </c>
    </row>
    <row r="7941" spans="1:10">
      <c r="A7941" s="14" t="s">
        <v>15899</v>
      </c>
      <c r="B7941" s="44" t="s">
        <v>15900</v>
      </c>
      <c r="C7941" s="45" t="s">
        <v>7509</v>
      </c>
      <c r="D7941" s="31">
        <v>2.25</v>
      </c>
      <c r="E7941" s="17">
        <v>0</v>
      </c>
      <c r="F7941" s="17">
        <v>0</v>
      </c>
      <c r="G7941" s="22">
        <v>0</v>
      </c>
      <c r="H7941" s="22">
        <v>0</v>
      </c>
      <c r="I7941" s="27">
        <v>2.25</v>
      </c>
      <c r="J7941" s="161" t="s">
        <v>15668</v>
      </c>
    </row>
    <row r="7942" spans="1:10">
      <c r="A7942" s="14" t="s">
        <v>15901</v>
      </c>
      <c r="B7942" s="44" t="s">
        <v>9613</v>
      </c>
      <c r="C7942" s="45" t="s">
        <v>15902</v>
      </c>
      <c r="D7942" s="31">
        <v>1.86</v>
      </c>
      <c r="E7942" s="17">
        <v>0</v>
      </c>
      <c r="F7942" s="17">
        <v>0</v>
      </c>
      <c r="G7942" s="22">
        <v>0</v>
      </c>
      <c r="H7942" s="22">
        <v>0</v>
      </c>
      <c r="I7942" s="27">
        <v>1.86</v>
      </c>
      <c r="J7942" s="161" t="s">
        <v>15668</v>
      </c>
    </row>
    <row r="7943" spans="1:10">
      <c r="A7943" s="14" t="s">
        <v>15903</v>
      </c>
      <c r="B7943" s="44" t="s">
        <v>15904</v>
      </c>
      <c r="C7943" s="45" t="s">
        <v>9137</v>
      </c>
      <c r="D7943" s="31">
        <v>7.05</v>
      </c>
      <c r="E7943" s="17">
        <v>0</v>
      </c>
      <c r="F7943" s="17">
        <v>0</v>
      </c>
      <c r="G7943" s="22">
        <v>4.44</v>
      </c>
      <c r="H7943" s="22">
        <v>4.44</v>
      </c>
      <c r="I7943" s="27">
        <v>2.61</v>
      </c>
      <c r="J7943" s="161" t="s">
        <v>15668</v>
      </c>
    </row>
    <row r="7944" spans="1:10">
      <c r="A7944" s="14" t="s">
        <v>15905</v>
      </c>
      <c r="B7944" s="44" t="s">
        <v>15906</v>
      </c>
      <c r="C7944" s="45" t="s">
        <v>9402</v>
      </c>
      <c r="D7944" s="31">
        <v>4.03</v>
      </c>
      <c r="E7944" s="17">
        <v>0</v>
      </c>
      <c r="F7944" s="17">
        <v>0</v>
      </c>
      <c r="G7944" s="22">
        <v>0</v>
      </c>
      <c r="H7944" s="22">
        <v>0</v>
      </c>
      <c r="I7944" s="27">
        <v>4.03</v>
      </c>
      <c r="J7944" s="161" t="s">
        <v>15668</v>
      </c>
    </row>
    <row r="7945" spans="1:10">
      <c r="A7945" s="14" t="s">
        <v>15907</v>
      </c>
      <c r="B7945" s="44" t="s">
        <v>15908</v>
      </c>
      <c r="C7945" s="45" t="s">
        <v>4375</v>
      </c>
      <c r="D7945" s="31">
        <v>7.14</v>
      </c>
      <c r="E7945" s="17">
        <v>0</v>
      </c>
      <c r="F7945" s="17">
        <v>0</v>
      </c>
      <c r="G7945" s="22">
        <v>0</v>
      </c>
      <c r="H7945" s="22">
        <v>0</v>
      </c>
      <c r="I7945" s="27">
        <v>7.14</v>
      </c>
      <c r="J7945" s="161" t="s">
        <v>15668</v>
      </c>
    </row>
    <row r="7946" spans="1:10">
      <c r="A7946" s="14" t="s">
        <v>15909</v>
      </c>
      <c r="B7946" s="44" t="s">
        <v>2787</v>
      </c>
      <c r="C7946" s="45" t="s">
        <v>10546</v>
      </c>
      <c r="D7946" s="31">
        <v>5.41</v>
      </c>
      <c r="E7946" s="17">
        <v>0</v>
      </c>
      <c r="F7946" s="17">
        <v>0</v>
      </c>
      <c r="G7946" s="22">
        <v>0</v>
      </c>
      <c r="H7946" s="22">
        <v>0</v>
      </c>
      <c r="I7946" s="27">
        <v>5.41</v>
      </c>
      <c r="J7946" s="161" t="s">
        <v>15668</v>
      </c>
    </row>
    <row r="7947" spans="1:10">
      <c r="A7947" s="14" t="s">
        <v>15910</v>
      </c>
      <c r="B7947" s="44" t="s">
        <v>15911</v>
      </c>
      <c r="C7947" s="45" t="s">
        <v>9152</v>
      </c>
      <c r="D7947" s="31">
        <v>3.72</v>
      </c>
      <c r="E7947" s="17">
        <v>0</v>
      </c>
      <c r="F7947" s="17">
        <v>0</v>
      </c>
      <c r="G7947" s="22">
        <v>0</v>
      </c>
      <c r="H7947" s="22">
        <v>0</v>
      </c>
      <c r="I7947" s="27">
        <v>3.72</v>
      </c>
      <c r="J7947" s="161" t="s">
        <v>15668</v>
      </c>
    </row>
    <row r="7948" spans="1:10">
      <c r="A7948" s="14" t="s">
        <v>15912</v>
      </c>
      <c r="B7948" s="44" t="s">
        <v>15913</v>
      </c>
      <c r="C7948" s="45" t="s">
        <v>9140</v>
      </c>
      <c r="D7948" s="31">
        <v>3.72</v>
      </c>
      <c r="E7948" s="17">
        <v>0</v>
      </c>
      <c r="F7948" s="17">
        <v>0</v>
      </c>
      <c r="G7948" s="22">
        <v>0</v>
      </c>
      <c r="H7948" s="22">
        <v>0</v>
      </c>
      <c r="I7948" s="27">
        <v>3.72</v>
      </c>
      <c r="J7948" s="161" t="s">
        <v>15668</v>
      </c>
    </row>
    <row r="7949" spans="1:10">
      <c r="A7949" s="14" t="s">
        <v>15914</v>
      </c>
      <c r="B7949" s="42" t="s">
        <v>15915</v>
      </c>
      <c r="C7949" s="43" t="s">
        <v>15916</v>
      </c>
      <c r="D7949" s="31">
        <v>6.83</v>
      </c>
      <c r="E7949" s="17">
        <v>0</v>
      </c>
      <c r="F7949" s="17">
        <v>0</v>
      </c>
      <c r="G7949" s="22">
        <v>3.39</v>
      </c>
      <c r="H7949" s="22">
        <v>3.39</v>
      </c>
      <c r="I7949" s="27">
        <v>3.44</v>
      </c>
      <c r="J7949" s="161" t="s">
        <v>15668</v>
      </c>
    </row>
    <row r="7950" spans="1:10">
      <c r="A7950" s="14" t="s">
        <v>15917</v>
      </c>
      <c r="B7950" s="44" t="s">
        <v>15918</v>
      </c>
      <c r="C7950" s="45" t="s">
        <v>9194</v>
      </c>
      <c r="D7950" s="52">
        <v>4.87</v>
      </c>
      <c r="E7950" s="17">
        <v>0</v>
      </c>
      <c r="F7950" s="17">
        <v>0</v>
      </c>
      <c r="G7950" s="22">
        <v>0</v>
      </c>
      <c r="H7950" s="22">
        <v>0</v>
      </c>
      <c r="I7950" s="27">
        <v>4.87</v>
      </c>
      <c r="J7950" s="161" t="s">
        <v>15668</v>
      </c>
    </row>
    <row r="7951" spans="1:10">
      <c r="A7951" s="14" t="s">
        <v>15919</v>
      </c>
      <c r="B7951" s="44" t="s">
        <v>15920</v>
      </c>
      <c r="C7951" s="45" t="s">
        <v>6298</v>
      </c>
      <c r="D7951" s="31">
        <v>5.68</v>
      </c>
      <c r="E7951" s="17">
        <v>0</v>
      </c>
      <c r="F7951" s="17">
        <v>0</v>
      </c>
      <c r="G7951" s="22">
        <v>0</v>
      </c>
      <c r="H7951" s="22">
        <v>0</v>
      </c>
      <c r="I7951" s="27">
        <v>5.68</v>
      </c>
      <c r="J7951" s="161" t="s">
        <v>15668</v>
      </c>
    </row>
    <row r="7952" spans="1:10">
      <c r="A7952" s="14" t="s">
        <v>15921</v>
      </c>
      <c r="B7952" s="44" t="s">
        <v>6105</v>
      </c>
      <c r="C7952" s="45" t="s">
        <v>9152</v>
      </c>
      <c r="D7952" s="31">
        <v>5.81</v>
      </c>
      <c r="E7952" s="17">
        <v>0</v>
      </c>
      <c r="F7952" s="17">
        <v>0</v>
      </c>
      <c r="G7952" s="22">
        <v>0</v>
      </c>
      <c r="H7952" s="22">
        <v>0</v>
      </c>
      <c r="I7952" s="27">
        <v>5.81</v>
      </c>
      <c r="J7952" s="161" t="s">
        <v>15668</v>
      </c>
    </row>
    <row r="7953" spans="1:10">
      <c r="A7953" s="14" t="s">
        <v>15922</v>
      </c>
      <c r="B7953" s="44" t="s">
        <v>15923</v>
      </c>
      <c r="C7953" s="45" t="s">
        <v>9155</v>
      </c>
      <c r="D7953" s="31">
        <v>6.18</v>
      </c>
      <c r="E7953" s="17">
        <v>0</v>
      </c>
      <c r="F7953" s="17">
        <v>0</v>
      </c>
      <c r="G7953" s="22">
        <v>4.2</v>
      </c>
      <c r="H7953" s="22">
        <v>4.2</v>
      </c>
      <c r="I7953" s="27">
        <v>1.98</v>
      </c>
      <c r="J7953" s="161" t="s">
        <v>15668</v>
      </c>
    </row>
    <row r="7954" spans="1:10">
      <c r="A7954" s="14" t="s">
        <v>15924</v>
      </c>
      <c r="B7954" s="29" t="s">
        <v>15925</v>
      </c>
      <c r="C7954" s="16" t="s">
        <v>7383</v>
      </c>
      <c r="D7954" s="31">
        <v>4.86</v>
      </c>
      <c r="E7954" s="17">
        <v>0</v>
      </c>
      <c r="F7954" s="17">
        <v>0</v>
      </c>
      <c r="G7954" s="22">
        <v>0</v>
      </c>
      <c r="H7954" s="22">
        <v>0</v>
      </c>
      <c r="I7954" s="27">
        <v>4.86</v>
      </c>
      <c r="J7954" s="161" t="s">
        <v>15668</v>
      </c>
    </row>
    <row r="7955" spans="1:10">
      <c r="A7955" s="14" t="s">
        <v>15926</v>
      </c>
      <c r="B7955" s="44" t="s">
        <v>15927</v>
      </c>
      <c r="C7955" s="45" t="s">
        <v>9358</v>
      </c>
      <c r="D7955" s="31">
        <v>1.55</v>
      </c>
      <c r="E7955" s="17">
        <v>0</v>
      </c>
      <c r="F7955" s="17">
        <v>0</v>
      </c>
      <c r="G7955" s="22">
        <v>0</v>
      </c>
      <c r="H7955" s="22">
        <v>0</v>
      </c>
      <c r="I7955" s="27">
        <v>1.55</v>
      </c>
      <c r="J7955" s="161" t="s">
        <v>15928</v>
      </c>
    </row>
    <row r="7956" spans="1:10">
      <c r="A7956" s="14" t="s">
        <v>15929</v>
      </c>
      <c r="B7956" s="44" t="s">
        <v>15930</v>
      </c>
      <c r="C7956" s="45" t="s">
        <v>9143</v>
      </c>
      <c r="D7956" s="31">
        <v>3.83</v>
      </c>
      <c r="E7956" s="17">
        <v>0</v>
      </c>
      <c r="F7956" s="17">
        <v>0</v>
      </c>
      <c r="G7956" s="22">
        <v>0</v>
      </c>
      <c r="H7956" s="22">
        <v>0</v>
      </c>
      <c r="I7956" s="27">
        <v>3.83</v>
      </c>
      <c r="J7956" s="161" t="s">
        <v>15928</v>
      </c>
    </row>
    <row r="7957" spans="1:10">
      <c r="A7957" s="14" t="s">
        <v>15931</v>
      </c>
      <c r="B7957" s="44" t="s">
        <v>15932</v>
      </c>
      <c r="C7957" s="45" t="s">
        <v>9358</v>
      </c>
      <c r="D7957" s="31">
        <v>4.09</v>
      </c>
      <c r="E7957" s="17">
        <v>0</v>
      </c>
      <c r="F7957" s="17">
        <v>0</v>
      </c>
      <c r="G7957" s="22">
        <v>0</v>
      </c>
      <c r="H7957" s="22">
        <v>0</v>
      </c>
      <c r="I7957" s="27">
        <v>4.09</v>
      </c>
      <c r="J7957" s="161" t="s">
        <v>15928</v>
      </c>
    </row>
    <row r="7958" spans="1:10">
      <c r="A7958" s="14" t="s">
        <v>15933</v>
      </c>
      <c r="B7958" s="44" t="s">
        <v>15934</v>
      </c>
      <c r="C7958" s="45" t="s">
        <v>9152</v>
      </c>
      <c r="D7958" s="31">
        <v>8.67</v>
      </c>
      <c r="E7958" s="17">
        <v>0</v>
      </c>
      <c r="F7958" s="17">
        <v>0</v>
      </c>
      <c r="G7958" s="22">
        <v>0</v>
      </c>
      <c r="H7958" s="22">
        <v>0</v>
      </c>
      <c r="I7958" s="27">
        <v>8.67</v>
      </c>
      <c r="J7958" s="161" t="s">
        <v>15928</v>
      </c>
    </row>
    <row r="7959" spans="1:10">
      <c r="A7959" s="14" t="s">
        <v>15935</v>
      </c>
      <c r="B7959" s="44" t="s">
        <v>15936</v>
      </c>
      <c r="C7959" s="45" t="s">
        <v>9194</v>
      </c>
      <c r="D7959" s="31">
        <v>6.02</v>
      </c>
      <c r="E7959" s="17">
        <v>0</v>
      </c>
      <c r="F7959" s="17">
        <v>0</v>
      </c>
      <c r="G7959" s="22">
        <v>0</v>
      </c>
      <c r="H7959" s="22">
        <v>0</v>
      </c>
      <c r="I7959" s="27">
        <v>6.02</v>
      </c>
      <c r="J7959" s="161" t="s">
        <v>15928</v>
      </c>
    </row>
    <row r="7960" spans="1:10">
      <c r="A7960" s="14" t="s">
        <v>15937</v>
      </c>
      <c r="B7960" s="44" t="s">
        <v>15938</v>
      </c>
      <c r="C7960" s="45" t="s">
        <v>9162</v>
      </c>
      <c r="D7960" s="31">
        <v>9.05</v>
      </c>
      <c r="E7960" s="17">
        <v>0</v>
      </c>
      <c r="F7960" s="17">
        <v>0</v>
      </c>
      <c r="G7960" s="22">
        <v>0</v>
      </c>
      <c r="H7960" s="22">
        <v>0</v>
      </c>
      <c r="I7960" s="27">
        <v>9.05</v>
      </c>
      <c r="J7960" s="161" t="s">
        <v>15928</v>
      </c>
    </row>
    <row r="7961" spans="1:10">
      <c r="A7961" s="14" t="s">
        <v>15939</v>
      </c>
      <c r="B7961" s="42" t="s">
        <v>15940</v>
      </c>
      <c r="C7961" s="43" t="s">
        <v>15941</v>
      </c>
      <c r="D7961" s="31">
        <v>12.22</v>
      </c>
      <c r="E7961" s="17">
        <v>0</v>
      </c>
      <c r="F7961" s="17">
        <v>0</v>
      </c>
      <c r="G7961" s="22">
        <v>0</v>
      </c>
      <c r="H7961" s="22">
        <v>0</v>
      </c>
      <c r="I7961" s="27">
        <v>12.22</v>
      </c>
      <c r="J7961" s="161" t="s">
        <v>15928</v>
      </c>
    </row>
    <row r="7962" spans="1:10">
      <c r="A7962" s="14" t="s">
        <v>15942</v>
      </c>
      <c r="B7962" s="44" t="s">
        <v>2084</v>
      </c>
      <c r="C7962" s="45" t="s">
        <v>15943</v>
      </c>
      <c r="D7962" s="31">
        <v>9.29</v>
      </c>
      <c r="E7962" s="17">
        <v>0.09</v>
      </c>
      <c r="F7962" s="17">
        <v>0</v>
      </c>
      <c r="G7962" s="22">
        <v>0</v>
      </c>
      <c r="H7962" s="22">
        <v>0.09</v>
      </c>
      <c r="I7962" s="27">
        <v>9.2</v>
      </c>
      <c r="J7962" s="161" t="s">
        <v>15928</v>
      </c>
    </row>
    <row r="7963" spans="1:10">
      <c r="A7963" s="14" t="s">
        <v>15944</v>
      </c>
      <c r="B7963" s="44" t="s">
        <v>15945</v>
      </c>
      <c r="C7963" s="45" t="s">
        <v>9194</v>
      </c>
      <c r="D7963" s="31">
        <v>10.11</v>
      </c>
      <c r="E7963" s="17">
        <v>0</v>
      </c>
      <c r="F7963" s="17">
        <v>0</v>
      </c>
      <c r="G7963" s="22">
        <v>0</v>
      </c>
      <c r="H7963" s="22">
        <v>0</v>
      </c>
      <c r="I7963" s="27">
        <v>10.11</v>
      </c>
      <c r="J7963" s="161" t="s">
        <v>15928</v>
      </c>
    </row>
    <row r="7964" spans="1:10">
      <c r="A7964" s="14" t="s">
        <v>15946</v>
      </c>
      <c r="B7964" s="44" t="s">
        <v>15947</v>
      </c>
      <c r="C7964" s="45" t="s">
        <v>10549</v>
      </c>
      <c r="D7964" s="31">
        <v>9.24</v>
      </c>
      <c r="E7964" s="17">
        <v>0</v>
      </c>
      <c r="F7964" s="17">
        <v>0</v>
      </c>
      <c r="G7964" s="22">
        <v>0</v>
      </c>
      <c r="H7964" s="22">
        <v>0</v>
      </c>
      <c r="I7964" s="27">
        <v>9.24</v>
      </c>
      <c r="J7964" s="161" t="s">
        <v>15928</v>
      </c>
    </row>
    <row r="7965" spans="1:10">
      <c r="A7965" s="14" t="s">
        <v>15948</v>
      </c>
      <c r="B7965" s="44" t="s">
        <v>15949</v>
      </c>
      <c r="C7965" s="45" t="s">
        <v>9194</v>
      </c>
      <c r="D7965" s="31">
        <v>3.44</v>
      </c>
      <c r="E7965" s="17">
        <v>0.01</v>
      </c>
      <c r="F7965" s="17">
        <v>0</v>
      </c>
      <c r="G7965" s="22">
        <v>0</v>
      </c>
      <c r="H7965" s="22">
        <v>0.01</v>
      </c>
      <c r="I7965" s="27">
        <v>3.43</v>
      </c>
      <c r="J7965" s="161" t="s">
        <v>15928</v>
      </c>
    </row>
    <row r="7966" spans="1:10">
      <c r="A7966" s="14" t="s">
        <v>15950</v>
      </c>
      <c r="B7966" s="29" t="s">
        <v>15951</v>
      </c>
      <c r="C7966" s="16" t="s">
        <v>9346</v>
      </c>
      <c r="D7966" s="31">
        <v>6.01</v>
      </c>
      <c r="E7966" s="17">
        <v>0.01</v>
      </c>
      <c r="F7966" s="17">
        <v>0</v>
      </c>
      <c r="G7966" s="22">
        <v>0</v>
      </c>
      <c r="H7966" s="22">
        <v>0.01</v>
      </c>
      <c r="I7966" s="27">
        <v>6</v>
      </c>
      <c r="J7966" s="161" t="s">
        <v>15928</v>
      </c>
    </row>
    <row r="7967" spans="1:10">
      <c r="A7967" s="14" t="s">
        <v>15952</v>
      </c>
      <c r="B7967" s="44" t="s">
        <v>15953</v>
      </c>
      <c r="C7967" s="45" t="s">
        <v>10546</v>
      </c>
      <c r="D7967" s="31">
        <v>5.05</v>
      </c>
      <c r="E7967" s="17">
        <v>0.05</v>
      </c>
      <c r="F7967" s="17">
        <v>0</v>
      </c>
      <c r="G7967" s="22">
        <v>0</v>
      </c>
      <c r="H7967" s="22">
        <v>0.05</v>
      </c>
      <c r="I7967" s="27">
        <v>5</v>
      </c>
      <c r="J7967" s="161" t="s">
        <v>15928</v>
      </c>
    </row>
    <row r="7968" spans="1:10">
      <c r="A7968" s="14" t="s">
        <v>15954</v>
      </c>
      <c r="B7968" s="42" t="s">
        <v>15955</v>
      </c>
      <c r="C7968" s="43" t="s">
        <v>4375</v>
      </c>
      <c r="D7968" s="17">
        <v>4.01</v>
      </c>
      <c r="E7968" s="17">
        <v>0</v>
      </c>
      <c r="F7968" s="17">
        <v>0</v>
      </c>
      <c r="G7968" s="22">
        <v>0</v>
      </c>
      <c r="H7968" s="22">
        <v>0</v>
      </c>
      <c r="I7968" s="27">
        <v>4.01</v>
      </c>
      <c r="J7968" s="161" t="s">
        <v>15928</v>
      </c>
    </row>
    <row r="7969" spans="1:10">
      <c r="A7969" s="14" t="s">
        <v>15956</v>
      </c>
      <c r="B7969" s="44" t="s">
        <v>15957</v>
      </c>
      <c r="C7969" s="45" t="s">
        <v>9162</v>
      </c>
      <c r="D7969" s="31">
        <v>3.64</v>
      </c>
      <c r="E7969" s="17">
        <v>0</v>
      </c>
      <c r="F7969" s="17">
        <v>0</v>
      </c>
      <c r="G7969" s="22">
        <v>0</v>
      </c>
      <c r="H7969" s="22">
        <v>0</v>
      </c>
      <c r="I7969" s="27">
        <v>3.64</v>
      </c>
      <c r="J7969" s="161" t="s">
        <v>15928</v>
      </c>
    </row>
    <row r="7970" spans="1:10">
      <c r="A7970" s="14" t="s">
        <v>15958</v>
      </c>
      <c r="B7970" s="29" t="s">
        <v>15959</v>
      </c>
      <c r="C7970" s="16" t="s">
        <v>10908</v>
      </c>
      <c r="D7970" s="17">
        <v>3.83</v>
      </c>
      <c r="E7970" s="17">
        <v>0.03</v>
      </c>
      <c r="F7970" s="17">
        <v>0</v>
      </c>
      <c r="G7970" s="22">
        <v>0</v>
      </c>
      <c r="H7970" s="22">
        <v>0.03</v>
      </c>
      <c r="I7970" s="27">
        <v>3.8</v>
      </c>
      <c r="J7970" s="161" t="s">
        <v>15928</v>
      </c>
    </row>
    <row r="7971" spans="1:10">
      <c r="A7971" s="14" t="s">
        <v>15960</v>
      </c>
      <c r="B7971" s="44" t="s">
        <v>15961</v>
      </c>
      <c r="C7971" s="45" t="s">
        <v>9149</v>
      </c>
      <c r="D7971" s="31">
        <v>1.93</v>
      </c>
      <c r="E7971" s="17">
        <v>0.03</v>
      </c>
      <c r="F7971" s="17">
        <v>0</v>
      </c>
      <c r="G7971" s="22">
        <v>0</v>
      </c>
      <c r="H7971" s="22">
        <v>0.03</v>
      </c>
      <c r="I7971" s="27">
        <v>1.9</v>
      </c>
      <c r="J7971" s="161" t="s">
        <v>15928</v>
      </c>
    </row>
    <row r="7972" spans="1:10">
      <c r="A7972" s="14" t="s">
        <v>15962</v>
      </c>
      <c r="B7972" s="44" t="s">
        <v>15963</v>
      </c>
      <c r="C7972" s="45" t="s">
        <v>10572</v>
      </c>
      <c r="D7972" s="31">
        <v>10.15</v>
      </c>
      <c r="E7972" s="17">
        <v>0</v>
      </c>
      <c r="F7972" s="17">
        <v>0</v>
      </c>
      <c r="G7972" s="22">
        <v>0</v>
      </c>
      <c r="H7972" s="22">
        <v>0</v>
      </c>
      <c r="I7972" s="27">
        <v>10.15</v>
      </c>
      <c r="J7972" s="161" t="s">
        <v>15928</v>
      </c>
    </row>
    <row r="7973" spans="1:10">
      <c r="A7973" s="14" t="s">
        <v>15964</v>
      </c>
      <c r="B7973" s="29" t="s">
        <v>15965</v>
      </c>
      <c r="C7973" s="16" t="s">
        <v>496</v>
      </c>
      <c r="D7973" s="31">
        <v>8.03</v>
      </c>
      <c r="E7973" s="17">
        <v>0</v>
      </c>
      <c r="F7973" s="17">
        <v>0</v>
      </c>
      <c r="G7973" s="22">
        <v>0</v>
      </c>
      <c r="H7973" s="22">
        <v>0</v>
      </c>
      <c r="I7973" s="27">
        <v>8.03</v>
      </c>
      <c r="J7973" s="161" t="s">
        <v>15928</v>
      </c>
    </row>
    <row r="7974" spans="1:10">
      <c r="A7974" s="14" t="s">
        <v>15966</v>
      </c>
      <c r="B7974" s="44" t="s">
        <v>15967</v>
      </c>
      <c r="C7974" s="45" t="s">
        <v>9140</v>
      </c>
      <c r="D7974" s="31">
        <v>6.02</v>
      </c>
      <c r="E7974" s="17">
        <v>0.02</v>
      </c>
      <c r="F7974" s="17">
        <v>0</v>
      </c>
      <c r="G7974" s="22">
        <v>0</v>
      </c>
      <c r="H7974" s="22">
        <v>0.02</v>
      </c>
      <c r="I7974" s="27">
        <v>6</v>
      </c>
      <c r="J7974" s="161" t="s">
        <v>15928</v>
      </c>
    </row>
    <row r="7975" spans="1:10">
      <c r="A7975" s="14" t="s">
        <v>15968</v>
      </c>
      <c r="B7975" s="44" t="s">
        <v>15969</v>
      </c>
      <c r="C7975" s="45" t="s">
        <v>9358</v>
      </c>
      <c r="D7975" s="31">
        <v>5.63</v>
      </c>
      <c r="E7975" s="17">
        <v>0.03</v>
      </c>
      <c r="F7975" s="17">
        <v>0</v>
      </c>
      <c r="G7975" s="22">
        <v>0</v>
      </c>
      <c r="H7975" s="22">
        <v>0.03</v>
      </c>
      <c r="I7975" s="27">
        <v>5.6</v>
      </c>
      <c r="J7975" s="161" t="s">
        <v>15928</v>
      </c>
    </row>
    <row r="7976" spans="1:10">
      <c r="A7976" s="14" t="s">
        <v>15970</v>
      </c>
      <c r="B7976" s="44" t="s">
        <v>7329</v>
      </c>
      <c r="C7976" s="45" t="s">
        <v>9407</v>
      </c>
      <c r="D7976" s="31">
        <v>3.75</v>
      </c>
      <c r="E7976" s="17">
        <v>0</v>
      </c>
      <c r="F7976" s="17">
        <v>0</v>
      </c>
      <c r="G7976" s="22">
        <v>0</v>
      </c>
      <c r="H7976" s="22">
        <v>0</v>
      </c>
      <c r="I7976" s="27">
        <v>3.75</v>
      </c>
      <c r="J7976" s="161" t="s">
        <v>15928</v>
      </c>
    </row>
    <row r="7977" spans="1:10">
      <c r="A7977" s="14" t="s">
        <v>15971</v>
      </c>
      <c r="B7977" s="29" t="s">
        <v>15972</v>
      </c>
      <c r="C7977" s="16" t="s">
        <v>15973</v>
      </c>
      <c r="D7977" s="17">
        <v>4.73</v>
      </c>
      <c r="E7977" s="17">
        <v>0</v>
      </c>
      <c r="F7977" s="17">
        <v>0</v>
      </c>
      <c r="G7977" s="22">
        <v>0</v>
      </c>
      <c r="H7977" s="22">
        <v>0</v>
      </c>
      <c r="I7977" s="27">
        <v>4.73</v>
      </c>
      <c r="J7977" s="161" t="s">
        <v>15928</v>
      </c>
    </row>
    <row r="7978" spans="1:10">
      <c r="A7978" s="14" t="s">
        <v>15974</v>
      </c>
      <c r="B7978" s="44" t="s">
        <v>3186</v>
      </c>
      <c r="C7978" s="45" t="s">
        <v>9155</v>
      </c>
      <c r="D7978" s="31">
        <v>6</v>
      </c>
      <c r="E7978" s="17">
        <v>0</v>
      </c>
      <c r="F7978" s="17">
        <v>0</v>
      </c>
      <c r="G7978" s="22">
        <v>0</v>
      </c>
      <c r="H7978" s="22">
        <v>0</v>
      </c>
      <c r="I7978" s="27">
        <v>6</v>
      </c>
      <c r="J7978" s="161" t="s">
        <v>15928</v>
      </c>
    </row>
    <row r="7979" spans="1:10">
      <c r="A7979" s="14" t="s">
        <v>15975</v>
      </c>
      <c r="B7979" s="44" t="s">
        <v>14436</v>
      </c>
      <c r="C7979" s="45" t="s">
        <v>9155</v>
      </c>
      <c r="D7979" s="31">
        <v>1.84</v>
      </c>
      <c r="E7979" s="17">
        <v>0</v>
      </c>
      <c r="F7979" s="17">
        <v>0</v>
      </c>
      <c r="G7979" s="22">
        <v>0</v>
      </c>
      <c r="H7979" s="22">
        <v>0</v>
      </c>
      <c r="I7979" s="27">
        <v>1.84</v>
      </c>
      <c r="J7979" s="161" t="s">
        <v>15928</v>
      </c>
    </row>
    <row r="7980" spans="1:10">
      <c r="A7980" s="14" t="s">
        <v>15976</v>
      </c>
      <c r="B7980" s="44" t="s">
        <v>15977</v>
      </c>
      <c r="C7980" s="45" t="s">
        <v>9146</v>
      </c>
      <c r="D7980" s="31">
        <v>5.73</v>
      </c>
      <c r="E7980" s="17">
        <v>0</v>
      </c>
      <c r="F7980" s="17">
        <v>0</v>
      </c>
      <c r="G7980" s="22">
        <v>0</v>
      </c>
      <c r="H7980" s="22">
        <v>0</v>
      </c>
      <c r="I7980" s="27">
        <v>5.73</v>
      </c>
      <c r="J7980" s="161" t="s">
        <v>15928</v>
      </c>
    </row>
    <row r="7981" spans="1:10">
      <c r="A7981" s="14" t="s">
        <v>15978</v>
      </c>
      <c r="B7981" s="44" t="s">
        <v>15979</v>
      </c>
      <c r="C7981" s="45" t="s">
        <v>9162</v>
      </c>
      <c r="D7981" s="31">
        <v>4.82</v>
      </c>
      <c r="E7981" s="17">
        <v>0.02</v>
      </c>
      <c r="F7981" s="17">
        <v>0</v>
      </c>
      <c r="G7981" s="22">
        <v>0</v>
      </c>
      <c r="H7981" s="22">
        <v>0.02</v>
      </c>
      <c r="I7981" s="27">
        <v>4.8</v>
      </c>
      <c r="J7981" s="161" t="s">
        <v>15928</v>
      </c>
    </row>
    <row r="7982" spans="1:10">
      <c r="A7982" s="14" t="s">
        <v>15980</v>
      </c>
      <c r="B7982" s="44" t="s">
        <v>1954</v>
      </c>
      <c r="C7982" s="45" t="s">
        <v>3676</v>
      </c>
      <c r="D7982" s="31">
        <v>3.56</v>
      </c>
      <c r="E7982" s="17">
        <v>0.06</v>
      </c>
      <c r="F7982" s="17">
        <v>0</v>
      </c>
      <c r="G7982" s="22">
        <v>0</v>
      </c>
      <c r="H7982" s="22">
        <v>0.06</v>
      </c>
      <c r="I7982" s="27">
        <v>3.5</v>
      </c>
      <c r="J7982" s="161" t="s">
        <v>15928</v>
      </c>
    </row>
    <row r="7983" spans="1:10">
      <c r="A7983" s="14" t="s">
        <v>15981</v>
      </c>
      <c r="B7983" s="44" t="s">
        <v>15982</v>
      </c>
      <c r="C7983" s="45" t="s">
        <v>10549</v>
      </c>
      <c r="D7983" s="31">
        <v>8.4</v>
      </c>
      <c r="E7983" s="17">
        <v>0</v>
      </c>
      <c r="F7983" s="17">
        <v>0</v>
      </c>
      <c r="G7983" s="22">
        <v>0</v>
      </c>
      <c r="H7983" s="22">
        <v>0</v>
      </c>
      <c r="I7983" s="27">
        <v>8.4</v>
      </c>
      <c r="J7983" s="161" t="s">
        <v>15928</v>
      </c>
    </row>
    <row r="7984" spans="1:10">
      <c r="A7984" s="14" t="s">
        <v>15983</v>
      </c>
      <c r="B7984" s="44" t="s">
        <v>15984</v>
      </c>
      <c r="C7984" s="45" t="s">
        <v>3676</v>
      </c>
      <c r="D7984" s="31">
        <v>7.32</v>
      </c>
      <c r="E7984" s="17">
        <v>0</v>
      </c>
      <c r="F7984" s="17">
        <v>0</v>
      </c>
      <c r="G7984" s="22">
        <v>0</v>
      </c>
      <c r="H7984" s="22">
        <v>0</v>
      </c>
      <c r="I7984" s="27">
        <v>7.32</v>
      </c>
      <c r="J7984" s="161" t="s">
        <v>15928</v>
      </c>
    </row>
    <row r="7985" spans="1:10">
      <c r="A7985" s="14" t="s">
        <v>15985</v>
      </c>
      <c r="B7985" s="44" t="s">
        <v>15986</v>
      </c>
      <c r="C7985" s="45" t="s">
        <v>9152</v>
      </c>
      <c r="D7985" s="31">
        <v>5.23</v>
      </c>
      <c r="E7985" s="17">
        <v>0</v>
      </c>
      <c r="F7985" s="17">
        <v>0</v>
      </c>
      <c r="G7985" s="22">
        <v>0</v>
      </c>
      <c r="H7985" s="22">
        <v>0</v>
      </c>
      <c r="I7985" s="27">
        <v>5.23</v>
      </c>
      <c r="J7985" s="161" t="s">
        <v>15928</v>
      </c>
    </row>
    <row r="7986" spans="1:10">
      <c r="A7986" s="14" t="s">
        <v>15987</v>
      </c>
      <c r="B7986" s="44" t="s">
        <v>627</v>
      </c>
      <c r="C7986" s="45" t="s">
        <v>9140</v>
      </c>
      <c r="D7986" s="31">
        <v>5.99</v>
      </c>
      <c r="E7986" s="17">
        <v>0</v>
      </c>
      <c r="F7986" s="17">
        <v>0</v>
      </c>
      <c r="G7986" s="22">
        <v>0</v>
      </c>
      <c r="H7986" s="22">
        <v>0</v>
      </c>
      <c r="I7986" s="27">
        <v>5.99</v>
      </c>
      <c r="J7986" s="161" t="s">
        <v>15928</v>
      </c>
    </row>
    <row r="7987" spans="1:10">
      <c r="A7987" s="14" t="s">
        <v>15988</v>
      </c>
      <c r="B7987" s="44" t="s">
        <v>15989</v>
      </c>
      <c r="C7987" s="45" t="s">
        <v>9143</v>
      </c>
      <c r="D7987" s="31">
        <v>1.2</v>
      </c>
      <c r="E7987" s="17">
        <v>0</v>
      </c>
      <c r="F7987" s="17">
        <v>0</v>
      </c>
      <c r="G7987" s="22">
        <v>0</v>
      </c>
      <c r="H7987" s="22">
        <v>0</v>
      </c>
      <c r="I7987" s="27">
        <v>1.2</v>
      </c>
      <c r="J7987" s="161" t="s">
        <v>15928</v>
      </c>
    </row>
    <row r="7988" spans="1:10">
      <c r="A7988" s="14" t="s">
        <v>15990</v>
      </c>
      <c r="B7988" s="42" t="s">
        <v>15991</v>
      </c>
      <c r="C7988" s="43" t="s">
        <v>10549</v>
      </c>
      <c r="D7988" s="31">
        <v>5.09</v>
      </c>
      <c r="E7988" s="17">
        <v>0.09</v>
      </c>
      <c r="F7988" s="17">
        <v>0</v>
      </c>
      <c r="G7988" s="22">
        <v>0</v>
      </c>
      <c r="H7988" s="22">
        <v>0.09</v>
      </c>
      <c r="I7988" s="27">
        <v>5</v>
      </c>
      <c r="J7988" s="161" t="s">
        <v>15928</v>
      </c>
    </row>
    <row r="7989" spans="1:10">
      <c r="A7989" s="14" t="s">
        <v>15992</v>
      </c>
      <c r="B7989" s="44" t="s">
        <v>15993</v>
      </c>
      <c r="C7989" s="45" t="s">
        <v>10549</v>
      </c>
      <c r="D7989" s="31">
        <v>12.72</v>
      </c>
      <c r="E7989" s="17">
        <v>0</v>
      </c>
      <c r="F7989" s="17">
        <v>0</v>
      </c>
      <c r="G7989" s="22">
        <v>0</v>
      </c>
      <c r="H7989" s="22">
        <v>0</v>
      </c>
      <c r="I7989" s="27">
        <v>12.72</v>
      </c>
      <c r="J7989" s="161" t="s">
        <v>15928</v>
      </c>
    </row>
    <row r="7990" spans="1:10">
      <c r="A7990" s="14" t="s">
        <v>15994</v>
      </c>
      <c r="B7990" s="44" t="s">
        <v>15995</v>
      </c>
      <c r="C7990" s="45" t="s">
        <v>15996</v>
      </c>
      <c r="D7990" s="31">
        <v>6.45</v>
      </c>
      <c r="E7990" s="17">
        <v>0.05</v>
      </c>
      <c r="F7990" s="17">
        <v>0</v>
      </c>
      <c r="G7990" s="22">
        <v>0</v>
      </c>
      <c r="H7990" s="22">
        <v>0.05</v>
      </c>
      <c r="I7990" s="27">
        <v>6.4</v>
      </c>
      <c r="J7990" s="161" t="s">
        <v>15928</v>
      </c>
    </row>
    <row r="7991" spans="1:10">
      <c r="A7991" s="14" t="s">
        <v>15997</v>
      </c>
      <c r="B7991" s="44" t="s">
        <v>15998</v>
      </c>
      <c r="C7991" s="45" t="s">
        <v>9152</v>
      </c>
      <c r="D7991" s="31">
        <v>1.74</v>
      </c>
      <c r="E7991" s="17">
        <v>0.04</v>
      </c>
      <c r="F7991" s="17">
        <v>0</v>
      </c>
      <c r="G7991" s="22">
        <v>0</v>
      </c>
      <c r="H7991" s="22">
        <v>0.04</v>
      </c>
      <c r="I7991" s="27">
        <v>1.7</v>
      </c>
      <c r="J7991" s="161" t="s">
        <v>15928</v>
      </c>
    </row>
    <row r="7992" spans="1:10">
      <c r="A7992" s="14" t="s">
        <v>15999</v>
      </c>
      <c r="B7992" s="29" t="s">
        <v>16000</v>
      </c>
      <c r="C7992" s="16" t="s">
        <v>1989</v>
      </c>
      <c r="D7992" s="31">
        <v>6.42</v>
      </c>
      <c r="E7992" s="17">
        <v>0.02</v>
      </c>
      <c r="F7992" s="17">
        <v>0</v>
      </c>
      <c r="G7992" s="22">
        <v>0</v>
      </c>
      <c r="H7992" s="22">
        <v>0.02</v>
      </c>
      <c r="I7992" s="27">
        <v>6.4</v>
      </c>
      <c r="J7992" s="161" t="s">
        <v>15928</v>
      </c>
    </row>
    <row r="7993" spans="1:10">
      <c r="A7993" s="14" t="s">
        <v>16001</v>
      </c>
      <c r="B7993" s="44" t="s">
        <v>16002</v>
      </c>
      <c r="C7993" s="45" t="s">
        <v>9140</v>
      </c>
      <c r="D7993" s="31">
        <v>4.27</v>
      </c>
      <c r="E7993" s="17">
        <v>0.13</v>
      </c>
      <c r="F7993" s="17">
        <v>0</v>
      </c>
      <c r="G7993" s="22">
        <v>0</v>
      </c>
      <c r="H7993" s="22">
        <v>0.13</v>
      </c>
      <c r="I7993" s="27">
        <v>4.14</v>
      </c>
      <c r="J7993" s="161" t="s">
        <v>15928</v>
      </c>
    </row>
    <row r="7994" spans="1:10">
      <c r="A7994" s="14" t="s">
        <v>16003</v>
      </c>
      <c r="B7994" s="44" t="s">
        <v>16004</v>
      </c>
      <c r="C7994" s="45" t="s">
        <v>9194</v>
      </c>
      <c r="D7994" s="31">
        <v>5.83</v>
      </c>
      <c r="E7994" s="17">
        <v>0.03</v>
      </c>
      <c r="F7994" s="17">
        <v>0</v>
      </c>
      <c r="G7994" s="22">
        <v>0</v>
      </c>
      <c r="H7994" s="22">
        <v>0.03</v>
      </c>
      <c r="I7994" s="27">
        <v>5.8</v>
      </c>
      <c r="J7994" s="161" t="s">
        <v>15928</v>
      </c>
    </row>
    <row r="7995" spans="1:10">
      <c r="A7995" s="14" t="s">
        <v>16005</v>
      </c>
      <c r="B7995" s="44" t="s">
        <v>768</v>
      </c>
      <c r="C7995" s="45" t="s">
        <v>9146</v>
      </c>
      <c r="D7995" s="31">
        <v>9.08</v>
      </c>
      <c r="E7995" s="17">
        <v>0</v>
      </c>
      <c r="F7995" s="17">
        <v>0</v>
      </c>
      <c r="G7995" s="22">
        <v>0</v>
      </c>
      <c r="H7995" s="22">
        <v>0</v>
      </c>
      <c r="I7995" s="27">
        <v>9.08</v>
      </c>
      <c r="J7995" s="161" t="s">
        <v>15928</v>
      </c>
    </row>
    <row r="7996" spans="1:10">
      <c r="A7996" s="14" t="s">
        <v>16006</v>
      </c>
      <c r="B7996" s="29" t="s">
        <v>16007</v>
      </c>
      <c r="C7996" s="43" t="s">
        <v>9407</v>
      </c>
      <c r="D7996" s="31">
        <v>7.56</v>
      </c>
      <c r="E7996" s="17">
        <v>0.02</v>
      </c>
      <c r="F7996" s="17">
        <v>0</v>
      </c>
      <c r="G7996" s="22">
        <v>0</v>
      </c>
      <c r="H7996" s="22">
        <v>0.02</v>
      </c>
      <c r="I7996" s="27">
        <v>7.54</v>
      </c>
      <c r="J7996" s="161" t="s">
        <v>15928</v>
      </c>
    </row>
    <row r="7997" spans="1:10">
      <c r="A7997" s="14" t="s">
        <v>16008</v>
      </c>
      <c r="B7997" s="44" t="s">
        <v>16009</v>
      </c>
      <c r="C7997" s="45" t="s">
        <v>3676</v>
      </c>
      <c r="D7997" s="31">
        <v>7.2</v>
      </c>
      <c r="E7997" s="17">
        <v>0</v>
      </c>
      <c r="F7997" s="17">
        <v>0</v>
      </c>
      <c r="G7997" s="22">
        <v>0</v>
      </c>
      <c r="H7997" s="22">
        <v>0</v>
      </c>
      <c r="I7997" s="27">
        <v>7.2</v>
      </c>
      <c r="J7997" s="161" t="s">
        <v>15928</v>
      </c>
    </row>
    <row r="7998" spans="1:10">
      <c r="A7998" s="14" t="s">
        <v>16010</v>
      </c>
      <c r="B7998" s="44" t="s">
        <v>16011</v>
      </c>
      <c r="C7998" s="45" t="s">
        <v>9146</v>
      </c>
      <c r="D7998" s="31">
        <v>7.17</v>
      </c>
      <c r="E7998" s="17">
        <v>0</v>
      </c>
      <c r="F7998" s="17">
        <v>0</v>
      </c>
      <c r="G7998" s="22">
        <v>0</v>
      </c>
      <c r="H7998" s="22">
        <v>0</v>
      </c>
      <c r="I7998" s="27">
        <v>7.17</v>
      </c>
      <c r="J7998" s="161" t="s">
        <v>15928</v>
      </c>
    </row>
    <row r="7999" spans="1:10">
      <c r="A7999" s="14" t="s">
        <v>16012</v>
      </c>
      <c r="B7999" s="44" t="s">
        <v>16013</v>
      </c>
      <c r="C7999" s="45" t="s">
        <v>9155</v>
      </c>
      <c r="D7999" s="31">
        <v>4.44</v>
      </c>
      <c r="E7999" s="17">
        <v>0.04</v>
      </c>
      <c r="F7999" s="17">
        <v>0</v>
      </c>
      <c r="G7999" s="22">
        <v>0</v>
      </c>
      <c r="H7999" s="22">
        <v>0.04</v>
      </c>
      <c r="I7999" s="27">
        <v>4.4</v>
      </c>
      <c r="J7999" s="161" t="s">
        <v>15928</v>
      </c>
    </row>
    <row r="8000" spans="1:10">
      <c r="A8000" s="14" t="s">
        <v>16014</v>
      </c>
      <c r="B8000" s="44" t="s">
        <v>16015</v>
      </c>
      <c r="C8000" s="45" t="s">
        <v>9358</v>
      </c>
      <c r="D8000" s="31">
        <v>6.03</v>
      </c>
      <c r="E8000" s="17">
        <v>0</v>
      </c>
      <c r="F8000" s="17">
        <v>0</v>
      </c>
      <c r="G8000" s="22">
        <v>0</v>
      </c>
      <c r="H8000" s="22">
        <v>0</v>
      </c>
      <c r="I8000" s="27">
        <v>6.03</v>
      </c>
      <c r="J8000" s="161" t="s">
        <v>15928</v>
      </c>
    </row>
    <row r="8001" spans="1:10">
      <c r="A8001" s="14" t="s">
        <v>16016</v>
      </c>
      <c r="B8001" s="44" t="s">
        <v>7528</v>
      </c>
      <c r="C8001" s="45" t="s">
        <v>10549</v>
      </c>
      <c r="D8001" s="31">
        <v>5.74</v>
      </c>
      <c r="E8001" s="17">
        <v>0</v>
      </c>
      <c r="F8001" s="17">
        <v>0</v>
      </c>
      <c r="G8001" s="22">
        <v>0</v>
      </c>
      <c r="H8001" s="22">
        <v>0</v>
      </c>
      <c r="I8001" s="27">
        <v>5.74</v>
      </c>
      <c r="J8001" s="161" t="s">
        <v>15928</v>
      </c>
    </row>
    <row r="8002" spans="1:10">
      <c r="A8002" s="14" t="s">
        <v>16017</v>
      </c>
      <c r="B8002" s="44" t="s">
        <v>16018</v>
      </c>
      <c r="C8002" s="45" t="s">
        <v>10546</v>
      </c>
      <c r="D8002" s="31">
        <v>7.62</v>
      </c>
      <c r="E8002" s="17">
        <v>0</v>
      </c>
      <c r="F8002" s="17">
        <v>0</v>
      </c>
      <c r="G8002" s="22">
        <v>0</v>
      </c>
      <c r="H8002" s="22">
        <v>0</v>
      </c>
      <c r="I8002" s="27">
        <v>7.62</v>
      </c>
      <c r="J8002" s="161" t="s">
        <v>15928</v>
      </c>
    </row>
    <row r="8003" spans="1:10">
      <c r="A8003" s="14" t="s">
        <v>16019</v>
      </c>
      <c r="B8003" s="44" t="s">
        <v>16020</v>
      </c>
      <c r="C8003" s="45" t="s">
        <v>9143</v>
      </c>
      <c r="D8003" s="31">
        <v>5.92</v>
      </c>
      <c r="E8003" s="17">
        <v>0</v>
      </c>
      <c r="F8003" s="17">
        <v>0</v>
      </c>
      <c r="G8003" s="22">
        <v>0</v>
      </c>
      <c r="H8003" s="22">
        <v>0</v>
      </c>
      <c r="I8003" s="27">
        <v>5.92</v>
      </c>
      <c r="J8003" s="161" t="s">
        <v>15928</v>
      </c>
    </row>
    <row r="8004" spans="1:10">
      <c r="A8004" s="14" t="s">
        <v>16021</v>
      </c>
      <c r="B8004" s="44" t="s">
        <v>16022</v>
      </c>
      <c r="C8004" s="45" t="s">
        <v>3676</v>
      </c>
      <c r="D8004" s="31">
        <v>7.37</v>
      </c>
      <c r="E8004" s="17">
        <v>0</v>
      </c>
      <c r="F8004" s="17">
        <v>0</v>
      </c>
      <c r="G8004" s="22">
        <v>0</v>
      </c>
      <c r="H8004" s="22">
        <v>0</v>
      </c>
      <c r="I8004" s="27">
        <v>7.37</v>
      </c>
      <c r="J8004" s="161" t="s">
        <v>15928</v>
      </c>
    </row>
    <row r="8005" spans="1:10">
      <c r="A8005" s="14" t="s">
        <v>16023</v>
      </c>
      <c r="B8005" s="42" t="s">
        <v>16024</v>
      </c>
      <c r="C8005" s="43" t="s">
        <v>3181</v>
      </c>
      <c r="D8005" s="31">
        <v>9</v>
      </c>
      <c r="E8005" s="17">
        <v>0</v>
      </c>
      <c r="F8005" s="17">
        <v>0</v>
      </c>
      <c r="G8005" s="22">
        <v>0</v>
      </c>
      <c r="H8005" s="22">
        <v>0</v>
      </c>
      <c r="I8005" s="27">
        <v>9</v>
      </c>
      <c r="J8005" s="161" t="s">
        <v>15928</v>
      </c>
    </row>
    <row r="8006" spans="1:10">
      <c r="A8006" s="14" t="s">
        <v>16025</v>
      </c>
      <c r="B8006" s="29" t="s">
        <v>16026</v>
      </c>
      <c r="C8006" s="16" t="s">
        <v>9380</v>
      </c>
      <c r="D8006" s="17">
        <v>3.81</v>
      </c>
      <c r="E8006" s="17">
        <v>0</v>
      </c>
      <c r="F8006" s="17">
        <v>0</v>
      </c>
      <c r="G8006" s="22">
        <v>0</v>
      </c>
      <c r="H8006" s="22">
        <v>0</v>
      </c>
      <c r="I8006" s="27">
        <v>3.81</v>
      </c>
      <c r="J8006" s="161" t="s">
        <v>15928</v>
      </c>
    </row>
    <row r="8007" spans="1:10">
      <c r="A8007" s="14" t="s">
        <v>16027</v>
      </c>
      <c r="B8007" s="44" t="s">
        <v>16028</v>
      </c>
      <c r="C8007" s="45" t="s">
        <v>9146</v>
      </c>
      <c r="D8007" s="31">
        <v>5.79</v>
      </c>
      <c r="E8007" s="17">
        <v>0</v>
      </c>
      <c r="F8007" s="17">
        <v>0</v>
      </c>
      <c r="G8007" s="22">
        <v>0</v>
      </c>
      <c r="H8007" s="22">
        <v>0</v>
      </c>
      <c r="I8007" s="27">
        <v>5.79</v>
      </c>
      <c r="J8007" s="161" t="s">
        <v>15928</v>
      </c>
    </row>
    <row r="8008" spans="1:10">
      <c r="A8008" s="14" t="s">
        <v>16029</v>
      </c>
      <c r="B8008" s="44" t="s">
        <v>16030</v>
      </c>
      <c r="C8008" s="45" t="s">
        <v>10541</v>
      </c>
      <c r="D8008" s="31">
        <v>5.81</v>
      </c>
      <c r="E8008" s="17">
        <v>0.01</v>
      </c>
      <c r="F8008" s="17">
        <v>0</v>
      </c>
      <c r="G8008" s="22">
        <v>0</v>
      </c>
      <c r="H8008" s="22">
        <v>0.01</v>
      </c>
      <c r="I8008" s="27">
        <v>5.8</v>
      </c>
      <c r="J8008" s="161" t="s">
        <v>15928</v>
      </c>
    </row>
    <row r="8009" spans="1:10">
      <c r="A8009" s="14" t="s">
        <v>16031</v>
      </c>
      <c r="B8009" s="44" t="s">
        <v>3645</v>
      </c>
      <c r="C8009" s="45" t="s">
        <v>9162</v>
      </c>
      <c r="D8009" s="31">
        <v>5.27</v>
      </c>
      <c r="E8009" s="17">
        <v>0</v>
      </c>
      <c r="F8009" s="17">
        <v>0</v>
      </c>
      <c r="G8009" s="22">
        <v>0</v>
      </c>
      <c r="H8009" s="22">
        <v>0</v>
      </c>
      <c r="I8009" s="27">
        <v>5.27</v>
      </c>
      <c r="J8009" s="161" t="s">
        <v>15928</v>
      </c>
    </row>
    <row r="8010" spans="1:10">
      <c r="A8010" s="14" t="s">
        <v>16032</v>
      </c>
      <c r="B8010" s="44" t="s">
        <v>16033</v>
      </c>
      <c r="C8010" s="45" t="s">
        <v>10669</v>
      </c>
      <c r="D8010" s="31">
        <v>8.28</v>
      </c>
      <c r="E8010" s="17">
        <v>0</v>
      </c>
      <c r="F8010" s="17">
        <v>0</v>
      </c>
      <c r="G8010" s="22">
        <v>0</v>
      </c>
      <c r="H8010" s="22">
        <v>0</v>
      </c>
      <c r="I8010" s="27">
        <v>8.28</v>
      </c>
      <c r="J8010" s="161" t="s">
        <v>15928</v>
      </c>
    </row>
    <row r="8011" spans="1:10">
      <c r="A8011" s="14" t="s">
        <v>16034</v>
      </c>
      <c r="B8011" s="44" t="s">
        <v>7579</v>
      </c>
      <c r="C8011" s="45" t="s">
        <v>9143</v>
      </c>
      <c r="D8011" s="31">
        <v>1.55</v>
      </c>
      <c r="E8011" s="17">
        <v>0.05</v>
      </c>
      <c r="F8011" s="17">
        <v>0</v>
      </c>
      <c r="G8011" s="22">
        <v>0</v>
      </c>
      <c r="H8011" s="22">
        <v>0.05</v>
      </c>
      <c r="I8011" s="27">
        <v>1.5</v>
      </c>
      <c r="J8011" s="161" t="s">
        <v>15928</v>
      </c>
    </row>
    <row r="8012" spans="1:10">
      <c r="A8012" s="14" t="s">
        <v>16035</v>
      </c>
      <c r="B8012" s="42" t="s">
        <v>16036</v>
      </c>
      <c r="C8012" s="43" t="s">
        <v>16037</v>
      </c>
      <c r="D8012" s="31">
        <v>4.75</v>
      </c>
      <c r="E8012" s="129">
        <v>0</v>
      </c>
      <c r="F8012" s="17">
        <v>0</v>
      </c>
      <c r="G8012" s="22">
        <v>0</v>
      </c>
      <c r="H8012" s="22">
        <v>0</v>
      </c>
      <c r="I8012" s="27">
        <v>4.75</v>
      </c>
      <c r="J8012" s="161" t="s">
        <v>15928</v>
      </c>
    </row>
    <row r="8013" spans="1:10">
      <c r="A8013" s="14" t="s">
        <v>16038</v>
      </c>
      <c r="B8013" s="44" t="s">
        <v>16039</v>
      </c>
      <c r="C8013" s="45" t="s">
        <v>7509</v>
      </c>
      <c r="D8013" s="31">
        <v>4.83</v>
      </c>
      <c r="E8013" s="17">
        <v>0</v>
      </c>
      <c r="F8013" s="17">
        <v>0</v>
      </c>
      <c r="G8013" s="22">
        <v>0</v>
      </c>
      <c r="H8013" s="22">
        <v>0</v>
      </c>
      <c r="I8013" s="27">
        <v>4.83</v>
      </c>
      <c r="J8013" s="161" t="s">
        <v>15928</v>
      </c>
    </row>
    <row r="8014" spans="1:10">
      <c r="A8014" s="14" t="s">
        <v>16040</v>
      </c>
      <c r="B8014" s="44" t="s">
        <v>9321</v>
      </c>
      <c r="C8014" s="45" t="s">
        <v>9146</v>
      </c>
      <c r="D8014" s="31">
        <v>4.51</v>
      </c>
      <c r="E8014" s="17">
        <v>0</v>
      </c>
      <c r="F8014" s="17">
        <v>0</v>
      </c>
      <c r="G8014" s="22">
        <v>0</v>
      </c>
      <c r="H8014" s="22">
        <v>0</v>
      </c>
      <c r="I8014" s="27">
        <v>4.51</v>
      </c>
      <c r="J8014" s="161" t="s">
        <v>15928</v>
      </c>
    </row>
    <row r="8015" spans="1:10">
      <c r="A8015" s="14" t="s">
        <v>16041</v>
      </c>
      <c r="B8015" s="44" t="s">
        <v>16042</v>
      </c>
      <c r="C8015" s="45" t="s">
        <v>3181</v>
      </c>
      <c r="D8015" s="31">
        <v>4.56</v>
      </c>
      <c r="E8015" s="17">
        <v>0.06</v>
      </c>
      <c r="F8015" s="17">
        <v>0</v>
      </c>
      <c r="G8015" s="22">
        <v>0</v>
      </c>
      <c r="H8015" s="22">
        <v>0.06</v>
      </c>
      <c r="I8015" s="27">
        <v>4.5</v>
      </c>
      <c r="J8015" s="161" t="s">
        <v>15928</v>
      </c>
    </row>
    <row r="8016" spans="1:10">
      <c r="A8016" s="14" t="s">
        <v>16043</v>
      </c>
      <c r="B8016" s="44" t="s">
        <v>16044</v>
      </c>
      <c r="C8016" s="45" t="s">
        <v>9143</v>
      </c>
      <c r="D8016" s="31">
        <v>5.37</v>
      </c>
      <c r="E8016" s="17">
        <v>0</v>
      </c>
      <c r="F8016" s="17">
        <v>0</v>
      </c>
      <c r="G8016" s="22">
        <v>0</v>
      </c>
      <c r="H8016" s="22">
        <v>0</v>
      </c>
      <c r="I8016" s="27">
        <v>5.37</v>
      </c>
      <c r="J8016" s="161" t="s">
        <v>15928</v>
      </c>
    </row>
    <row r="8017" spans="1:10">
      <c r="A8017" s="14" t="s">
        <v>16045</v>
      </c>
      <c r="B8017" s="44" t="s">
        <v>16046</v>
      </c>
      <c r="C8017" s="45" t="s">
        <v>9146</v>
      </c>
      <c r="D8017" s="31">
        <v>6.16</v>
      </c>
      <c r="E8017" s="17">
        <v>0</v>
      </c>
      <c r="F8017" s="17">
        <v>0</v>
      </c>
      <c r="G8017" s="22">
        <v>0</v>
      </c>
      <c r="H8017" s="22">
        <v>0</v>
      </c>
      <c r="I8017" s="27">
        <v>6.16</v>
      </c>
      <c r="J8017" s="161" t="s">
        <v>15928</v>
      </c>
    </row>
    <row r="8018" spans="1:10">
      <c r="A8018" s="14" t="s">
        <v>16047</v>
      </c>
      <c r="B8018" s="29" t="s">
        <v>16048</v>
      </c>
      <c r="C8018" s="16" t="s">
        <v>9149</v>
      </c>
      <c r="D8018" s="31">
        <v>6.45</v>
      </c>
      <c r="E8018" s="17">
        <v>0.05</v>
      </c>
      <c r="F8018" s="17">
        <v>0</v>
      </c>
      <c r="G8018" s="22">
        <v>0</v>
      </c>
      <c r="H8018" s="22">
        <v>0.05</v>
      </c>
      <c r="I8018" s="27">
        <v>6.4</v>
      </c>
      <c r="J8018" s="161" t="s">
        <v>15928</v>
      </c>
    </row>
    <row r="8019" spans="1:10">
      <c r="A8019" s="14" t="s">
        <v>16049</v>
      </c>
      <c r="B8019" s="44" t="s">
        <v>8715</v>
      </c>
      <c r="C8019" s="45" t="s">
        <v>10546</v>
      </c>
      <c r="D8019" s="31">
        <v>4.64</v>
      </c>
      <c r="E8019" s="17">
        <v>0</v>
      </c>
      <c r="F8019" s="17">
        <v>0</v>
      </c>
      <c r="G8019" s="22">
        <v>0</v>
      </c>
      <c r="H8019" s="22">
        <v>0</v>
      </c>
      <c r="I8019" s="27">
        <v>4.64</v>
      </c>
      <c r="J8019" s="161" t="s">
        <v>15928</v>
      </c>
    </row>
    <row r="8020" spans="1:10">
      <c r="A8020" s="14" t="s">
        <v>16050</v>
      </c>
      <c r="B8020" s="29" t="s">
        <v>16051</v>
      </c>
      <c r="C8020" s="16" t="s">
        <v>16052</v>
      </c>
      <c r="D8020" s="31">
        <v>1.61</v>
      </c>
      <c r="E8020" s="17">
        <v>0</v>
      </c>
      <c r="F8020" s="17">
        <v>0</v>
      </c>
      <c r="G8020" s="22">
        <v>0</v>
      </c>
      <c r="H8020" s="22">
        <v>0</v>
      </c>
      <c r="I8020" s="27">
        <v>1.61</v>
      </c>
      <c r="J8020" s="161" t="s">
        <v>15928</v>
      </c>
    </row>
    <row r="8021" spans="1:10">
      <c r="A8021" s="14" t="s">
        <v>16053</v>
      </c>
      <c r="B8021" s="44" t="s">
        <v>3188</v>
      </c>
      <c r="C8021" s="45" t="s">
        <v>9146</v>
      </c>
      <c r="D8021" s="31">
        <v>4.45</v>
      </c>
      <c r="E8021" s="17">
        <v>0</v>
      </c>
      <c r="F8021" s="17">
        <v>0</v>
      </c>
      <c r="G8021" s="22">
        <v>0</v>
      </c>
      <c r="H8021" s="22">
        <v>0</v>
      </c>
      <c r="I8021" s="27">
        <v>4.45</v>
      </c>
      <c r="J8021" s="161" t="s">
        <v>15928</v>
      </c>
    </row>
    <row r="8022" spans="1:10">
      <c r="A8022" s="14" t="s">
        <v>16054</v>
      </c>
      <c r="B8022" s="44" t="s">
        <v>16055</v>
      </c>
      <c r="C8022" s="45" t="s">
        <v>9143</v>
      </c>
      <c r="D8022" s="31">
        <v>7.69</v>
      </c>
      <c r="E8022" s="17">
        <v>0</v>
      </c>
      <c r="F8022" s="17">
        <v>0</v>
      </c>
      <c r="G8022" s="22">
        <v>0</v>
      </c>
      <c r="H8022" s="22">
        <v>0</v>
      </c>
      <c r="I8022" s="27">
        <v>7.69</v>
      </c>
      <c r="J8022" s="161" t="s">
        <v>15928</v>
      </c>
    </row>
    <row r="8023" spans="1:10">
      <c r="A8023" s="14" t="s">
        <v>16056</v>
      </c>
      <c r="B8023" s="44" t="s">
        <v>11099</v>
      </c>
      <c r="C8023" s="45" t="s">
        <v>815</v>
      </c>
      <c r="D8023" s="31">
        <v>3.83</v>
      </c>
      <c r="E8023" s="17">
        <v>0</v>
      </c>
      <c r="F8023" s="17">
        <v>0</v>
      </c>
      <c r="G8023" s="22">
        <v>0</v>
      </c>
      <c r="H8023" s="22">
        <v>0</v>
      </c>
      <c r="I8023" s="27">
        <v>3.83</v>
      </c>
      <c r="J8023" s="161" t="s">
        <v>15928</v>
      </c>
    </row>
    <row r="8024" spans="1:10">
      <c r="A8024" s="14" t="s">
        <v>16057</v>
      </c>
      <c r="B8024" s="44" t="s">
        <v>766</v>
      </c>
      <c r="C8024" s="45" t="s">
        <v>9162</v>
      </c>
      <c r="D8024" s="31">
        <v>6.21</v>
      </c>
      <c r="E8024" s="17">
        <v>0</v>
      </c>
      <c r="F8024" s="17">
        <v>0</v>
      </c>
      <c r="G8024" s="22">
        <v>0</v>
      </c>
      <c r="H8024" s="22">
        <v>0</v>
      </c>
      <c r="I8024" s="27">
        <v>6.21</v>
      </c>
      <c r="J8024" s="161" t="s">
        <v>15928</v>
      </c>
    </row>
    <row r="8025" spans="1:10">
      <c r="A8025" s="14" t="s">
        <v>16058</v>
      </c>
      <c r="B8025" s="44" t="s">
        <v>16059</v>
      </c>
      <c r="C8025" s="45" t="s">
        <v>9407</v>
      </c>
      <c r="D8025" s="31">
        <v>3.08</v>
      </c>
      <c r="E8025" s="17">
        <v>0.08</v>
      </c>
      <c r="F8025" s="17">
        <v>0</v>
      </c>
      <c r="G8025" s="22">
        <v>0</v>
      </c>
      <c r="H8025" s="22">
        <v>0.08</v>
      </c>
      <c r="I8025" s="27">
        <v>3</v>
      </c>
      <c r="J8025" s="161" t="s">
        <v>15928</v>
      </c>
    </row>
    <row r="8026" spans="1:10">
      <c r="A8026" s="14" t="s">
        <v>16060</v>
      </c>
      <c r="B8026" s="44" t="s">
        <v>16061</v>
      </c>
      <c r="C8026" s="45" t="s">
        <v>9402</v>
      </c>
      <c r="D8026" s="31">
        <v>7.71</v>
      </c>
      <c r="E8026" s="17">
        <v>0.01</v>
      </c>
      <c r="F8026" s="17">
        <v>0</v>
      </c>
      <c r="G8026" s="22">
        <v>0</v>
      </c>
      <c r="H8026" s="22">
        <v>0.01</v>
      </c>
      <c r="I8026" s="27">
        <v>7.7</v>
      </c>
      <c r="J8026" s="161" t="s">
        <v>15928</v>
      </c>
    </row>
    <row r="8027" spans="1:10">
      <c r="A8027" s="14" t="s">
        <v>16062</v>
      </c>
      <c r="B8027" s="44" t="s">
        <v>16063</v>
      </c>
      <c r="C8027" s="45" t="s">
        <v>9146</v>
      </c>
      <c r="D8027" s="31">
        <v>4.62</v>
      </c>
      <c r="E8027" s="17">
        <v>0</v>
      </c>
      <c r="F8027" s="17">
        <v>0</v>
      </c>
      <c r="G8027" s="22">
        <v>0</v>
      </c>
      <c r="H8027" s="22">
        <v>0</v>
      </c>
      <c r="I8027" s="27">
        <v>4.62</v>
      </c>
      <c r="J8027" s="161" t="s">
        <v>15928</v>
      </c>
    </row>
    <row r="8028" spans="1:10">
      <c r="A8028" s="14" t="s">
        <v>16064</v>
      </c>
      <c r="B8028" s="44" t="s">
        <v>16065</v>
      </c>
      <c r="C8028" s="45" t="s">
        <v>3676</v>
      </c>
      <c r="D8028" s="31">
        <v>6.16</v>
      </c>
      <c r="E8028" s="17">
        <v>0.01</v>
      </c>
      <c r="F8028" s="17">
        <v>0</v>
      </c>
      <c r="G8028" s="22">
        <v>0</v>
      </c>
      <c r="H8028" s="22">
        <v>0.01</v>
      </c>
      <c r="I8028" s="27">
        <v>6.15</v>
      </c>
      <c r="J8028" s="161" t="s">
        <v>15928</v>
      </c>
    </row>
    <row r="8029" spans="1:10">
      <c r="A8029" s="14" t="s">
        <v>16066</v>
      </c>
      <c r="B8029" s="44" t="s">
        <v>16067</v>
      </c>
      <c r="C8029" s="45" t="s">
        <v>9152</v>
      </c>
      <c r="D8029" s="31">
        <v>6.15</v>
      </c>
      <c r="E8029" s="17">
        <v>0</v>
      </c>
      <c r="F8029" s="17">
        <v>0</v>
      </c>
      <c r="G8029" s="22">
        <v>0</v>
      </c>
      <c r="H8029" s="22">
        <v>0</v>
      </c>
      <c r="I8029" s="27">
        <v>6.15</v>
      </c>
      <c r="J8029" s="161" t="s">
        <v>15928</v>
      </c>
    </row>
    <row r="8030" spans="1:10">
      <c r="A8030" s="14" t="s">
        <v>16068</v>
      </c>
      <c r="B8030" s="44" t="s">
        <v>16069</v>
      </c>
      <c r="C8030" s="45" t="s">
        <v>16070</v>
      </c>
      <c r="D8030" s="31">
        <v>6.94</v>
      </c>
      <c r="E8030" s="17">
        <v>0</v>
      </c>
      <c r="F8030" s="17">
        <v>0</v>
      </c>
      <c r="G8030" s="22">
        <v>0</v>
      </c>
      <c r="H8030" s="22">
        <v>0</v>
      </c>
      <c r="I8030" s="27">
        <v>6.94</v>
      </c>
      <c r="J8030" s="161" t="s">
        <v>15928</v>
      </c>
    </row>
    <row r="8031" spans="1:10">
      <c r="A8031" s="14" t="s">
        <v>16071</v>
      </c>
      <c r="B8031" s="44" t="s">
        <v>16072</v>
      </c>
      <c r="C8031" s="45" t="s">
        <v>9155</v>
      </c>
      <c r="D8031" s="31">
        <v>4.63</v>
      </c>
      <c r="E8031" s="17">
        <v>0.03</v>
      </c>
      <c r="F8031" s="17">
        <v>0</v>
      </c>
      <c r="G8031" s="22">
        <v>0</v>
      </c>
      <c r="H8031" s="22">
        <v>0.03</v>
      </c>
      <c r="I8031" s="27">
        <v>4.6</v>
      </c>
      <c r="J8031" s="161" t="s">
        <v>15928</v>
      </c>
    </row>
    <row r="8032" spans="1:10">
      <c r="A8032" s="14" t="s">
        <v>16073</v>
      </c>
      <c r="B8032" s="44" t="s">
        <v>16074</v>
      </c>
      <c r="C8032" s="45" t="s">
        <v>9343</v>
      </c>
      <c r="D8032" s="31">
        <v>3.09</v>
      </c>
      <c r="E8032" s="17">
        <v>0</v>
      </c>
      <c r="F8032" s="17">
        <v>0</v>
      </c>
      <c r="G8032" s="22">
        <v>0</v>
      </c>
      <c r="H8032" s="22">
        <v>0</v>
      </c>
      <c r="I8032" s="27">
        <v>3.09</v>
      </c>
      <c r="J8032" s="161" t="s">
        <v>15928</v>
      </c>
    </row>
    <row r="8033" spans="1:10">
      <c r="A8033" s="14" t="s">
        <v>16075</v>
      </c>
      <c r="B8033" s="44" t="s">
        <v>3140</v>
      </c>
      <c r="C8033" s="45" t="s">
        <v>9140</v>
      </c>
      <c r="D8033" s="31">
        <v>1.75</v>
      </c>
      <c r="E8033" s="17">
        <v>0.05</v>
      </c>
      <c r="F8033" s="17">
        <v>0</v>
      </c>
      <c r="G8033" s="22">
        <v>0</v>
      </c>
      <c r="H8033" s="22">
        <v>0.05</v>
      </c>
      <c r="I8033" s="27">
        <v>1.7</v>
      </c>
      <c r="J8033" s="161" t="s">
        <v>15928</v>
      </c>
    </row>
    <row r="8034" spans="1:10">
      <c r="A8034" s="14" t="s">
        <v>16076</v>
      </c>
      <c r="B8034" s="44" t="s">
        <v>16077</v>
      </c>
      <c r="C8034" s="45" t="s">
        <v>10549</v>
      </c>
      <c r="D8034" s="31">
        <v>5.38</v>
      </c>
      <c r="E8034" s="17">
        <v>0</v>
      </c>
      <c r="F8034" s="17">
        <v>0</v>
      </c>
      <c r="G8034" s="22">
        <v>0</v>
      </c>
      <c r="H8034" s="22">
        <v>0</v>
      </c>
      <c r="I8034" s="27">
        <v>5.38</v>
      </c>
      <c r="J8034" s="161" t="s">
        <v>15928</v>
      </c>
    </row>
    <row r="8035" spans="1:10">
      <c r="A8035" s="14" t="s">
        <v>16078</v>
      </c>
      <c r="B8035" s="44" t="s">
        <v>16079</v>
      </c>
      <c r="C8035" s="45" t="s">
        <v>10669</v>
      </c>
      <c r="D8035" s="31">
        <v>2.1</v>
      </c>
      <c r="E8035" s="17">
        <v>0.1</v>
      </c>
      <c r="F8035" s="17">
        <v>0</v>
      </c>
      <c r="G8035" s="22">
        <v>0</v>
      </c>
      <c r="H8035" s="22">
        <v>0.1</v>
      </c>
      <c r="I8035" s="27">
        <v>2</v>
      </c>
      <c r="J8035" s="161" t="s">
        <v>15928</v>
      </c>
    </row>
    <row r="8036" spans="1:10">
      <c r="A8036" s="14" t="s">
        <v>16080</v>
      </c>
      <c r="B8036" s="29" t="s">
        <v>16081</v>
      </c>
      <c r="C8036" s="16" t="s">
        <v>9140</v>
      </c>
      <c r="D8036" s="17">
        <v>8.3</v>
      </c>
      <c r="E8036" s="17">
        <v>0</v>
      </c>
      <c r="F8036" s="17">
        <v>0</v>
      </c>
      <c r="G8036" s="22">
        <v>0</v>
      </c>
      <c r="H8036" s="22">
        <v>0</v>
      </c>
      <c r="I8036" s="27">
        <v>8.3</v>
      </c>
      <c r="J8036" s="161" t="s">
        <v>15928</v>
      </c>
    </row>
    <row r="8037" spans="1:10">
      <c r="A8037" s="14" t="s">
        <v>16082</v>
      </c>
      <c r="B8037" s="44" t="s">
        <v>828</v>
      </c>
      <c r="C8037" s="45" t="s">
        <v>9143</v>
      </c>
      <c r="D8037" s="31">
        <v>1.55</v>
      </c>
      <c r="E8037" s="17">
        <v>0.05</v>
      </c>
      <c r="F8037" s="17">
        <v>0</v>
      </c>
      <c r="G8037" s="22">
        <v>0</v>
      </c>
      <c r="H8037" s="22">
        <v>0.05</v>
      </c>
      <c r="I8037" s="27">
        <v>1.5</v>
      </c>
      <c r="J8037" s="161" t="s">
        <v>15928</v>
      </c>
    </row>
    <row r="8038" spans="1:10">
      <c r="A8038" s="14" t="s">
        <v>16083</v>
      </c>
      <c r="B8038" s="44" t="s">
        <v>16084</v>
      </c>
      <c r="C8038" s="45" t="s">
        <v>7383</v>
      </c>
      <c r="D8038" s="31">
        <v>3.08</v>
      </c>
      <c r="E8038" s="17">
        <v>0.08</v>
      </c>
      <c r="F8038" s="17">
        <v>0</v>
      </c>
      <c r="G8038" s="22">
        <v>0</v>
      </c>
      <c r="H8038" s="22">
        <v>0.08</v>
      </c>
      <c r="I8038" s="27">
        <v>3</v>
      </c>
      <c r="J8038" s="161" t="s">
        <v>15928</v>
      </c>
    </row>
    <row r="8039" spans="1:10">
      <c r="A8039" s="14" t="s">
        <v>16085</v>
      </c>
      <c r="B8039" s="44" t="s">
        <v>3979</v>
      </c>
      <c r="C8039" s="45" t="s">
        <v>9194</v>
      </c>
      <c r="D8039" s="31">
        <v>6.14</v>
      </c>
      <c r="E8039" s="17">
        <v>0.04</v>
      </c>
      <c r="F8039" s="17">
        <v>0</v>
      </c>
      <c r="G8039" s="22">
        <v>0</v>
      </c>
      <c r="H8039" s="22">
        <v>0.04</v>
      </c>
      <c r="I8039" s="27">
        <v>6.1</v>
      </c>
      <c r="J8039" s="161" t="s">
        <v>15928</v>
      </c>
    </row>
    <row r="8040" spans="1:10">
      <c r="A8040" s="14" t="s">
        <v>16086</v>
      </c>
      <c r="B8040" s="44" t="s">
        <v>16087</v>
      </c>
      <c r="C8040" s="45" t="s">
        <v>3676</v>
      </c>
      <c r="D8040" s="31">
        <v>6.28</v>
      </c>
      <c r="E8040" s="17">
        <v>0.08</v>
      </c>
      <c r="F8040" s="17">
        <v>0</v>
      </c>
      <c r="G8040" s="22">
        <v>0</v>
      </c>
      <c r="H8040" s="22">
        <v>0.08</v>
      </c>
      <c r="I8040" s="27">
        <v>6.2</v>
      </c>
      <c r="J8040" s="161" t="s">
        <v>15928</v>
      </c>
    </row>
    <row r="8041" spans="1:10">
      <c r="A8041" s="14" t="s">
        <v>16088</v>
      </c>
      <c r="B8041" s="44" t="s">
        <v>12529</v>
      </c>
      <c r="C8041" s="45" t="s">
        <v>3676</v>
      </c>
      <c r="D8041" s="31">
        <v>6.16</v>
      </c>
      <c r="E8041" s="17">
        <v>0.06</v>
      </c>
      <c r="F8041" s="17">
        <v>0</v>
      </c>
      <c r="G8041" s="22">
        <v>0</v>
      </c>
      <c r="H8041" s="22">
        <v>0.06</v>
      </c>
      <c r="I8041" s="27">
        <v>6.1</v>
      </c>
      <c r="J8041" s="161" t="s">
        <v>15928</v>
      </c>
    </row>
    <row r="8042" spans="1:10">
      <c r="A8042" s="14" t="s">
        <v>16089</v>
      </c>
      <c r="B8042" s="44" t="s">
        <v>16090</v>
      </c>
      <c r="C8042" s="45" t="s">
        <v>815</v>
      </c>
      <c r="D8042" s="31">
        <v>1.55</v>
      </c>
      <c r="E8042" s="17">
        <v>0</v>
      </c>
      <c r="F8042" s="17">
        <v>0</v>
      </c>
      <c r="G8042" s="22">
        <v>0</v>
      </c>
      <c r="H8042" s="22">
        <v>0</v>
      </c>
      <c r="I8042" s="27">
        <v>1.55</v>
      </c>
      <c r="J8042" s="161" t="s">
        <v>15928</v>
      </c>
    </row>
    <row r="8043" spans="1:10">
      <c r="A8043" s="14" t="s">
        <v>16091</v>
      </c>
      <c r="B8043" s="44" t="s">
        <v>16092</v>
      </c>
      <c r="C8043" s="45" t="s">
        <v>3676</v>
      </c>
      <c r="D8043" s="31">
        <v>2.1</v>
      </c>
      <c r="E8043" s="17">
        <v>0.1</v>
      </c>
      <c r="F8043" s="17">
        <v>0</v>
      </c>
      <c r="G8043" s="22">
        <v>0</v>
      </c>
      <c r="H8043" s="22">
        <v>0.1</v>
      </c>
      <c r="I8043" s="27">
        <v>2</v>
      </c>
      <c r="J8043" s="161" t="s">
        <v>15928</v>
      </c>
    </row>
    <row r="8044" spans="1:10">
      <c r="A8044" s="14" t="s">
        <v>16093</v>
      </c>
      <c r="B8044" s="44" t="s">
        <v>488</v>
      </c>
      <c r="C8044" s="45" t="s">
        <v>9155</v>
      </c>
      <c r="D8044" s="31">
        <v>6.09</v>
      </c>
      <c r="E8044" s="17">
        <v>0</v>
      </c>
      <c r="F8044" s="17">
        <v>0</v>
      </c>
      <c r="G8044" s="22">
        <v>0</v>
      </c>
      <c r="H8044" s="22">
        <v>0</v>
      </c>
      <c r="I8044" s="27">
        <v>6.09</v>
      </c>
      <c r="J8044" s="161" t="s">
        <v>15928</v>
      </c>
    </row>
    <row r="8045" spans="1:10">
      <c r="A8045" s="14" t="s">
        <v>16094</v>
      </c>
      <c r="B8045" s="44" t="s">
        <v>16095</v>
      </c>
      <c r="C8045" s="45" t="s">
        <v>815</v>
      </c>
      <c r="D8045" s="31">
        <v>2.1</v>
      </c>
      <c r="E8045" s="17">
        <v>0.2</v>
      </c>
      <c r="F8045" s="17">
        <v>0</v>
      </c>
      <c r="G8045" s="22">
        <v>0</v>
      </c>
      <c r="H8045" s="22">
        <v>0.2</v>
      </c>
      <c r="I8045" s="27">
        <v>1.9</v>
      </c>
      <c r="J8045" s="161" t="s">
        <v>15928</v>
      </c>
    </row>
    <row r="8046" spans="1:10">
      <c r="A8046" s="14" t="s">
        <v>16096</v>
      </c>
      <c r="B8046" s="44" t="s">
        <v>16097</v>
      </c>
      <c r="C8046" s="45" t="s">
        <v>9385</v>
      </c>
      <c r="D8046" s="31">
        <v>7.7</v>
      </c>
      <c r="E8046" s="17">
        <v>0.2</v>
      </c>
      <c r="F8046" s="17">
        <v>0</v>
      </c>
      <c r="G8046" s="22">
        <v>0</v>
      </c>
      <c r="H8046" s="22">
        <v>0.2</v>
      </c>
      <c r="I8046" s="27">
        <v>7.5</v>
      </c>
      <c r="J8046" s="161" t="s">
        <v>15928</v>
      </c>
    </row>
    <row r="8047" spans="1:10">
      <c r="A8047" s="14" t="s">
        <v>16098</v>
      </c>
      <c r="B8047" s="44" t="s">
        <v>16099</v>
      </c>
      <c r="C8047" s="45" t="s">
        <v>9355</v>
      </c>
      <c r="D8047" s="31">
        <v>5.57</v>
      </c>
      <c r="E8047" s="17">
        <v>0</v>
      </c>
      <c r="F8047" s="17">
        <v>0</v>
      </c>
      <c r="G8047" s="22">
        <v>0</v>
      </c>
      <c r="H8047" s="22">
        <v>0</v>
      </c>
      <c r="I8047" s="27">
        <v>5.57</v>
      </c>
      <c r="J8047" s="161" t="s">
        <v>15928</v>
      </c>
    </row>
    <row r="8048" spans="1:10">
      <c r="A8048" s="14" t="s">
        <v>16100</v>
      </c>
      <c r="B8048" s="44" t="s">
        <v>2495</v>
      </c>
      <c r="C8048" s="45" t="s">
        <v>16101</v>
      </c>
      <c r="D8048" s="31">
        <v>7.69</v>
      </c>
      <c r="E8048" s="17">
        <v>0.09</v>
      </c>
      <c r="F8048" s="17">
        <v>0</v>
      </c>
      <c r="G8048" s="22">
        <v>0</v>
      </c>
      <c r="H8048" s="22">
        <v>0.09</v>
      </c>
      <c r="I8048" s="27">
        <v>7.6</v>
      </c>
      <c r="J8048" s="161" t="s">
        <v>15928</v>
      </c>
    </row>
    <row r="8049" spans="1:10">
      <c r="A8049" s="14" t="s">
        <v>16102</v>
      </c>
      <c r="B8049" s="44" t="s">
        <v>1333</v>
      </c>
      <c r="C8049" s="45" t="s">
        <v>75</v>
      </c>
      <c r="D8049" s="31">
        <v>3.21</v>
      </c>
      <c r="E8049" s="17">
        <v>0</v>
      </c>
      <c r="F8049" s="17">
        <v>0</v>
      </c>
      <c r="G8049" s="22">
        <v>0</v>
      </c>
      <c r="H8049" s="22">
        <v>0</v>
      </c>
      <c r="I8049" s="27">
        <v>3.21</v>
      </c>
      <c r="J8049" s="161" t="s">
        <v>15928</v>
      </c>
    </row>
    <row r="8050" spans="1:10">
      <c r="A8050" s="14" t="s">
        <v>16103</v>
      </c>
      <c r="B8050" s="44" t="s">
        <v>16061</v>
      </c>
      <c r="C8050" s="45" t="s">
        <v>9461</v>
      </c>
      <c r="D8050" s="31">
        <v>5.4</v>
      </c>
      <c r="E8050" s="17">
        <v>0</v>
      </c>
      <c r="F8050" s="17">
        <v>0</v>
      </c>
      <c r="G8050" s="22">
        <v>0</v>
      </c>
      <c r="H8050" s="22">
        <v>0</v>
      </c>
      <c r="I8050" s="27">
        <v>5.4</v>
      </c>
      <c r="J8050" s="161" t="s">
        <v>15928</v>
      </c>
    </row>
    <row r="8051" spans="1:10">
      <c r="A8051" s="14" t="s">
        <v>16104</v>
      </c>
      <c r="B8051" s="44" t="s">
        <v>4733</v>
      </c>
      <c r="C8051" s="45" t="s">
        <v>14</v>
      </c>
      <c r="D8051" s="31">
        <v>1.55</v>
      </c>
      <c r="E8051" s="17">
        <v>0</v>
      </c>
      <c r="F8051" s="17">
        <v>0</v>
      </c>
      <c r="G8051" s="22">
        <v>0</v>
      </c>
      <c r="H8051" s="22">
        <v>0</v>
      </c>
      <c r="I8051" s="27">
        <v>1.55</v>
      </c>
      <c r="J8051" s="161" t="s">
        <v>15928</v>
      </c>
    </row>
    <row r="8052" spans="1:10">
      <c r="A8052" s="14" t="s">
        <v>16105</v>
      </c>
      <c r="B8052" s="44" t="s">
        <v>16106</v>
      </c>
      <c r="C8052" s="45" t="s">
        <v>9143</v>
      </c>
      <c r="D8052" s="31">
        <v>6.17</v>
      </c>
      <c r="E8052" s="17">
        <v>0.17</v>
      </c>
      <c r="F8052" s="17">
        <v>0</v>
      </c>
      <c r="G8052" s="22">
        <v>0</v>
      </c>
      <c r="H8052" s="22">
        <v>0.17</v>
      </c>
      <c r="I8052" s="27">
        <v>6</v>
      </c>
      <c r="J8052" s="161" t="s">
        <v>15928</v>
      </c>
    </row>
    <row r="8053" spans="1:10">
      <c r="A8053" s="14" t="s">
        <v>16107</v>
      </c>
      <c r="B8053" s="60" t="s">
        <v>3856</v>
      </c>
      <c r="C8053" s="45" t="s">
        <v>9149</v>
      </c>
      <c r="D8053" s="31">
        <v>3.08</v>
      </c>
      <c r="E8053" s="17">
        <v>0</v>
      </c>
      <c r="F8053" s="17">
        <v>0</v>
      </c>
      <c r="G8053" s="22">
        <v>0</v>
      </c>
      <c r="H8053" s="22">
        <v>0</v>
      </c>
      <c r="I8053" s="27">
        <v>3.08</v>
      </c>
      <c r="J8053" s="161" t="s">
        <v>15928</v>
      </c>
    </row>
    <row r="8054" spans="1:10">
      <c r="A8054" s="14" t="s">
        <v>16108</v>
      </c>
      <c r="B8054" s="44" t="s">
        <v>16109</v>
      </c>
      <c r="C8054" s="45" t="s">
        <v>9146</v>
      </c>
      <c r="D8054" s="31">
        <v>6.28</v>
      </c>
      <c r="E8054" s="17">
        <v>0.08</v>
      </c>
      <c r="F8054" s="17">
        <v>0</v>
      </c>
      <c r="G8054" s="22">
        <v>0</v>
      </c>
      <c r="H8054" s="22">
        <v>0.08</v>
      </c>
      <c r="I8054" s="27">
        <v>6.2</v>
      </c>
      <c r="J8054" s="161" t="s">
        <v>15928</v>
      </c>
    </row>
    <row r="8055" spans="1:10">
      <c r="A8055" s="14" t="s">
        <v>16110</v>
      </c>
      <c r="B8055" s="44" t="s">
        <v>16111</v>
      </c>
      <c r="C8055" s="45" t="s">
        <v>14</v>
      </c>
      <c r="D8055" s="31">
        <v>4.19</v>
      </c>
      <c r="E8055" s="17">
        <v>0.09</v>
      </c>
      <c r="F8055" s="17">
        <v>0</v>
      </c>
      <c r="G8055" s="22">
        <v>0</v>
      </c>
      <c r="H8055" s="22">
        <v>0.09</v>
      </c>
      <c r="I8055" s="27">
        <v>4.1</v>
      </c>
      <c r="J8055" s="161" t="s">
        <v>15928</v>
      </c>
    </row>
    <row r="8056" spans="1:10">
      <c r="A8056" s="14" t="s">
        <v>16112</v>
      </c>
      <c r="B8056" s="44" t="s">
        <v>16113</v>
      </c>
      <c r="C8056" s="45" t="s">
        <v>9146</v>
      </c>
      <c r="D8056" s="52">
        <v>5.41</v>
      </c>
      <c r="E8056" s="17">
        <v>0.01</v>
      </c>
      <c r="F8056" s="17">
        <v>0</v>
      </c>
      <c r="G8056" s="22">
        <v>0</v>
      </c>
      <c r="H8056" s="22">
        <v>0.01</v>
      </c>
      <c r="I8056" s="27">
        <v>5.4</v>
      </c>
      <c r="J8056" s="161" t="s">
        <v>15928</v>
      </c>
    </row>
    <row r="8057" s="1" customFormat="true" spans="1:10">
      <c r="A8057" s="14" t="s">
        <v>16114</v>
      </c>
      <c r="B8057" s="44" t="s">
        <v>16115</v>
      </c>
      <c r="C8057" s="45" t="s">
        <v>3676</v>
      </c>
      <c r="D8057" s="31">
        <v>3.07</v>
      </c>
      <c r="E8057" s="17">
        <v>0.07</v>
      </c>
      <c r="F8057" s="17">
        <v>0</v>
      </c>
      <c r="G8057" s="22">
        <v>0</v>
      </c>
      <c r="H8057" s="22">
        <v>0.07</v>
      </c>
      <c r="I8057" s="27">
        <v>3</v>
      </c>
      <c r="J8057" s="161" t="s">
        <v>15928</v>
      </c>
    </row>
    <row r="8058" spans="1:10">
      <c r="A8058" s="14" t="s">
        <v>16116</v>
      </c>
      <c r="B8058" s="18" t="s">
        <v>16117</v>
      </c>
      <c r="C8058" s="16" t="s">
        <v>9402</v>
      </c>
      <c r="D8058" s="17">
        <v>4</v>
      </c>
      <c r="E8058" s="17">
        <v>0</v>
      </c>
      <c r="F8058" s="17">
        <v>0</v>
      </c>
      <c r="G8058" s="22">
        <v>0</v>
      </c>
      <c r="H8058" s="22">
        <v>0</v>
      </c>
      <c r="I8058" s="27">
        <v>4</v>
      </c>
      <c r="J8058" s="163" t="s">
        <v>15928</v>
      </c>
    </row>
    <row r="8059" spans="1:10">
      <c r="A8059" s="14" t="s">
        <v>16118</v>
      </c>
      <c r="B8059" s="66" t="s">
        <v>16119</v>
      </c>
      <c r="C8059" s="16" t="s">
        <v>9407</v>
      </c>
      <c r="D8059" s="31">
        <v>8.2</v>
      </c>
      <c r="E8059" s="17">
        <v>0.2</v>
      </c>
      <c r="F8059" s="17">
        <v>0</v>
      </c>
      <c r="G8059" s="22">
        <v>0</v>
      </c>
      <c r="H8059" s="22">
        <v>0.2</v>
      </c>
      <c r="I8059" s="27">
        <v>8</v>
      </c>
      <c r="J8059" s="163" t="s">
        <v>15928</v>
      </c>
    </row>
    <row r="8060" spans="1:10">
      <c r="A8060" s="14" t="s">
        <v>16120</v>
      </c>
      <c r="B8060" s="61" t="s">
        <v>16121</v>
      </c>
      <c r="C8060" s="162" t="s">
        <v>16122</v>
      </c>
      <c r="D8060" s="17">
        <v>6.29</v>
      </c>
      <c r="E8060" s="17">
        <v>0</v>
      </c>
      <c r="F8060" s="17">
        <v>0</v>
      </c>
      <c r="G8060" s="22">
        <v>0</v>
      </c>
      <c r="H8060" s="22">
        <v>0</v>
      </c>
      <c r="I8060" s="27">
        <v>6.29</v>
      </c>
      <c r="J8060" s="163" t="s">
        <v>15928</v>
      </c>
    </row>
    <row r="8061" spans="1:10">
      <c r="A8061" s="14" t="s">
        <v>16123</v>
      </c>
      <c r="B8061" s="29" t="s">
        <v>16124</v>
      </c>
      <c r="C8061" s="16" t="s">
        <v>9155</v>
      </c>
      <c r="D8061" s="17">
        <v>1.61</v>
      </c>
      <c r="E8061" s="17">
        <v>0</v>
      </c>
      <c r="F8061" s="17">
        <v>0</v>
      </c>
      <c r="G8061" s="22">
        <v>0</v>
      </c>
      <c r="H8061" s="22">
        <v>0</v>
      </c>
      <c r="I8061" s="27">
        <v>1.61</v>
      </c>
      <c r="J8061" s="163" t="s">
        <v>15928</v>
      </c>
    </row>
    <row r="8062" spans="1:10">
      <c r="A8062" s="14" t="s">
        <v>16125</v>
      </c>
      <c r="B8062" s="42" t="s">
        <v>16126</v>
      </c>
      <c r="C8062" s="43" t="s">
        <v>9402</v>
      </c>
      <c r="D8062" s="17">
        <v>7.38</v>
      </c>
      <c r="E8062" s="17">
        <v>0.08</v>
      </c>
      <c r="F8062" s="17">
        <v>0</v>
      </c>
      <c r="G8062" s="22">
        <v>0</v>
      </c>
      <c r="H8062" s="22">
        <v>0.08</v>
      </c>
      <c r="I8062" s="27">
        <v>7.3</v>
      </c>
      <c r="J8062" s="163" t="s">
        <v>15928</v>
      </c>
    </row>
    <row r="8063" spans="1:10">
      <c r="A8063" s="14" t="s">
        <v>16127</v>
      </c>
      <c r="B8063" s="42" t="s">
        <v>16128</v>
      </c>
      <c r="C8063" s="43" t="s">
        <v>606</v>
      </c>
      <c r="D8063" s="17">
        <v>4.18</v>
      </c>
      <c r="E8063" s="17">
        <v>0</v>
      </c>
      <c r="F8063" s="17">
        <v>0</v>
      </c>
      <c r="G8063" s="22">
        <v>0</v>
      </c>
      <c r="H8063" s="22">
        <v>0</v>
      </c>
      <c r="I8063" s="17">
        <v>4.18</v>
      </c>
      <c r="J8063" s="163" t="s">
        <v>15928</v>
      </c>
    </row>
    <row r="8064" spans="1:10">
      <c r="A8064" s="14" t="s">
        <v>16129</v>
      </c>
      <c r="B8064" s="42" t="s">
        <v>16130</v>
      </c>
      <c r="C8064" s="43" t="s">
        <v>265</v>
      </c>
      <c r="D8064" s="17">
        <v>6.28</v>
      </c>
      <c r="E8064" s="17">
        <v>0</v>
      </c>
      <c r="F8064" s="17">
        <v>0</v>
      </c>
      <c r="G8064" s="22">
        <v>0</v>
      </c>
      <c r="H8064" s="22">
        <v>0</v>
      </c>
      <c r="I8064" s="17">
        <v>6.28</v>
      </c>
      <c r="J8064" s="161" t="s">
        <v>15928</v>
      </c>
    </row>
    <row r="8065" spans="1:10">
      <c r="A8065" s="14" t="s">
        <v>16131</v>
      </c>
      <c r="B8065" s="29" t="s">
        <v>16132</v>
      </c>
      <c r="C8065" s="43" t="s">
        <v>16133</v>
      </c>
      <c r="D8065" s="17">
        <v>6.16</v>
      </c>
      <c r="E8065" s="17">
        <v>0</v>
      </c>
      <c r="F8065" s="17">
        <v>0</v>
      </c>
      <c r="G8065" s="22">
        <v>0</v>
      </c>
      <c r="H8065" s="22">
        <v>0</v>
      </c>
      <c r="I8065" s="17">
        <v>6.16</v>
      </c>
      <c r="J8065" s="161" t="s">
        <v>15928</v>
      </c>
    </row>
    <row r="8066" spans="1:10">
      <c r="A8066" s="14" t="s">
        <v>16134</v>
      </c>
      <c r="B8066" s="44" t="s">
        <v>16135</v>
      </c>
      <c r="C8066" s="45" t="s">
        <v>10572</v>
      </c>
      <c r="D8066" s="31">
        <v>6.49</v>
      </c>
      <c r="E8066" s="17">
        <v>0</v>
      </c>
      <c r="F8066" s="17">
        <v>0</v>
      </c>
      <c r="G8066" s="22">
        <v>0</v>
      </c>
      <c r="H8066" s="22">
        <v>0</v>
      </c>
      <c r="I8066" s="27">
        <v>6.49</v>
      </c>
      <c r="J8066" s="161" t="s">
        <v>16136</v>
      </c>
    </row>
    <row r="8067" spans="1:10">
      <c r="A8067" s="14" t="s">
        <v>16137</v>
      </c>
      <c r="B8067" s="44" t="s">
        <v>16138</v>
      </c>
      <c r="C8067" s="45" t="s">
        <v>9343</v>
      </c>
      <c r="D8067" s="31">
        <v>7.33</v>
      </c>
      <c r="E8067" s="17">
        <v>0.2</v>
      </c>
      <c r="F8067" s="17">
        <v>0</v>
      </c>
      <c r="G8067" s="22">
        <v>0</v>
      </c>
      <c r="H8067" s="22">
        <v>0.2</v>
      </c>
      <c r="I8067" s="27">
        <v>7.13</v>
      </c>
      <c r="J8067" s="161" t="s">
        <v>16136</v>
      </c>
    </row>
    <row r="8068" spans="1:10">
      <c r="A8068" s="14" t="s">
        <v>16139</v>
      </c>
      <c r="B8068" s="29" t="s">
        <v>16140</v>
      </c>
      <c r="C8068" s="16" t="s">
        <v>9358</v>
      </c>
      <c r="D8068" s="17">
        <v>1.55</v>
      </c>
      <c r="E8068" s="17">
        <v>0</v>
      </c>
      <c r="F8068" s="17">
        <v>0</v>
      </c>
      <c r="G8068" s="22">
        <v>0</v>
      </c>
      <c r="H8068" s="22">
        <v>0</v>
      </c>
      <c r="I8068" s="27">
        <v>1.55</v>
      </c>
      <c r="J8068" s="161" t="s">
        <v>16136</v>
      </c>
    </row>
    <row r="8069" spans="1:10">
      <c r="A8069" s="14" t="s">
        <v>16141</v>
      </c>
      <c r="B8069" s="44" t="s">
        <v>16142</v>
      </c>
      <c r="C8069" s="45" t="s">
        <v>9152</v>
      </c>
      <c r="D8069" s="31">
        <v>9.75</v>
      </c>
      <c r="E8069" s="17">
        <v>0</v>
      </c>
      <c r="F8069" s="17">
        <v>0</v>
      </c>
      <c r="G8069" s="22">
        <v>0</v>
      </c>
      <c r="H8069" s="22">
        <v>0</v>
      </c>
      <c r="I8069" s="27">
        <v>9.75</v>
      </c>
      <c r="J8069" s="161" t="s">
        <v>16136</v>
      </c>
    </row>
    <row r="8070" spans="1:10">
      <c r="A8070" s="14" t="s">
        <v>16143</v>
      </c>
      <c r="B8070" s="44" t="s">
        <v>10838</v>
      </c>
      <c r="C8070" s="45" t="s">
        <v>11860</v>
      </c>
      <c r="D8070" s="31">
        <v>7.38</v>
      </c>
      <c r="E8070" s="17">
        <v>0</v>
      </c>
      <c r="F8070" s="17">
        <v>0</v>
      </c>
      <c r="G8070" s="22">
        <v>0</v>
      </c>
      <c r="H8070" s="22">
        <v>0</v>
      </c>
      <c r="I8070" s="27">
        <v>7.38</v>
      </c>
      <c r="J8070" s="161" t="s">
        <v>16136</v>
      </c>
    </row>
    <row r="8071" spans="1:10">
      <c r="A8071" s="14" t="s">
        <v>16144</v>
      </c>
      <c r="B8071" s="44" t="s">
        <v>16145</v>
      </c>
      <c r="C8071" s="45" t="s">
        <v>9143</v>
      </c>
      <c r="D8071" s="31">
        <v>7.35</v>
      </c>
      <c r="E8071" s="17">
        <v>0</v>
      </c>
      <c r="F8071" s="17">
        <v>0</v>
      </c>
      <c r="G8071" s="22">
        <v>0</v>
      </c>
      <c r="H8071" s="22">
        <v>0</v>
      </c>
      <c r="I8071" s="27">
        <v>7.35</v>
      </c>
      <c r="J8071" s="161" t="s">
        <v>16136</v>
      </c>
    </row>
    <row r="8072" spans="1:10">
      <c r="A8072" s="14" t="s">
        <v>16146</v>
      </c>
      <c r="B8072" s="44" t="s">
        <v>16147</v>
      </c>
      <c r="C8072" s="45" t="s">
        <v>10541</v>
      </c>
      <c r="D8072" s="31">
        <v>8.52</v>
      </c>
      <c r="E8072" s="17">
        <v>0</v>
      </c>
      <c r="F8072" s="17">
        <v>0</v>
      </c>
      <c r="G8072" s="22">
        <v>0</v>
      </c>
      <c r="H8072" s="22">
        <v>0</v>
      </c>
      <c r="I8072" s="27">
        <v>8.52</v>
      </c>
      <c r="J8072" s="161" t="s">
        <v>16136</v>
      </c>
    </row>
    <row r="8073" spans="1:10">
      <c r="A8073" s="14" t="s">
        <v>16148</v>
      </c>
      <c r="B8073" s="44" t="s">
        <v>16149</v>
      </c>
      <c r="C8073" s="45" t="s">
        <v>184</v>
      </c>
      <c r="D8073" s="31">
        <v>3.12</v>
      </c>
      <c r="E8073" s="17">
        <v>0</v>
      </c>
      <c r="F8073" s="17">
        <v>0</v>
      </c>
      <c r="G8073" s="22">
        <v>0</v>
      </c>
      <c r="H8073" s="22">
        <v>0</v>
      </c>
      <c r="I8073" s="27">
        <v>3.12</v>
      </c>
      <c r="J8073" s="161" t="s">
        <v>16136</v>
      </c>
    </row>
    <row r="8074" spans="1:10">
      <c r="A8074" s="14" t="s">
        <v>16150</v>
      </c>
      <c r="B8074" s="44" t="s">
        <v>323</v>
      </c>
      <c r="C8074" s="45" t="s">
        <v>10572</v>
      </c>
      <c r="D8074" s="31">
        <v>8.03</v>
      </c>
      <c r="E8074" s="17">
        <v>0</v>
      </c>
      <c r="F8074" s="17">
        <v>0</v>
      </c>
      <c r="G8074" s="22">
        <v>0</v>
      </c>
      <c r="H8074" s="22">
        <v>0</v>
      </c>
      <c r="I8074" s="27">
        <v>8.03</v>
      </c>
      <c r="J8074" s="161" t="s">
        <v>16136</v>
      </c>
    </row>
    <row r="8075" spans="1:10">
      <c r="A8075" s="14" t="s">
        <v>16151</v>
      </c>
      <c r="B8075" s="44" t="s">
        <v>1822</v>
      </c>
      <c r="C8075" s="45" t="s">
        <v>9152</v>
      </c>
      <c r="D8075" s="31">
        <v>5.21</v>
      </c>
      <c r="E8075" s="17">
        <v>0</v>
      </c>
      <c r="F8075" s="17">
        <v>0</v>
      </c>
      <c r="G8075" s="22">
        <v>0</v>
      </c>
      <c r="H8075" s="22">
        <v>0</v>
      </c>
      <c r="I8075" s="27">
        <v>5.21</v>
      </c>
      <c r="J8075" s="161" t="s">
        <v>16136</v>
      </c>
    </row>
    <row r="8076" spans="1:10">
      <c r="A8076" s="14" t="s">
        <v>16152</v>
      </c>
      <c r="B8076" s="44" t="s">
        <v>16153</v>
      </c>
      <c r="C8076" s="45" t="s">
        <v>2427</v>
      </c>
      <c r="D8076" s="31">
        <v>4.15</v>
      </c>
      <c r="E8076" s="17">
        <v>0.1</v>
      </c>
      <c r="F8076" s="17">
        <v>0</v>
      </c>
      <c r="G8076" s="22">
        <v>0</v>
      </c>
      <c r="H8076" s="22">
        <v>0.1</v>
      </c>
      <c r="I8076" s="27">
        <v>4.05</v>
      </c>
      <c r="J8076" s="161" t="s">
        <v>16136</v>
      </c>
    </row>
    <row r="8077" spans="1:10">
      <c r="A8077" s="14" t="s">
        <v>16154</v>
      </c>
      <c r="B8077" s="44" t="s">
        <v>16155</v>
      </c>
      <c r="C8077" s="45" t="s">
        <v>9155</v>
      </c>
      <c r="D8077" s="31">
        <v>8.63</v>
      </c>
      <c r="E8077" s="17">
        <v>0</v>
      </c>
      <c r="F8077" s="17">
        <v>0</v>
      </c>
      <c r="G8077" s="22">
        <v>0</v>
      </c>
      <c r="H8077" s="22">
        <v>0</v>
      </c>
      <c r="I8077" s="27">
        <v>8.63</v>
      </c>
      <c r="J8077" s="161" t="s">
        <v>16136</v>
      </c>
    </row>
    <row r="8078" spans="1:10">
      <c r="A8078" s="14" t="s">
        <v>16156</v>
      </c>
      <c r="B8078" s="44" t="s">
        <v>2910</v>
      </c>
      <c r="C8078" s="45" t="s">
        <v>9162</v>
      </c>
      <c r="D8078" s="31">
        <v>6.67</v>
      </c>
      <c r="E8078" s="17">
        <v>0</v>
      </c>
      <c r="F8078" s="17">
        <v>0</v>
      </c>
      <c r="G8078" s="22">
        <v>0</v>
      </c>
      <c r="H8078" s="22">
        <v>0</v>
      </c>
      <c r="I8078" s="27">
        <v>6.67</v>
      </c>
      <c r="J8078" s="161" t="s">
        <v>16136</v>
      </c>
    </row>
    <row r="8079" spans="1:10">
      <c r="A8079" s="14" t="s">
        <v>16157</v>
      </c>
      <c r="B8079" s="44" t="s">
        <v>16158</v>
      </c>
      <c r="C8079" s="45" t="s">
        <v>10549</v>
      </c>
      <c r="D8079" s="31">
        <v>9.13</v>
      </c>
      <c r="E8079" s="17">
        <v>0.3</v>
      </c>
      <c r="F8079" s="17">
        <v>0</v>
      </c>
      <c r="G8079" s="22">
        <v>0</v>
      </c>
      <c r="H8079" s="22">
        <v>0.3</v>
      </c>
      <c r="I8079" s="27">
        <v>8.83</v>
      </c>
      <c r="J8079" s="161" t="s">
        <v>16136</v>
      </c>
    </row>
    <row r="8080" spans="1:10">
      <c r="A8080" s="14" t="s">
        <v>16159</v>
      </c>
      <c r="B8080" s="44" t="s">
        <v>16160</v>
      </c>
      <c r="C8080" s="45" t="s">
        <v>10990</v>
      </c>
      <c r="D8080" s="31">
        <v>7.88</v>
      </c>
      <c r="E8080" s="17">
        <v>0</v>
      </c>
      <c r="F8080" s="17">
        <v>0</v>
      </c>
      <c r="G8080" s="22">
        <v>0</v>
      </c>
      <c r="H8080" s="22">
        <v>0</v>
      </c>
      <c r="I8080" s="27">
        <v>7.88</v>
      </c>
      <c r="J8080" s="161" t="s">
        <v>16136</v>
      </c>
    </row>
    <row r="8081" spans="1:10">
      <c r="A8081" s="14" t="s">
        <v>16161</v>
      </c>
      <c r="B8081" s="44" t="s">
        <v>16162</v>
      </c>
      <c r="C8081" s="45" t="s">
        <v>9194</v>
      </c>
      <c r="D8081" s="31">
        <v>4.85</v>
      </c>
      <c r="E8081" s="17">
        <v>0.2</v>
      </c>
      <c r="F8081" s="17">
        <v>0</v>
      </c>
      <c r="G8081" s="22">
        <v>0</v>
      </c>
      <c r="H8081" s="22">
        <v>0.2</v>
      </c>
      <c r="I8081" s="27">
        <v>4.65</v>
      </c>
      <c r="J8081" s="161" t="s">
        <v>16136</v>
      </c>
    </row>
    <row r="8082" spans="1:10">
      <c r="A8082" s="14" t="s">
        <v>16163</v>
      </c>
      <c r="B8082" s="44" t="s">
        <v>16164</v>
      </c>
      <c r="C8082" s="45" t="s">
        <v>9140</v>
      </c>
      <c r="D8082" s="31">
        <v>6.06</v>
      </c>
      <c r="E8082" s="17">
        <v>0.1</v>
      </c>
      <c r="F8082" s="17">
        <v>0</v>
      </c>
      <c r="G8082" s="22">
        <v>0</v>
      </c>
      <c r="H8082" s="22">
        <v>0.1</v>
      </c>
      <c r="I8082" s="27">
        <v>5.96</v>
      </c>
      <c r="J8082" s="161" t="s">
        <v>16136</v>
      </c>
    </row>
    <row r="8083" spans="1:10">
      <c r="A8083" s="14" t="s">
        <v>16165</v>
      </c>
      <c r="B8083" s="44" t="s">
        <v>16166</v>
      </c>
      <c r="C8083" s="45" t="s">
        <v>9358</v>
      </c>
      <c r="D8083" s="31">
        <v>7.81</v>
      </c>
      <c r="E8083" s="17">
        <v>0</v>
      </c>
      <c r="F8083" s="17">
        <v>0</v>
      </c>
      <c r="G8083" s="22">
        <v>0</v>
      </c>
      <c r="H8083" s="22">
        <v>0</v>
      </c>
      <c r="I8083" s="27">
        <v>7.81</v>
      </c>
      <c r="J8083" s="161" t="s">
        <v>16136</v>
      </c>
    </row>
    <row r="8084" spans="1:10">
      <c r="A8084" s="14" t="s">
        <v>16167</v>
      </c>
      <c r="B8084" s="44" t="s">
        <v>16168</v>
      </c>
      <c r="C8084" s="45" t="s">
        <v>9140</v>
      </c>
      <c r="D8084" s="31">
        <v>5.32</v>
      </c>
      <c r="E8084" s="17">
        <v>0</v>
      </c>
      <c r="F8084" s="17">
        <v>0</v>
      </c>
      <c r="G8084" s="22">
        <v>0</v>
      </c>
      <c r="H8084" s="22">
        <v>0</v>
      </c>
      <c r="I8084" s="27">
        <v>5.32</v>
      </c>
      <c r="J8084" s="161" t="s">
        <v>16136</v>
      </c>
    </row>
    <row r="8085" spans="1:10">
      <c r="A8085" s="14" t="s">
        <v>16169</v>
      </c>
      <c r="B8085" s="44" t="s">
        <v>16170</v>
      </c>
      <c r="C8085" s="45" t="s">
        <v>10572</v>
      </c>
      <c r="D8085" s="31">
        <v>11.4</v>
      </c>
      <c r="E8085" s="17">
        <v>0</v>
      </c>
      <c r="F8085" s="17">
        <v>0</v>
      </c>
      <c r="G8085" s="22">
        <v>0</v>
      </c>
      <c r="H8085" s="22">
        <v>0</v>
      </c>
      <c r="I8085" s="27">
        <v>11.4</v>
      </c>
      <c r="J8085" s="161" t="s">
        <v>16136</v>
      </c>
    </row>
    <row r="8086" spans="1:10">
      <c r="A8086" s="14" t="s">
        <v>16171</v>
      </c>
      <c r="B8086" s="44" t="s">
        <v>16172</v>
      </c>
      <c r="C8086" s="45" t="s">
        <v>9358</v>
      </c>
      <c r="D8086" s="31">
        <v>6</v>
      </c>
      <c r="E8086" s="17">
        <v>0</v>
      </c>
      <c r="F8086" s="17">
        <v>0</v>
      </c>
      <c r="G8086" s="22">
        <v>0</v>
      </c>
      <c r="H8086" s="22">
        <v>0</v>
      </c>
      <c r="I8086" s="27">
        <v>6</v>
      </c>
      <c r="J8086" s="161" t="s">
        <v>16136</v>
      </c>
    </row>
    <row r="8087" spans="1:10">
      <c r="A8087" s="14" t="s">
        <v>16173</v>
      </c>
      <c r="B8087" s="44" t="s">
        <v>16174</v>
      </c>
      <c r="C8087" s="45" t="s">
        <v>2576</v>
      </c>
      <c r="D8087" s="31">
        <v>8.67</v>
      </c>
      <c r="E8087" s="17">
        <v>0</v>
      </c>
      <c r="F8087" s="17">
        <v>0</v>
      </c>
      <c r="G8087" s="22">
        <v>0</v>
      </c>
      <c r="H8087" s="22">
        <v>0</v>
      </c>
      <c r="I8087" s="27">
        <v>8.67</v>
      </c>
      <c r="J8087" s="161" t="s">
        <v>16136</v>
      </c>
    </row>
    <row r="8088" spans="1:10">
      <c r="A8088" s="14" t="s">
        <v>16175</v>
      </c>
      <c r="B8088" s="44" t="s">
        <v>16176</v>
      </c>
      <c r="C8088" s="45" t="s">
        <v>10549</v>
      </c>
      <c r="D8088" s="31">
        <v>7.35</v>
      </c>
      <c r="E8088" s="17">
        <v>0</v>
      </c>
      <c r="F8088" s="17">
        <v>0</v>
      </c>
      <c r="G8088" s="22">
        <v>0</v>
      </c>
      <c r="H8088" s="22">
        <v>0</v>
      </c>
      <c r="I8088" s="27">
        <v>7.35</v>
      </c>
      <c r="J8088" s="161" t="s">
        <v>16136</v>
      </c>
    </row>
    <row r="8089" spans="1:10">
      <c r="A8089" s="14" t="s">
        <v>16177</v>
      </c>
      <c r="B8089" s="44" t="s">
        <v>12506</v>
      </c>
      <c r="C8089" s="45" t="s">
        <v>9140</v>
      </c>
      <c r="D8089" s="31">
        <v>7.82</v>
      </c>
      <c r="E8089" s="17">
        <v>0</v>
      </c>
      <c r="F8089" s="17">
        <v>0</v>
      </c>
      <c r="G8089" s="22">
        <v>0</v>
      </c>
      <c r="H8089" s="22">
        <v>0</v>
      </c>
      <c r="I8089" s="27">
        <v>7.82</v>
      </c>
      <c r="J8089" s="161" t="s">
        <v>16136</v>
      </c>
    </row>
    <row r="8090" spans="1:10">
      <c r="A8090" s="14" t="s">
        <v>16178</v>
      </c>
      <c r="B8090" s="44" t="s">
        <v>12538</v>
      </c>
      <c r="C8090" s="45" t="s">
        <v>9194</v>
      </c>
      <c r="D8090" s="31">
        <v>6.33</v>
      </c>
      <c r="E8090" s="17">
        <v>0</v>
      </c>
      <c r="F8090" s="17">
        <v>0</v>
      </c>
      <c r="G8090" s="22">
        <v>0</v>
      </c>
      <c r="H8090" s="22">
        <v>0</v>
      </c>
      <c r="I8090" s="27">
        <v>6.33</v>
      </c>
      <c r="J8090" s="161" t="s">
        <v>16136</v>
      </c>
    </row>
    <row r="8091" spans="1:10">
      <c r="A8091" s="14" t="s">
        <v>16179</v>
      </c>
      <c r="B8091" s="44" t="s">
        <v>16180</v>
      </c>
      <c r="C8091" s="45" t="s">
        <v>10541</v>
      </c>
      <c r="D8091" s="31">
        <v>6.88</v>
      </c>
      <c r="E8091" s="17">
        <v>0.2</v>
      </c>
      <c r="F8091" s="17">
        <v>0</v>
      </c>
      <c r="G8091" s="22">
        <v>0</v>
      </c>
      <c r="H8091" s="22">
        <v>0.2</v>
      </c>
      <c r="I8091" s="27">
        <v>6.68</v>
      </c>
      <c r="J8091" s="161" t="s">
        <v>16136</v>
      </c>
    </row>
    <row r="8092" spans="1:10">
      <c r="A8092" s="14" t="s">
        <v>16181</v>
      </c>
      <c r="B8092" s="44" t="s">
        <v>16182</v>
      </c>
      <c r="C8092" s="45" t="s">
        <v>10546</v>
      </c>
      <c r="D8092" s="31">
        <v>5.82</v>
      </c>
      <c r="E8092" s="17">
        <v>0</v>
      </c>
      <c r="F8092" s="17">
        <v>0</v>
      </c>
      <c r="G8092" s="22">
        <v>0</v>
      </c>
      <c r="H8092" s="22">
        <v>0</v>
      </c>
      <c r="I8092" s="27">
        <v>5.82</v>
      </c>
      <c r="J8092" s="161" t="s">
        <v>16136</v>
      </c>
    </row>
    <row r="8093" spans="1:10">
      <c r="A8093" s="14" t="s">
        <v>16183</v>
      </c>
      <c r="B8093" s="44" t="s">
        <v>16184</v>
      </c>
      <c r="C8093" s="45" t="s">
        <v>9152</v>
      </c>
      <c r="D8093" s="31">
        <v>10.12</v>
      </c>
      <c r="E8093" s="17">
        <v>0</v>
      </c>
      <c r="F8093" s="17">
        <v>0</v>
      </c>
      <c r="G8093" s="22">
        <v>0</v>
      </c>
      <c r="H8093" s="22">
        <v>0</v>
      </c>
      <c r="I8093" s="27">
        <v>10.12</v>
      </c>
      <c r="J8093" s="161" t="s">
        <v>16136</v>
      </c>
    </row>
    <row r="8094" spans="1:10">
      <c r="A8094" s="14" t="s">
        <v>16185</v>
      </c>
      <c r="B8094" s="44" t="s">
        <v>16186</v>
      </c>
      <c r="C8094" s="45" t="s">
        <v>9143</v>
      </c>
      <c r="D8094" s="31">
        <v>5.54</v>
      </c>
      <c r="E8094" s="17">
        <v>0</v>
      </c>
      <c r="F8094" s="17">
        <v>0</v>
      </c>
      <c r="G8094" s="22">
        <v>0</v>
      </c>
      <c r="H8094" s="22">
        <v>0</v>
      </c>
      <c r="I8094" s="27">
        <v>5.54</v>
      </c>
      <c r="J8094" s="161" t="s">
        <v>16136</v>
      </c>
    </row>
    <row r="8095" spans="1:10">
      <c r="A8095" s="14" t="s">
        <v>16187</v>
      </c>
      <c r="B8095" s="44" t="s">
        <v>16188</v>
      </c>
      <c r="C8095" s="45" t="s">
        <v>9358</v>
      </c>
      <c r="D8095" s="31">
        <v>4.9</v>
      </c>
      <c r="E8095" s="17">
        <v>0</v>
      </c>
      <c r="F8095" s="17">
        <v>0</v>
      </c>
      <c r="G8095" s="22">
        <v>0</v>
      </c>
      <c r="H8095" s="22">
        <v>0</v>
      </c>
      <c r="I8095" s="27">
        <v>4.9</v>
      </c>
      <c r="J8095" s="161" t="s">
        <v>16136</v>
      </c>
    </row>
    <row r="8096" spans="1:10">
      <c r="A8096" s="14" t="s">
        <v>16189</v>
      </c>
      <c r="B8096" s="42" t="s">
        <v>16190</v>
      </c>
      <c r="C8096" s="43" t="s">
        <v>7383</v>
      </c>
      <c r="D8096" s="31">
        <v>6.16</v>
      </c>
      <c r="E8096" s="17">
        <v>0</v>
      </c>
      <c r="F8096" s="17">
        <v>0</v>
      </c>
      <c r="G8096" s="22">
        <v>0</v>
      </c>
      <c r="H8096" s="22">
        <v>0</v>
      </c>
      <c r="I8096" s="27">
        <v>6.16</v>
      </c>
      <c r="J8096" s="161" t="s">
        <v>16136</v>
      </c>
    </row>
    <row r="8097" spans="1:10">
      <c r="A8097" s="14" t="s">
        <v>16191</v>
      </c>
      <c r="B8097" s="42" t="s">
        <v>16192</v>
      </c>
      <c r="C8097" s="43" t="s">
        <v>9407</v>
      </c>
      <c r="D8097" s="31">
        <v>6.46</v>
      </c>
      <c r="E8097" s="17">
        <v>0</v>
      </c>
      <c r="F8097" s="17">
        <v>0</v>
      </c>
      <c r="G8097" s="22">
        <v>0</v>
      </c>
      <c r="H8097" s="22">
        <v>0</v>
      </c>
      <c r="I8097" s="27">
        <v>6.46</v>
      </c>
      <c r="J8097" s="161" t="s">
        <v>16136</v>
      </c>
    </row>
    <row r="8098" spans="1:10">
      <c r="A8098" s="14" t="s">
        <v>16193</v>
      </c>
      <c r="B8098" s="44" t="s">
        <v>16194</v>
      </c>
      <c r="C8098" s="45" t="s">
        <v>9358</v>
      </c>
      <c r="D8098" s="31">
        <v>7.47</v>
      </c>
      <c r="E8098" s="17">
        <v>0</v>
      </c>
      <c r="F8098" s="17">
        <v>0</v>
      </c>
      <c r="G8098" s="22">
        <v>0</v>
      </c>
      <c r="H8098" s="22">
        <v>0</v>
      </c>
      <c r="I8098" s="27">
        <v>7.47</v>
      </c>
      <c r="J8098" s="161" t="s">
        <v>16136</v>
      </c>
    </row>
    <row r="8099" spans="1:10">
      <c r="A8099" s="14" t="s">
        <v>16195</v>
      </c>
      <c r="B8099" s="44" t="s">
        <v>4543</v>
      </c>
      <c r="C8099" s="45" t="s">
        <v>9146</v>
      </c>
      <c r="D8099" s="31">
        <v>9.56</v>
      </c>
      <c r="E8099" s="17">
        <v>0</v>
      </c>
      <c r="F8099" s="17">
        <v>0</v>
      </c>
      <c r="G8099" s="22">
        <v>0</v>
      </c>
      <c r="H8099" s="22">
        <v>0</v>
      </c>
      <c r="I8099" s="27">
        <v>9.56</v>
      </c>
      <c r="J8099" s="161" t="s">
        <v>16136</v>
      </c>
    </row>
    <row r="8100" spans="1:10">
      <c r="A8100" s="14" t="s">
        <v>16196</v>
      </c>
      <c r="B8100" s="44" t="s">
        <v>16197</v>
      </c>
      <c r="C8100" s="45" t="s">
        <v>9162</v>
      </c>
      <c r="D8100" s="31">
        <v>5.82</v>
      </c>
      <c r="E8100" s="17">
        <v>0</v>
      </c>
      <c r="F8100" s="17">
        <v>0</v>
      </c>
      <c r="G8100" s="22">
        <v>0</v>
      </c>
      <c r="H8100" s="22">
        <v>0</v>
      </c>
      <c r="I8100" s="27">
        <v>5.82</v>
      </c>
      <c r="J8100" s="161" t="s">
        <v>16136</v>
      </c>
    </row>
    <row r="8101" spans="1:10">
      <c r="A8101" s="14" t="s">
        <v>16198</v>
      </c>
      <c r="B8101" s="44" t="s">
        <v>16199</v>
      </c>
      <c r="C8101" s="45" t="s">
        <v>9155</v>
      </c>
      <c r="D8101" s="31">
        <v>4.9</v>
      </c>
      <c r="E8101" s="17">
        <v>0.1</v>
      </c>
      <c r="F8101" s="17">
        <v>0</v>
      </c>
      <c r="G8101" s="22">
        <v>0</v>
      </c>
      <c r="H8101" s="22">
        <v>0.1</v>
      </c>
      <c r="I8101" s="27">
        <v>4.8</v>
      </c>
      <c r="J8101" s="161" t="s">
        <v>16136</v>
      </c>
    </row>
    <row r="8102" spans="1:10">
      <c r="A8102" s="14" t="s">
        <v>16200</v>
      </c>
      <c r="B8102" s="44" t="s">
        <v>16201</v>
      </c>
      <c r="C8102" s="45" t="s">
        <v>9146</v>
      </c>
      <c r="D8102" s="31">
        <v>5.89</v>
      </c>
      <c r="E8102" s="17">
        <v>0</v>
      </c>
      <c r="F8102" s="17">
        <v>0</v>
      </c>
      <c r="G8102" s="22">
        <v>0</v>
      </c>
      <c r="H8102" s="22">
        <v>0</v>
      </c>
      <c r="I8102" s="27">
        <v>5.89</v>
      </c>
      <c r="J8102" s="161" t="s">
        <v>16136</v>
      </c>
    </row>
    <row r="8103" spans="1:10">
      <c r="A8103" s="14" t="s">
        <v>16202</v>
      </c>
      <c r="B8103" s="44" t="s">
        <v>16203</v>
      </c>
      <c r="C8103" s="45" t="s">
        <v>9194</v>
      </c>
      <c r="D8103" s="31">
        <v>7.04</v>
      </c>
      <c r="E8103" s="17">
        <v>0</v>
      </c>
      <c r="F8103" s="17">
        <v>0</v>
      </c>
      <c r="G8103" s="22">
        <v>0</v>
      </c>
      <c r="H8103" s="22">
        <v>0</v>
      </c>
      <c r="I8103" s="27">
        <v>7.04</v>
      </c>
      <c r="J8103" s="161" t="s">
        <v>16136</v>
      </c>
    </row>
    <row r="8104" spans="1:10">
      <c r="A8104" s="14" t="s">
        <v>16204</v>
      </c>
      <c r="B8104" s="44" t="s">
        <v>16205</v>
      </c>
      <c r="C8104" s="45" t="s">
        <v>10546</v>
      </c>
      <c r="D8104" s="31">
        <v>7.81</v>
      </c>
      <c r="E8104" s="17">
        <v>0</v>
      </c>
      <c r="F8104" s="17">
        <v>0</v>
      </c>
      <c r="G8104" s="22">
        <v>0</v>
      </c>
      <c r="H8104" s="22">
        <v>0</v>
      </c>
      <c r="I8104" s="27">
        <v>7.81</v>
      </c>
      <c r="J8104" s="161" t="s">
        <v>16136</v>
      </c>
    </row>
    <row r="8105" spans="1:10">
      <c r="A8105" s="14" t="s">
        <v>16206</v>
      </c>
      <c r="B8105" s="44" t="s">
        <v>16207</v>
      </c>
      <c r="C8105" s="45" t="s">
        <v>9143</v>
      </c>
      <c r="D8105" s="31">
        <v>7.51</v>
      </c>
      <c r="E8105" s="17">
        <v>0</v>
      </c>
      <c r="F8105" s="17">
        <v>0</v>
      </c>
      <c r="G8105" s="22">
        <v>0</v>
      </c>
      <c r="H8105" s="22">
        <v>0</v>
      </c>
      <c r="I8105" s="27">
        <v>7.51</v>
      </c>
      <c r="J8105" s="161" t="s">
        <v>16136</v>
      </c>
    </row>
    <row r="8106" spans="1:10">
      <c r="A8106" s="14" t="s">
        <v>16208</v>
      </c>
      <c r="B8106" s="44" t="s">
        <v>16209</v>
      </c>
      <c r="C8106" s="45" t="s">
        <v>9194</v>
      </c>
      <c r="D8106" s="31">
        <v>6.85</v>
      </c>
      <c r="E8106" s="17">
        <v>0</v>
      </c>
      <c r="F8106" s="17">
        <v>0</v>
      </c>
      <c r="G8106" s="22">
        <v>0</v>
      </c>
      <c r="H8106" s="22">
        <v>0</v>
      </c>
      <c r="I8106" s="27">
        <v>6.85</v>
      </c>
      <c r="J8106" s="161" t="s">
        <v>16136</v>
      </c>
    </row>
    <row r="8107" spans="1:10">
      <c r="A8107" s="14" t="s">
        <v>16210</v>
      </c>
      <c r="B8107" s="29" t="s">
        <v>16211</v>
      </c>
      <c r="C8107" s="16" t="s">
        <v>10908</v>
      </c>
      <c r="D8107" s="31">
        <v>8.14</v>
      </c>
      <c r="E8107" s="17">
        <v>0</v>
      </c>
      <c r="F8107" s="17">
        <v>0</v>
      </c>
      <c r="G8107" s="22">
        <v>0</v>
      </c>
      <c r="H8107" s="22">
        <v>0</v>
      </c>
      <c r="I8107" s="27">
        <v>8.14</v>
      </c>
      <c r="J8107" s="161" t="s">
        <v>16136</v>
      </c>
    </row>
    <row r="8108" spans="1:10">
      <c r="A8108" s="14" t="s">
        <v>16212</v>
      </c>
      <c r="B8108" s="44" t="s">
        <v>16213</v>
      </c>
      <c r="C8108" s="45" t="s">
        <v>9140</v>
      </c>
      <c r="D8108" s="31">
        <v>9.24</v>
      </c>
      <c r="E8108" s="17">
        <v>0.2</v>
      </c>
      <c r="F8108" s="17">
        <v>0</v>
      </c>
      <c r="G8108" s="22">
        <v>0</v>
      </c>
      <c r="H8108" s="22">
        <v>0.2</v>
      </c>
      <c r="I8108" s="27">
        <v>9.04</v>
      </c>
      <c r="J8108" s="161" t="s">
        <v>16136</v>
      </c>
    </row>
    <row r="8109" spans="1:10">
      <c r="A8109" s="14" t="s">
        <v>16214</v>
      </c>
      <c r="B8109" s="44" t="s">
        <v>16215</v>
      </c>
      <c r="C8109" s="45" t="s">
        <v>9358</v>
      </c>
      <c r="D8109" s="31">
        <v>6.93</v>
      </c>
      <c r="E8109" s="17">
        <v>0</v>
      </c>
      <c r="F8109" s="17">
        <v>0</v>
      </c>
      <c r="G8109" s="22">
        <v>0</v>
      </c>
      <c r="H8109" s="22">
        <v>0</v>
      </c>
      <c r="I8109" s="27">
        <v>6.93</v>
      </c>
      <c r="J8109" s="161" t="s">
        <v>16136</v>
      </c>
    </row>
    <row r="8110" spans="1:10">
      <c r="A8110" s="14" t="s">
        <v>16216</v>
      </c>
      <c r="B8110" s="44" t="s">
        <v>16217</v>
      </c>
      <c r="C8110" s="45" t="s">
        <v>9155</v>
      </c>
      <c r="D8110" s="31">
        <v>12.79</v>
      </c>
      <c r="E8110" s="17">
        <v>0</v>
      </c>
      <c r="F8110" s="17">
        <v>0</v>
      </c>
      <c r="G8110" s="22">
        <v>0</v>
      </c>
      <c r="H8110" s="22">
        <v>0</v>
      </c>
      <c r="I8110" s="27">
        <v>12.79</v>
      </c>
      <c r="J8110" s="161" t="s">
        <v>16136</v>
      </c>
    </row>
    <row r="8111" spans="1:10">
      <c r="A8111" s="14" t="s">
        <v>16218</v>
      </c>
      <c r="B8111" s="44" t="s">
        <v>119</v>
      </c>
      <c r="C8111" s="45" t="s">
        <v>10549</v>
      </c>
      <c r="D8111" s="31">
        <v>9.54</v>
      </c>
      <c r="E8111" s="17">
        <v>0</v>
      </c>
      <c r="F8111" s="17">
        <v>0</v>
      </c>
      <c r="G8111" s="22">
        <v>0</v>
      </c>
      <c r="H8111" s="22">
        <v>0</v>
      </c>
      <c r="I8111" s="27">
        <v>9.54</v>
      </c>
      <c r="J8111" s="161" t="s">
        <v>16136</v>
      </c>
    </row>
    <row r="8112" spans="1:10">
      <c r="A8112" s="14" t="s">
        <v>16219</v>
      </c>
      <c r="B8112" s="44" t="s">
        <v>16220</v>
      </c>
      <c r="C8112" s="45" t="s">
        <v>9155</v>
      </c>
      <c r="D8112" s="31">
        <v>12.05</v>
      </c>
      <c r="E8112" s="17">
        <v>0.1</v>
      </c>
      <c r="F8112" s="17">
        <v>0</v>
      </c>
      <c r="G8112" s="22">
        <v>0</v>
      </c>
      <c r="H8112" s="22">
        <v>0.1</v>
      </c>
      <c r="I8112" s="27">
        <v>11.95</v>
      </c>
      <c r="J8112" s="161" t="s">
        <v>16136</v>
      </c>
    </row>
    <row r="8113" spans="1:10">
      <c r="A8113" s="14" t="s">
        <v>16221</v>
      </c>
      <c r="B8113" s="44" t="s">
        <v>10662</v>
      </c>
      <c r="C8113" s="45" t="s">
        <v>9146</v>
      </c>
      <c r="D8113" s="31">
        <v>9.1</v>
      </c>
      <c r="E8113" s="17">
        <v>0</v>
      </c>
      <c r="F8113" s="17">
        <v>0</v>
      </c>
      <c r="G8113" s="22">
        <v>0</v>
      </c>
      <c r="H8113" s="22">
        <v>0</v>
      </c>
      <c r="I8113" s="27">
        <v>9.1</v>
      </c>
      <c r="J8113" s="161" t="s">
        <v>16136</v>
      </c>
    </row>
    <row r="8114" spans="1:10">
      <c r="A8114" s="14" t="s">
        <v>16222</v>
      </c>
      <c r="B8114" s="44" t="s">
        <v>16223</v>
      </c>
      <c r="C8114" s="45" t="s">
        <v>815</v>
      </c>
      <c r="D8114" s="31">
        <v>3.77</v>
      </c>
      <c r="E8114" s="17">
        <v>0</v>
      </c>
      <c r="F8114" s="17">
        <v>0</v>
      </c>
      <c r="G8114" s="22">
        <v>0</v>
      </c>
      <c r="H8114" s="22">
        <v>0</v>
      </c>
      <c r="I8114" s="27">
        <v>3.77</v>
      </c>
      <c r="J8114" s="161" t="s">
        <v>16136</v>
      </c>
    </row>
    <row r="8115" spans="1:10">
      <c r="A8115" s="14" t="s">
        <v>16224</v>
      </c>
      <c r="B8115" s="44" t="s">
        <v>16225</v>
      </c>
      <c r="C8115" s="45" t="s">
        <v>10549</v>
      </c>
      <c r="D8115" s="31">
        <v>5.02</v>
      </c>
      <c r="E8115" s="17">
        <v>0.3</v>
      </c>
      <c r="F8115" s="17">
        <v>0</v>
      </c>
      <c r="G8115" s="22">
        <v>0</v>
      </c>
      <c r="H8115" s="22">
        <v>0.3</v>
      </c>
      <c r="I8115" s="27">
        <v>4.72</v>
      </c>
      <c r="J8115" s="161" t="s">
        <v>16136</v>
      </c>
    </row>
    <row r="8116" spans="1:10">
      <c r="A8116" s="14" t="s">
        <v>16226</v>
      </c>
      <c r="B8116" s="44" t="s">
        <v>16227</v>
      </c>
      <c r="C8116" s="45" t="s">
        <v>16228</v>
      </c>
      <c r="D8116" s="31">
        <v>11.31</v>
      </c>
      <c r="E8116" s="17">
        <v>0</v>
      </c>
      <c r="F8116" s="17">
        <v>0</v>
      </c>
      <c r="G8116" s="22">
        <v>0</v>
      </c>
      <c r="H8116" s="22">
        <v>0</v>
      </c>
      <c r="I8116" s="27">
        <v>11.31</v>
      </c>
      <c r="J8116" s="161" t="s">
        <v>16136</v>
      </c>
    </row>
    <row r="8117" spans="1:10">
      <c r="A8117" s="14" t="s">
        <v>16229</v>
      </c>
      <c r="B8117" s="44" t="s">
        <v>16230</v>
      </c>
      <c r="C8117" s="45" t="s">
        <v>10549</v>
      </c>
      <c r="D8117" s="31">
        <v>5.52</v>
      </c>
      <c r="E8117" s="17">
        <v>0</v>
      </c>
      <c r="F8117" s="17">
        <v>0</v>
      </c>
      <c r="G8117" s="22">
        <v>0</v>
      </c>
      <c r="H8117" s="22">
        <v>0</v>
      </c>
      <c r="I8117" s="27">
        <v>5.52</v>
      </c>
      <c r="J8117" s="161" t="s">
        <v>16136</v>
      </c>
    </row>
    <row r="8118" spans="1:10">
      <c r="A8118" s="14" t="s">
        <v>16231</v>
      </c>
      <c r="B8118" s="44" t="s">
        <v>16232</v>
      </c>
      <c r="C8118" s="45" t="s">
        <v>2300</v>
      </c>
      <c r="D8118" s="31">
        <v>5.37</v>
      </c>
      <c r="E8118" s="17">
        <v>0</v>
      </c>
      <c r="F8118" s="17">
        <v>0</v>
      </c>
      <c r="G8118" s="22">
        <v>0</v>
      </c>
      <c r="H8118" s="22">
        <v>0</v>
      </c>
      <c r="I8118" s="27">
        <v>5.37</v>
      </c>
      <c r="J8118" s="161" t="s">
        <v>16136</v>
      </c>
    </row>
    <row r="8119" spans="1:10">
      <c r="A8119" s="14" t="s">
        <v>16233</v>
      </c>
      <c r="B8119" s="44" t="s">
        <v>16234</v>
      </c>
      <c r="C8119" s="45" t="s">
        <v>9140</v>
      </c>
      <c r="D8119" s="31">
        <v>5.46</v>
      </c>
      <c r="E8119" s="17">
        <v>0</v>
      </c>
      <c r="F8119" s="17">
        <v>0</v>
      </c>
      <c r="G8119" s="22">
        <v>0</v>
      </c>
      <c r="H8119" s="22">
        <v>0</v>
      </c>
      <c r="I8119" s="27">
        <v>5.46</v>
      </c>
      <c r="J8119" s="161" t="s">
        <v>16136</v>
      </c>
    </row>
    <row r="8120" spans="1:10">
      <c r="A8120" s="14" t="s">
        <v>16235</v>
      </c>
      <c r="B8120" s="44" t="s">
        <v>230</v>
      </c>
      <c r="C8120" s="45" t="s">
        <v>9152</v>
      </c>
      <c r="D8120" s="31">
        <v>17.02</v>
      </c>
      <c r="E8120" s="17">
        <v>0</v>
      </c>
      <c r="F8120" s="17">
        <v>0</v>
      </c>
      <c r="G8120" s="22">
        <v>0</v>
      </c>
      <c r="H8120" s="22">
        <v>0</v>
      </c>
      <c r="I8120" s="27">
        <v>17.02</v>
      </c>
      <c r="J8120" s="161" t="s">
        <v>16136</v>
      </c>
    </row>
    <row r="8121" spans="1:10">
      <c r="A8121" s="14" t="s">
        <v>16236</v>
      </c>
      <c r="B8121" s="44" t="s">
        <v>16237</v>
      </c>
      <c r="C8121" s="45" t="s">
        <v>9146</v>
      </c>
      <c r="D8121" s="31">
        <v>5.36</v>
      </c>
      <c r="E8121" s="17">
        <v>0</v>
      </c>
      <c r="F8121" s="17">
        <v>0</v>
      </c>
      <c r="G8121" s="22">
        <v>0</v>
      </c>
      <c r="H8121" s="22">
        <v>0</v>
      </c>
      <c r="I8121" s="27">
        <v>5.36</v>
      </c>
      <c r="J8121" s="161" t="s">
        <v>16136</v>
      </c>
    </row>
    <row r="8122" spans="1:10">
      <c r="A8122" s="14" t="s">
        <v>16238</v>
      </c>
      <c r="B8122" s="42" t="s">
        <v>16239</v>
      </c>
      <c r="C8122" s="43" t="s">
        <v>9407</v>
      </c>
      <c r="D8122" s="31">
        <v>6.55</v>
      </c>
      <c r="E8122" s="17">
        <v>0.1</v>
      </c>
      <c r="F8122" s="17">
        <v>0</v>
      </c>
      <c r="G8122" s="22">
        <v>0</v>
      </c>
      <c r="H8122" s="22">
        <v>0.1</v>
      </c>
      <c r="I8122" s="27">
        <v>6.45</v>
      </c>
      <c r="J8122" s="161" t="s">
        <v>16136</v>
      </c>
    </row>
    <row r="8123" spans="1:10">
      <c r="A8123" s="14" t="s">
        <v>16240</v>
      </c>
      <c r="B8123" s="44" t="s">
        <v>1700</v>
      </c>
      <c r="C8123" s="45" t="s">
        <v>9140</v>
      </c>
      <c r="D8123" s="31">
        <v>5.55</v>
      </c>
      <c r="E8123" s="17">
        <v>0.2</v>
      </c>
      <c r="F8123" s="17">
        <v>0</v>
      </c>
      <c r="G8123" s="22">
        <v>0</v>
      </c>
      <c r="H8123" s="22">
        <v>0.2</v>
      </c>
      <c r="I8123" s="27">
        <v>5.35</v>
      </c>
      <c r="J8123" s="161" t="s">
        <v>16136</v>
      </c>
    </row>
    <row r="8124" spans="1:10">
      <c r="A8124" s="14" t="s">
        <v>16241</v>
      </c>
      <c r="B8124" s="44" t="s">
        <v>16242</v>
      </c>
      <c r="C8124" s="45" t="s">
        <v>10549</v>
      </c>
      <c r="D8124" s="31">
        <v>6.09</v>
      </c>
      <c r="E8124" s="17">
        <v>0</v>
      </c>
      <c r="F8124" s="17">
        <v>0</v>
      </c>
      <c r="G8124" s="22">
        <v>0</v>
      </c>
      <c r="H8124" s="22">
        <v>0</v>
      </c>
      <c r="I8124" s="27">
        <v>6.09</v>
      </c>
      <c r="J8124" s="161" t="s">
        <v>16136</v>
      </c>
    </row>
    <row r="8125" spans="1:10">
      <c r="A8125" s="14" t="s">
        <v>16243</v>
      </c>
      <c r="B8125" s="29" t="s">
        <v>16244</v>
      </c>
      <c r="C8125" s="16" t="s">
        <v>15943</v>
      </c>
      <c r="D8125" s="31">
        <v>8.46</v>
      </c>
      <c r="E8125" s="17">
        <v>0</v>
      </c>
      <c r="F8125" s="17">
        <v>0</v>
      </c>
      <c r="G8125" s="22">
        <v>0</v>
      </c>
      <c r="H8125" s="22">
        <v>0</v>
      </c>
      <c r="I8125" s="27">
        <v>8.46</v>
      </c>
      <c r="J8125" s="161" t="s">
        <v>16136</v>
      </c>
    </row>
    <row r="8126" spans="1:10">
      <c r="A8126" s="14" t="s">
        <v>16245</v>
      </c>
      <c r="B8126" s="44" t="s">
        <v>16246</v>
      </c>
      <c r="C8126" s="45" t="s">
        <v>9162</v>
      </c>
      <c r="D8126" s="31">
        <v>4.38</v>
      </c>
      <c r="E8126" s="17">
        <v>0</v>
      </c>
      <c r="F8126" s="17">
        <v>0</v>
      </c>
      <c r="G8126" s="22">
        <v>0</v>
      </c>
      <c r="H8126" s="22">
        <v>0</v>
      </c>
      <c r="I8126" s="27">
        <v>4.38</v>
      </c>
      <c r="J8126" s="161" t="s">
        <v>16136</v>
      </c>
    </row>
    <row r="8127" spans="1:10">
      <c r="A8127" s="14" t="s">
        <v>16247</v>
      </c>
      <c r="B8127" s="44" t="s">
        <v>16248</v>
      </c>
      <c r="C8127" s="84" t="s">
        <v>9155</v>
      </c>
      <c r="D8127" s="31">
        <v>3.17</v>
      </c>
      <c r="E8127" s="129">
        <v>0</v>
      </c>
      <c r="F8127" s="17">
        <v>0</v>
      </c>
      <c r="G8127" s="22">
        <v>0</v>
      </c>
      <c r="H8127" s="22">
        <v>0</v>
      </c>
      <c r="I8127" s="27">
        <v>3.17</v>
      </c>
      <c r="J8127" s="161" t="s">
        <v>16136</v>
      </c>
    </row>
    <row r="8128" spans="1:10">
      <c r="A8128" s="14" t="s">
        <v>16249</v>
      </c>
      <c r="B8128" s="44" t="s">
        <v>16250</v>
      </c>
      <c r="C8128" s="45" t="s">
        <v>9162</v>
      </c>
      <c r="D8128" s="31">
        <v>7.79</v>
      </c>
      <c r="E8128" s="17">
        <v>0.2</v>
      </c>
      <c r="F8128" s="17">
        <v>0</v>
      </c>
      <c r="G8128" s="22">
        <v>0</v>
      </c>
      <c r="H8128" s="22">
        <v>0.2</v>
      </c>
      <c r="I8128" s="27">
        <v>7.59</v>
      </c>
      <c r="J8128" s="161" t="s">
        <v>16136</v>
      </c>
    </row>
    <row r="8129" spans="1:10">
      <c r="A8129" s="14" t="s">
        <v>16251</v>
      </c>
      <c r="B8129" s="44" t="s">
        <v>16252</v>
      </c>
      <c r="C8129" s="45" t="s">
        <v>9461</v>
      </c>
      <c r="D8129" s="31">
        <v>4.08</v>
      </c>
      <c r="E8129" s="17">
        <v>0.1</v>
      </c>
      <c r="F8129" s="17">
        <v>0</v>
      </c>
      <c r="G8129" s="22">
        <v>0</v>
      </c>
      <c r="H8129" s="22">
        <v>0.1</v>
      </c>
      <c r="I8129" s="27">
        <v>3.98</v>
      </c>
      <c r="J8129" s="161" t="s">
        <v>16136</v>
      </c>
    </row>
    <row r="8130" spans="1:10">
      <c r="A8130" s="14" t="s">
        <v>16253</v>
      </c>
      <c r="B8130" s="44" t="s">
        <v>16254</v>
      </c>
      <c r="C8130" s="45" t="s">
        <v>9162</v>
      </c>
      <c r="D8130" s="31">
        <v>8.31</v>
      </c>
      <c r="E8130" s="17">
        <v>0</v>
      </c>
      <c r="F8130" s="17">
        <v>0</v>
      </c>
      <c r="G8130" s="22">
        <v>0</v>
      </c>
      <c r="H8130" s="22">
        <v>0</v>
      </c>
      <c r="I8130" s="27">
        <v>8.31</v>
      </c>
      <c r="J8130" s="161" t="s">
        <v>16136</v>
      </c>
    </row>
    <row r="8131" spans="1:10">
      <c r="A8131" s="14" t="s">
        <v>16255</v>
      </c>
      <c r="B8131" s="44" t="s">
        <v>16256</v>
      </c>
      <c r="C8131" s="45" t="s">
        <v>10546</v>
      </c>
      <c r="D8131" s="31">
        <v>5.79</v>
      </c>
      <c r="E8131" s="17">
        <v>0</v>
      </c>
      <c r="F8131" s="17">
        <v>0</v>
      </c>
      <c r="G8131" s="22">
        <v>0</v>
      </c>
      <c r="H8131" s="22">
        <v>0</v>
      </c>
      <c r="I8131" s="27">
        <v>5.79</v>
      </c>
      <c r="J8131" s="161" t="s">
        <v>16136</v>
      </c>
    </row>
    <row r="8132" spans="1:10">
      <c r="A8132" s="14" t="s">
        <v>16257</v>
      </c>
      <c r="B8132" s="44" t="s">
        <v>5100</v>
      </c>
      <c r="C8132" s="45" t="s">
        <v>9146</v>
      </c>
      <c r="D8132" s="31">
        <v>4.71</v>
      </c>
      <c r="E8132" s="17">
        <v>0</v>
      </c>
      <c r="F8132" s="17">
        <v>0</v>
      </c>
      <c r="G8132" s="22">
        <v>0</v>
      </c>
      <c r="H8132" s="22">
        <v>0</v>
      </c>
      <c r="I8132" s="27">
        <v>4.71</v>
      </c>
      <c r="J8132" s="161" t="s">
        <v>16136</v>
      </c>
    </row>
    <row r="8133" spans="1:10">
      <c r="A8133" s="14" t="s">
        <v>16258</v>
      </c>
      <c r="B8133" s="42" t="s">
        <v>16259</v>
      </c>
      <c r="C8133" s="43" t="s">
        <v>3181</v>
      </c>
      <c r="D8133" s="31">
        <v>4.25</v>
      </c>
      <c r="E8133" s="17">
        <v>0</v>
      </c>
      <c r="F8133" s="17">
        <v>0</v>
      </c>
      <c r="G8133" s="22">
        <v>0</v>
      </c>
      <c r="H8133" s="22">
        <v>0</v>
      </c>
      <c r="I8133" s="27">
        <v>4.25</v>
      </c>
      <c r="J8133" s="161" t="s">
        <v>16136</v>
      </c>
    </row>
    <row r="8134" spans="1:10">
      <c r="A8134" s="14" t="s">
        <v>16260</v>
      </c>
      <c r="B8134" s="44" t="s">
        <v>16261</v>
      </c>
      <c r="C8134" s="45" t="s">
        <v>9152</v>
      </c>
      <c r="D8134" s="31">
        <v>6.37</v>
      </c>
      <c r="E8134" s="17">
        <v>0.2</v>
      </c>
      <c r="F8134" s="17">
        <v>0</v>
      </c>
      <c r="G8134" s="22">
        <v>0</v>
      </c>
      <c r="H8134" s="22">
        <v>0.2</v>
      </c>
      <c r="I8134" s="27">
        <v>6.17</v>
      </c>
      <c r="J8134" s="161" t="s">
        <v>16136</v>
      </c>
    </row>
    <row r="8135" spans="1:10">
      <c r="A8135" s="14" t="s">
        <v>16262</v>
      </c>
      <c r="B8135" s="44" t="s">
        <v>3833</v>
      </c>
      <c r="C8135" s="45" t="s">
        <v>9155</v>
      </c>
      <c r="D8135" s="31">
        <v>5.81</v>
      </c>
      <c r="E8135" s="17">
        <v>0</v>
      </c>
      <c r="F8135" s="17">
        <v>0</v>
      </c>
      <c r="G8135" s="22">
        <v>0</v>
      </c>
      <c r="H8135" s="22">
        <v>0</v>
      </c>
      <c r="I8135" s="27">
        <v>5.81</v>
      </c>
      <c r="J8135" s="161" t="s">
        <v>16136</v>
      </c>
    </row>
    <row r="8136" spans="1:10">
      <c r="A8136" s="14" t="s">
        <v>16263</v>
      </c>
      <c r="B8136" s="44" t="s">
        <v>2274</v>
      </c>
      <c r="C8136" s="45" t="s">
        <v>9140</v>
      </c>
      <c r="D8136" s="31">
        <v>6.88</v>
      </c>
      <c r="E8136" s="17">
        <v>0</v>
      </c>
      <c r="F8136" s="17">
        <v>0</v>
      </c>
      <c r="G8136" s="22">
        <v>0</v>
      </c>
      <c r="H8136" s="22">
        <v>0</v>
      </c>
      <c r="I8136" s="27">
        <v>6.88</v>
      </c>
      <c r="J8136" s="161" t="s">
        <v>16136</v>
      </c>
    </row>
    <row r="8137" spans="1:10">
      <c r="A8137" s="14" t="s">
        <v>16264</v>
      </c>
      <c r="B8137" s="44" t="s">
        <v>16265</v>
      </c>
      <c r="C8137" s="45" t="s">
        <v>9162</v>
      </c>
      <c r="D8137" s="31">
        <v>6.57</v>
      </c>
      <c r="E8137" s="17">
        <v>0.2</v>
      </c>
      <c r="F8137" s="17">
        <v>0</v>
      </c>
      <c r="G8137" s="22">
        <v>0</v>
      </c>
      <c r="H8137" s="22">
        <v>0.2</v>
      </c>
      <c r="I8137" s="27">
        <v>6.37</v>
      </c>
      <c r="J8137" s="161" t="s">
        <v>16136</v>
      </c>
    </row>
    <row r="8138" spans="1:10">
      <c r="A8138" s="14" t="s">
        <v>16266</v>
      </c>
      <c r="B8138" s="44" t="s">
        <v>16267</v>
      </c>
      <c r="C8138" s="45" t="s">
        <v>9143</v>
      </c>
      <c r="D8138" s="31">
        <v>3.19</v>
      </c>
      <c r="E8138" s="17">
        <v>0.1</v>
      </c>
      <c r="F8138" s="17">
        <v>0</v>
      </c>
      <c r="G8138" s="22">
        <v>0</v>
      </c>
      <c r="H8138" s="22">
        <v>0.1</v>
      </c>
      <c r="I8138" s="27">
        <v>3.09</v>
      </c>
      <c r="J8138" s="161" t="s">
        <v>16136</v>
      </c>
    </row>
    <row r="8139" spans="1:10">
      <c r="A8139" s="14" t="s">
        <v>16268</v>
      </c>
      <c r="B8139" s="44" t="s">
        <v>14556</v>
      </c>
      <c r="C8139" s="45" t="s">
        <v>3676</v>
      </c>
      <c r="D8139" s="31">
        <v>6.72</v>
      </c>
      <c r="E8139" s="17">
        <v>0.3</v>
      </c>
      <c r="F8139" s="17">
        <v>0</v>
      </c>
      <c r="G8139" s="22">
        <v>0</v>
      </c>
      <c r="H8139" s="22">
        <v>0.3</v>
      </c>
      <c r="I8139" s="27">
        <v>6.42</v>
      </c>
      <c r="J8139" s="161" t="s">
        <v>16136</v>
      </c>
    </row>
    <row r="8140" spans="1:10">
      <c r="A8140" s="14" t="s">
        <v>16269</v>
      </c>
      <c r="B8140" s="44" t="s">
        <v>329</v>
      </c>
      <c r="C8140" s="45" t="s">
        <v>9162</v>
      </c>
      <c r="D8140" s="31">
        <v>6.09</v>
      </c>
      <c r="E8140" s="17">
        <v>0</v>
      </c>
      <c r="F8140" s="17">
        <v>0</v>
      </c>
      <c r="G8140" s="22">
        <v>0</v>
      </c>
      <c r="H8140" s="22">
        <v>0</v>
      </c>
      <c r="I8140" s="27">
        <v>6.09</v>
      </c>
      <c r="J8140" s="161" t="s">
        <v>16136</v>
      </c>
    </row>
    <row r="8141" spans="1:10">
      <c r="A8141" s="14" t="s">
        <v>16270</v>
      </c>
      <c r="B8141" s="42" t="s">
        <v>16271</v>
      </c>
      <c r="C8141" s="43" t="s">
        <v>4375</v>
      </c>
      <c r="D8141" s="31">
        <v>4</v>
      </c>
      <c r="E8141" s="17">
        <v>0</v>
      </c>
      <c r="F8141" s="17">
        <v>0</v>
      </c>
      <c r="G8141" s="22">
        <v>0</v>
      </c>
      <c r="H8141" s="22">
        <v>0</v>
      </c>
      <c r="I8141" s="27">
        <v>4</v>
      </c>
      <c r="J8141" s="161" t="s">
        <v>16136</v>
      </c>
    </row>
    <row r="8142" spans="1:10">
      <c r="A8142" s="14" t="s">
        <v>16272</v>
      </c>
      <c r="B8142" s="44" t="s">
        <v>1682</v>
      </c>
      <c r="C8142" s="45" t="s">
        <v>10669</v>
      </c>
      <c r="D8142" s="31">
        <v>4.77</v>
      </c>
      <c r="E8142" s="17">
        <v>0.1</v>
      </c>
      <c r="F8142" s="17">
        <v>0</v>
      </c>
      <c r="G8142" s="22">
        <v>0</v>
      </c>
      <c r="H8142" s="22">
        <v>0.1</v>
      </c>
      <c r="I8142" s="27">
        <v>4.67</v>
      </c>
      <c r="J8142" s="161" t="s">
        <v>16136</v>
      </c>
    </row>
    <row r="8143" spans="1:10">
      <c r="A8143" s="14" t="s">
        <v>16273</v>
      </c>
      <c r="B8143" s="44" t="s">
        <v>16274</v>
      </c>
      <c r="C8143" s="45" t="s">
        <v>9155</v>
      </c>
      <c r="D8143" s="31">
        <v>2.51</v>
      </c>
      <c r="E8143" s="17">
        <v>0</v>
      </c>
      <c r="F8143" s="17">
        <v>0</v>
      </c>
      <c r="G8143" s="22">
        <v>0</v>
      </c>
      <c r="H8143" s="22">
        <v>0</v>
      </c>
      <c r="I8143" s="27">
        <v>2.51</v>
      </c>
      <c r="J8143" s="161" t="s">
        <v>16136</v>
      </c>
    </row>
    <row r="8144" spans="1:10">
      <c r="A8144" s="14" t="s">
        <v>16275</v>
      </c>
      <c r="B8144" s="44" t="s">
        <v>16276</v>
      </c>
      <c r="C8144" s="45" t="s">
        <v>9355</v>
      </c>
      <c r="D8144" s="31">
        <v>5.78</v>
      </c>
      <c r="E8144" s="17">
        <v>0</v>
      </c>
      <c r="F8144" s="17">
        <v>0</v>
      </c>
      <c r="G8144" s="22">
        <v>0</v>
      </c>
      <c r="H8144" s="22">
        <v>0</v>
      </c>
      <c r="I8144" s="27">
        <v>5.78</v>
      </c>
      <c r="J8144" s="161" t="s">
        <v>16136</v>
      </c>
    </row>
    <row r="8145" spans="1:10">
      <c r="A8145" s="14" t="s">
        <v>16277</v>
      </c>
      <c r="B8145" s="44" t="s">
        <v>16278</v>
      </c>
      <c r="C8145" s="45" t="s">
        <v>9155</v>
      </c>
      <c r="D8145" s="31">
        <v>5.31</v>
      </c>
      <c r="E8145" s="17">
        <v>0</v>
      </c>
      <c r="F8145" s="17">
        <v>0</v>
      </c>
      <c r="G8145" s="22">
        <v>0</v>
      </c>
      <c r="H8145" s="22">
        <v>0</v>
      </c>
      <c r="I8145" s="27">
        <v>5.31</v>
      </c>
      <c r="J8145" s="161" t="s">
        <v>16136</v>
      </c>
    </row>
    <row r="8146" spans="1:10">
      <c r="A8146" s="14" t="s">
        <v>16279</v>
      </c>
      <c r="B8146" s="44" t="s">
        <v>16280</v>
      </c>
      <c r="C8146" s="45" t="s">
        <v>9194</v>
      </c>
      <c r="D8146" s="31">
        <v>6.32</v>
      </c>
      <c r="E8146" s="17">
        <v>0</v>
      </c>
      <c r="F8146" s="17">
        <v>0</v>
      </c>
      <c r="G8146" s="22">
        <v>0</v>
      </c>
      <c r="H8146" s="22">
        <v>0</v>
      </c>
      <c r="I8146" s="27">
        <v>6.32</v>
      </c>
      <c r="J8146" s="161" t="s">
        <v>16136</v>
      </c>
    </row>
    <row r="8147" spans="1:10">
      <c r="A8147" s="14" t="s">
        <v>16281</v>
      </c>
      <c r="B8147" s="44" t="s">
        <v>16282</v>
      </c>
      <c r="C8147" s="45" t="s">
        <v>9143</v>
      </c>
      <c r="D8147" s="31">
        <v>3.74</v>
      </c>
      <c r="E8147" s="17">
        <v>0.3</v>
      </c>
      <c r="F8147" s="17">
        <v>0</v>
      </c>
      <c r="G8147" s="22">
        <v>0</v>
      </c>
      <c r="H8147" s="22">
        <v>0.3</v>
      </c>
      <c r="I8147" s="27">
        <v>3.44</v>
      </c>
      <c r="J8147" s="161" t="s">
        <v>16136</v>
      </c>
    </row>
    <row r="8148" spans="1:10">
      <c r="A8148" s="14" t="s">
        <v>16283</v>
      </c>
      <c r="B8148" s="44" t="s">
        <v>16284</v>
      </c>
      <c r="C8148" s="45" t="s">
        <v>9402</v>
      </c>
      <c r="D8148" s="31">
        <v>3.87</v>
      </c>
      <c r="E8148" s="17">
        <v>0</v>
      </c>
      <c r="F8148" s="17">
        <v>0</v>
      </c>
      <c r="G8148" s="22">
        <v>0</v>
      </c>
      <c r="H8148" s="22">
        <v>0</v>
      </c>
      <c r="I8148" s="27">
        <v>3.87</v>
      </c>
      <c r="J8148" s="161" t="s">
        <v>16136</v>
      </c>
    </row>
    <row r="8149" spans="1:10">
      <c r="A8149" s="14" t="s">
        <v>16285</v>
      </c>
      <c r="B8149" s="44" t="s">
        <v>16286</v>
      </c>
      <c r="C8149" s="45" t="s">
        <v>9402</v>
      </c>
      <c r="D8149" s="31">
        <v>3.42</v>
      </c>
      <c r="E8149" s="17">
        <v>0</v>
      </c>
      <c r="F8149" s="17">
        <v>0</v>
      </c>
      <c r="G8149" s="22">
        <v>0</v>
      </c>
      <c r="H8149" s="22">
        <v>0</v>
      </c>
      <c r="I8149" s="27">
        <v>3.42</v>
      </c>
      <c r="J8149" s="161" t="s">
        <v>16136</v>
      </c>
    </row>
    <row r="8150" spans="1:10">
      <c r="A8150" s="14" t="s">
        <v>16287</v>
      </c>
      <c r="B8150" s="44" t="s">
        <v>16288</v>
      </c>
      <c r="C8150" s="45" t="s">
        <v>16289</v>
      </c>
      <c r="D8150" s="31">
        <v>5.02</v>
      </c>
      <c r="E8150" s="17">
        <v>0</v>
      </c>
      <c r="F8150" s="17">
        <v>0</v>
      </c>
      <c r="G8150" s="22">
        <v>0</v>
      </c>
      <c r="H8150" s="22">
        <v>0</v>
      </c>
      <c r="I8150" s="27">
        <v>5.02</v>
      </c>
      <c r="J8150" s="161" t="s">
        <v>16136</v>
      </c>
    </row>
    <row r="8151" spans="1:10">
      <c r="A8151" s="14" t="s">
        <v>16290</v>
      </c>
      <c r="B8151" s="44" t="s">
        <v>13369</v>
      </c>
      <c r="C8151" s="45" t="s">
        <v>10546</v>
      </c>
      <c r="D8151" s="31">
        <v>2.64</v>
      </c>
      <c r="E8151" s="17">
        <v>0.1</v>
      </c>
      <c r="F8151" s="17">
        <v>0</v>
      </c>
      <c r="G8151" s="22">
        <v>0</v>
      </c>
      <c r="H8151" s="22">
        <v>0.1</v>
      </c>
      <c r="I8151" s="27">
        <v>2.54</v>
      </c>
      <c r="J8151" s="161" t="s">
        <v>16136</v>
      </c>
    </row>
    <row r="8152" spans="1:10">
      <c r="A8152" s="14" t="s">
        <v>16291</v>
      </c>
      <c r="B8152" s="44" t="s">
        <v>16292</v>
      </c>
      <c r="C8152" s="45" t="s">
        <v>9355</v>
      </c>
      <c r="D8152" s="31">
        <v>4.89</v>
      </c>
      <c r="E8152" s="17">
        <v>0</v>
      </c>
      <c r="F8152" s="17">
        <v>0</v>
      </c>
      <c r="G8152" s="22">
        <v>0</v>
      </c>
      <c r="H8152" s="22">
        <v>0</v>
      </c>
      <c r="I8152" s="27">
        <v>4.89</v>
      </c>
      <c r="J8152" s="161" t="s">
        <v>16136</v>
      </c>
    </row>
    <row r="8153" spans="1:10">
      <c r="A8153" s="14" t="s">
        <v>16293</v>
      </c>
      <c r="B8153" s="44" t="s">
        <v>16294</v>
      </c>
      <c r="C8153" s="45" t="s">
        <v>9146</v>
      </c>
      <c r="D8153" s="31">
        <v>9.41</v>
      </c>
      <c r="E8153" s="17">
        <v>0.2</v>
      </c>
      <c r="F8153" s="17">
        <v>0</v>
      </c>
      <c r="G8153" s="22">
        <v>0</v>
      </c>
      <c r="H8153" s="22">
        <v>0.2</v>
      </c>
      <c r="I8153" s="27">
        <v>9.21</v>
      </c>
      <c r="J8153" s="161" t="s">
        <v>16136</v>
      </c>
    </row>
    <row r="8154" spans="1:10">
      <c r="A8154" s="14" t="s">
        <v>16295</v>
      </c>
      <c r="B8154" s="44" t="s">
        <v>16296</v>
      </c>
      <c r="C8154" s="45" t="s">
        <v>9149</v>
      </c>
      <c r="D8154" s="31">
        <v>3.13</v>
      </c>
      <c r="E8154" s="17">
        <v>0</v>
      </c>
      <c r="F8154" s="17">
        <v>0</v>
      </c>
      <c r="G8154" s="22">
        <v>0</v>
      </c>
      <c r="H8154" s="22">
        <v>0</v>
      </c>
      <c r="I8154" s="27">
        <v>3.13</v>
      </c>
      <c r="J8154" s="161" t="s">
        <v>16136</v>
      </c>
    </row>
    <row r="8155" spans="1:10">
      <c r="A8155" s="14" t="s">
        <v>16297</v>
      </c>
      <c r="B8155" s="42" t="s">
        <v>16298</v>
      </c>
      <c r="C8155" s="43" t="s">
        <v>8890</v>
      </c>
      <c r="D8155" s="31">
        <v>6.75</v>
      </c>
      <c r="E8155" s="17">
        <v>0</v>
      </c>
      <c r="F8155" s="17">
        <v>0</v>
      </c>
      <c r="G8155" s="22">
        <v>0</v>
      </c>
      <c r="H8155" s="22">
        <v>0</v>
      </c>
      <c r="I8155" s="27">
        <v>6.75</v>
      </c>
      <c r="J8155" s="161" t="s">
        <v>16136</v>
      </c>
    </row>
    <row r="8156" spans="1:10">
      <c r="A8156" s="14" t="s">
        <v>16299</v>
      </c>
      <c r="B8156" s="42" t="s">
        <v>16300</v>
      </c>
      <c r="C8156" s="43" t="s">
        <v>1230</v>
      </c>
      <c r="D8156" s="31">
        <v>6.24</v>
      </c>
      <c r="E8156" s="129">
        <v>0.2</v>
      </c>
      <c r="F8156" s="17">
        <v>0</v>
      </c>
      <c r="G8156" s="22">
        <v>0</v>
      </c>
      <c r="H8156" s="22">
        <v>0.2</v>
      </c>
      <c r="I8156" s="27">
        <v>6.04</v>
      </c>
      <c r="J8156" s="161" t="s">
        <v>16136</v>
      </c>
    </row>
    <row r="8157" spans="1:10">
      <c r="A8157" s="14" t="s">
        <v>16301</v>
      </c>
      <c r="B8157" s="44" t="s">
        <v>3724</v>
      </c>
      <c r="C8157" s="45" t="s">
        <v>3676</v>
      </c>
      <c r="D8157" s="31">
        <v>4.68</v>
      </c>
      <c r="E8157" s="17">
        <v>0</v>
      </c>
      <c r="F8157" s="17">
        <v>0</v>
      </c>
      <c r="G8157" s="22">
        <v>0</v>
      </c>
      <c r="H8157" s="22">
        <v>0</v>
      </c>
      <c r="I8157" s="27">
        <v>4.68</v>
      </c>
      <c r="J8157" s="161" t="s">
        <v>16136</v>
      </c>
    </row>
    <row r="8158" spans="1:10">
      <c r="A8158" s="14" t="s">
        <v>16302</v>
      </c>
      <c r="B8158" s="44" t="s">
        <v>16303</v>
      </c>
      <c r="C8158" s="45" t="s">
        <v>9146</v>
      </c>
      <c r="D8158" s="31">
        <v>7.8</v>
      </c>
      <c r="E8158" s="17">
        <v>0</v>
      </c>
      <c r="F8158" s="17">
        <v>0</v>
      </c>
      <c r="G8158" s="22">
        <v>0</v>
      </c>
      <c r="H8158" s="22">
        <v>0</v>
      </c>
      <c r="I8158" s="27">
        <v>7.8</v>
      </c>
      <c r="J8158" s="161" t="s">
        <v>16136</v>
      </c>
    </row>
    <row r="8159" spans="1:10">
      <c r="A8159" s="14" t="s">
        <v>16304</v>
      </c>
      <c r="B8159" s="44" t="s">
        <v>3856</v>
      </c>
      <c r="C8159" s="45" t="s">
        <v>3181</v>
      </c>
      <c r="D8159" s="31">
        <v>9.71</v>
      </c>
      <c r="E8159" s="17">
        <v>0</v>
      </c>
      <c r="F8159" s="17">
        <v>0</v>
      </c>
      <c r="G8159" s="22">
        <v>0</v>
      </c>
      <c r="H8159" s="22">
        <v>0</v>
      </c>
      <c r="I8159" s="27">
        <v>9.71</v>
      </c>
      <c r="J8159" s="161" t="s">
        <v>16136</v>
      </c>
    </row>
    <row r="8160" spans="1:10">
      <c r="A8160" s="14" t="s">
        <v>16305</v>
      </c>
      <c r="B8160" s="44" t="s">
        <v>16306</v>
      </c>
      <c r="C8160" s="45" t="s">
        <v>9155</v>
      </c>
      <c r="D8160" s="31">
        <v>6.26</v>
      </c>
      <c r="E8160" s="17">
        <v>0</v>
      </c>
      <c r="F8160" s="17">
        <v>0</v>
      </c>
      <c r="G8160" s="22">
        <v>0</v>
      </c>
      <c r="H8160" s="22">
        <v>0</v>
      </c>
      <c r="I8160" s="27">
        <v>6.26</v>
      </c>
      <c r="J8160" s="161" t="s">
        <v>16136</v>
      </c>
    </row>
    <row r="8161" spans="1:10">
      <c r="A8161" s="14" t="s">
        <v>16307</v>
      </c>
      <c r="B8161" s="29" t="s">
        <v>11498</v>
      </c>
      <c r="C8161" s="16" t="s">
        <v>10546</v>
      </c>
      <c r="D8161" s="17">
        <v>4.1</v>
      </c>
      <c r="E8161" s="17">
        <v>0</v>
      </c>
      <c r="F8161" s="17">
        <v>0</v>
      </c>
      <c r="G8161" s="22">
        <v>0</v>
      </c>
      <c r="H8161" s="22">
        <v>0</v>
      </c>
      <c r="I8161" s="27">
        <v>4.1</v>
      </c>
      <c r="J8161" s="161" t="s">
        <v>16136</v>
      </c>
    </row>
    <row r="8162" spans="1:10">
      <c r="A8162" s="14" t="s">
        <v>16308</v>
      </c>
      <c r="B8162" s="44" t="s">
        <v>16309</v>
      </c>
      <c r="C8162" s="45" t="s">
        <v>9407</v>
      </c>
      <c r="D8162" s="31">
        <v>5.79</v>
      </c>
      <c r="E8162" s="17">
        <v>0.2</v>
      </c>
      <c r="F8162" s="17">
        <v>0</v>
      </c>
      <c r="G8162" s="22">
        <v>0</v>
      </c>
      <c r="H8162" s="22">
        <v>0.2</v>
      </c>
      <c r="I8162" s="27">
        <v>5.59</v>
      </c>
      <c r="J8162" s="161" t="s">
        <v>16136</v>
      </c>
    </row>
    <row r="8163" spans="1:10">
      <c r="A8163" s="14" t="s">
        <v>16310</v>
      </c>
      <c r="B8163" s="44" t="s">
        <v>16311</v>
      </c>
      <c r="C8163" s="45" t="s">
        <v>6580</v>
      </c>
      <c r="D8163" s="31">
        <v>6.32</v>
      </c>
      <c r="E8163" s="17">
        <v>0</v>
      </c>
      <c r="F8163" s="17">
        <v>0</v>
      </c>
      <c r="G8163" s="22">
        <v>0</v>
      </c>
      <c r="H8163" s="22">
        <v>0</v>
      </c>
      <c r="I8163" s="27">
        <v>6.32</v>
      </c>
      <c r="J8163" s="161" t="s">
        <v>16136</v>
      </c>
    </row>
    <row r="8164" spans="1:10">
      <c r="A8164" s="14" t="s">
        <v>16312</v>
      </c>
      <c r="B8164" s="44" t="s">
        <v>16313</v>
      </c>
      <c r="C8164" s="45" t="s">
        <v>3676</v>
      </c>
      <c r="D8164" s="31">
        <v>3.91</v>
      </c>
      <c r="E8164" s="17">
        <v>0</v>
      </c>
      <c r="F8164" s="17">
        <v>0</v>
      </c>
      <c r="G8164" s="22">
        <v>0</v>
      </c>
      <c r="H8164" s="22">
        <v>0</v>
      </c>
      <c r="I8164" s="27">
        <v>3.91</v>
      </c>
      <c r="J8164" s="161" t="s">
        <v>16136</v>
      </c>
    </row>
    <row r="8165" spans="1:10">
      <c r="A8165" s="14" t="s">
        <v>16314</v>
      </c>
      <c r="B8165" s="44" t="s">
        <v>16315</v>
      </c>
      <c r="C8165" s="45" t="s">
        <v>10549</v>
      </c>
      <c r="D8165" s="31">
        <v>5.47</v>
      </c>
      <c r="E8165" s="17">
        <v>0</v>
      </c>
      <c r="F8165" s="17">
        <v>0</v>
      </c>
      <c r="G8165" s="22">
        <v>0</v>
      </c>
      <c r="H8165" s="22">
        <v>0</v>
      </c>
      <c r="I8165" s="27">
        <v>5.47</v>
      </c>
      <c r="J8165" s="161" t="s">
        <v>16136</v>
      </c>
    </row>
    <row r="8166" spans="1:10">
      <c r="A8166" s="14" t="s">
        <v>16316</v>
      </c>
      <c r="B8166" s="44" t="s">
        <v>5183</v>
      </c>
      <c r="C8166" s="45" t="s">
        <v>9194</v>
      </c>
      <c r="D8166" s="31">
        <v>4.7</v>
      </c>
      <c r="E8166" s="17">
        <v>0</v>
      </c>
      <c r="F8166" s="17">
        <v>0</v>
      </c>
      <c r="G8166" s="22">
        <v>0</v>
      </c>
      <c r="H8166" s="22">
        <v>0</v>
      </c>
      <c r="I8166" s="27">
        <v>4.7</v>
      </c>
      <c r="J8166" s="161" t="s">
        <v>16136</v>
      </c>
    </row>
    <row r="8167" spans="1:10">
      <c r="A8167" s="14" t="s">
        <v>16317</v>
      </c>
      <c r="B8167" s="44" t="s">
        <v>16318</v>
      </c>
      <c r="C8167" s="45" t="s">
        <v>10546</v>
      </c>
      <c r="D8167" s="31">
        <v>6.11</v>
      </c>
      <c r="E8167" s="17">
        <v>0.3</v>
      </c>
      <c r="F8167" s="17">
        <v>0</v>
      </c>
      <c r="G8167" s="22">
        <v>0</v>
      </c>
      <c r="H8167" s="22">
        <v>0.3</v>
      </c>
      <c r="I8167" s="27">
        <v>5.81</v>
      </c>
      <c r="J8167" s="161" t="s">
        <v>16136</v>
      </c>
    </row>
    <row r="8168" spans="1:10">
      <c r="A8168" s="14" t="s">
        <v>16319</v>
      </c>
      <c r="B8168" s="44" t="s">
        <v>16320</v>
      </c>
      <c r="C8168" s="45" t="s">
        <v>9155</v>
      </c>
      <c r="D8168" s="31">
        <v>6.36</v>
      </c>
      <c r="E8168" s="17">
        <v>0</v>
      </c>
      <c r="F8168" s="17">
        <v>0</v>
      </c>
      <c r="G8168" s="22">
        <v>0</v>
      </c>
      <c r="H8168" s="22">
        <v>0</v>
      </c>
      <c r="I8168" s="27">
        <v>6.36</v>
      </c>
      <c r="J8168" s="161" t="s">
        <v>16136</v>
      </c>
    </row>
    <row r="8169" spans="1:10">
      <c r="A8169" s="14" t="s">
        <v>16321</v>
      </c>
      <c r="B8169" s="44" t="s">
        <v>16322</v>
      </c>
      <c r="C8169" s="45" t="s">
        <v>9194</v>
      </c>
      <c r="D8169" s="31">
        <v>4.43</v>
      </c>
      <c r="E8169" s="17">
        <v>0</v>
      </c>
      <c r="F8169" s="17">
        <v>0</v>
      </c>
      <c r="G8169" s="22">
        <v>0</v>
      </c>
      <c r="H8169" s="22">
        <v>0</v>
      </c>
      <c r="I8169" s="27">
        <v>4.43</v>
      </c>
      <c r="J8169" s="161" t="s">
        <v>16136</v>
      </c>
    </row>
    <row r="8170" spans="1:10">
      <c r="A8170" s="14" t="s">
        <v>16323</v>
      </c>
      <c r="B8170" s="44" t="s">
        <v>12938</v>
      </c>
      <c r="C8170" s="45" t="s">
        <v>9407</v>
      </c>
      <c r="D8170" s="31">
        <v>5.5</v>
      </c>
      <c r="E8170" s="17">
        <v>0</v>
      </c>
      <c r="F8170" s="17">
        <v>0</v>
      </c>
      <c r="G8170" s="22">
        <v>0</v>
      </c>
      <c r="H8170" s="22">
        <v>0</v>
      </c>
      <c r="I8170" s="27">
        <v>5.5</v>
      </c>
      <c r="J8170" s="161" t="s">
        <v>16136</v>
      </c>
    </row>
    <row r="8171" spans="1:10">
      <c r="A8171" s="14" t="s">
        <v>16324</v>
      </c>
      <c r="B8171" s="44" t="s">
        <v>16325</v>
      </c>
      <c r="C8171" s="45" t="s">
        <v>9165</v>
      </c>
      <c r="D8171" s="31">
        <v>4.27</v>
      </c>
      <c r="E8171" s="17">
        <v>0</v>
      </c>
      <c r="F8171" s="17">
        <v>0</v>
      </c>
      <c r="G8171" s="22">
        <v>0</v>
      </c>
      <c r="H8171" s="22">
        <v>0</v>
      </c>
      <c r="I8171" s="27">
        <v>4.27</v>
      </c>
      <c r="J8171" s="161" t="s">
        <v>16136</v>
      </c>
    </row>
    <row r="8172" spans="1:10">
      <c r="A8172" s="14" t="s">
        <v>16326</v>
      </c>
      <c r="B8172" s="44" t="s">
        <v>8272</v>
      </c>
      <c r="C8172" s="45" t="s">
        <v>9140</v>
      </c>
      <c r="D8172" s="31">
        <v>6.09</v>
      </c>
      <c r="E8172" s="17">
        <v>0</v>
      </c>
      <c r="F8172" s="17">
        <v>0</v>
      </c>
      <c r="G8172" s="22">
        <v>0</v>
      </c>
      <c r="H8172" s="22">
        <v>0</v>
      </c>
      <c r="I8172" s="27">
        <v>6.09</v>
      </c>
      <c r="J8172" s="161" t="s">
        <v>16136</v>
      </c>
    </row>
    <row r="8173" spans="1:10">
      <c r="A8173" s="14" t="s">
        <v>16327</v>
      </c>
      <c r="B8173" s="44" t="s">
        <v>16328</v>
      </c>
      <c r="C8173" s="45" t="s">
        <v>10549</v>
      </c>
      <c r="D8173" s="31">
        <v>7.72</v>
      </c>
      <c r="E8173" s="17">
        <v>0.3</v>
      </c>
      <c r="F8173" s="17">
        <v>0</v>
      </c>
      <c r="G8173" s="22">
        <v>0</v>
      </c>
      <c r="H8173" s="22">
        <v>0.3</v>
      </c>
      <c r="I8173" s="27">
        <v>7.42</v>
      </c>
      <c r="J8173" s="161" t="s">
        <v>16136</v>
      </c>
    </row>
    <row r="8174" spans="1:10">
      <c r="A8174" s="14" t="s">
        <v>16329</v>
      </c>
      <c r="B8174" s="44" t="s">
        <v>16330</v>
      </c>
      <c r="C8174" s="45" t="s">
        <v>7383</v>
      </c>
      <c r="D8174" s="31">
        <v>7.32</v>
      </c>
      <c r="E8174" s="17">
        <v>0</v>
      </c>
      <c r="F8174" s="17">
        <v>0</v>
      </c>
      <c r="G8174" s="22">
        <v>0</v>
      </c>
      <c r="H8174" s="22">
        <v>0</v>
      </c>
      <c r="I8174" s="27">
        <v>7.32</v>
      </c>
      <c r="J8174" s="161" t="s">
        <v>16136</v>
      </c>
    </row>
    <row r="8175" spans="1:10">
      <c r="A8175" s="14" t="s">
        <v>16331</v>
      </c>
      <c r="B8175" s="29" t="s">
        <v>16332</v>
      </c>
      <c r="C8175" s="16" t="s">
        <v>2983</v>
      </c>
      <c r="D8175" s="17">
        <v>5.93</v>
      </c>
      <c r="E8175" s="17">
        <v>0.3</v>
      </c>
      <c r="F8175" s="17">
        <v>0</v>
      </c>
      <c r="G8175" s="22">
        <v>0</v>
      </c>
      <c r="H8175" s="22">
        <v>0.3</v>
      </c>
      <c r="I8175" s="27">
        <v>5.63</v>
      </c>
      <c r="J8175" s="161" t="s">
        <v>16136</v>
      </c>
    </row>
    <row r="8176" spans="1:10">
      <c r="A8176" s="14" t="s">
        <v>16333</v>
      </c>
      <c r="B8176" s="44" t="s">
        <v>16334</v>
      </c>
      <c r="C8176" s="45" t="s">
        <v>9146</v>
      </c>
      <c r="D8176" s="31">
        <v>6.1</v>
      </c>
      <c r="E8176" s="17">
        <v>0</v>
      </c>
      <c r="F8176" s="17">
        <v>0</v>
      </c>
      <c r="G8176" s="22">
        <v>0</v>
      </c>
      <c r="H8176" s="22">
        <v>0</v>
      </c>
      <c r="I8176" s="27">
        <v>6.1</v>
      </c>
      <c r="J8176" s="161" t="s">
        <v>16136</v>
      </c>
    </row>
    <row r="8177" spans="1:10">
      <c r="A8177" s="14" t="s">
        <v>16335</v>
      </c>
      <c r="B8177" s="44" t="s">
        <v>16336</v>
      </c>
      <c r="C8177" s="45" t="s">
        <v>9143</v>
      </c>
      <c r="D8177" s="31">
        <v>7.83</v>
      </c>
      <c r="E8177" s="17">
        <v>0.2</v>
      </c>
      <c r="F8177" s="17">
        <v>0</v>
      </c>
      <c r="G8177" s="22">
        <v>0</v>
      </c>
      <c r="H8177" s="22">
        <v>0.2</v>
      </c>
      <c r="I8177" s="27">
        <v>7.63</v>
      </c>
      <c r="J8177" s="161" t="s">
        <v>16136</v>
      </c>
    </row>
    <row r="8178" spans="1:10">
      <c r="A8178" s="14" t="s">
        <v>16337</v>
      </c>
      <c r="B8178" s="29" t="s">
        <v>16338</v>
      </c>
      <c r="C8178" s="16" t="s">
        <v>9380</v>
      </c>
      <c r="D8178" s="31">
        <v>4.77</v>
      </c>
      <c r="E8178" s="17">
        <v>0.1</v>
      </c>
      <c r="F8178" s="17">
        <v>0</v>
      </c>
      <c r="G8178" s="22">
        <v>0</v>
      </c>
      <c r="H8178" s="22">
        <v>0.1</v>
      </c>
      <c r="I8178" s="27">
        <v>4.67</v>
      </c>
      <c r="J8178" s="161" t="s">
        <v>16136</v>
      </c>
    </row>
    <row r="8179" spans="1:10">
      <c r="A8179" s="14" t="s">
        <v>16339</v>
      </c>
      <c r="B8179" s="44" t="s">
        <v>16340</v>
      </c>
      <c r="C8179" s="45" t="s">
        <v>9143</v>
      </c>
      <c r="D8179" s="31">
        <v>6.24</v>
      </c>
      <c r="E8179" s="17">
        <v>0</v>
      </c>
      <c r="F8179" s="17">
        <v>0</v>
      </c>
      <c r="G8179" s="22">
        <v>0</v>
      </c>
      <c r="H8179" s="22">
        <v>0</v>
      </c>
      <c r="I8179" s="27">
        <v>6.24</v>
      </c>
      <c r="J8179" s="161" t="s">
        <v>16136</v>
      </c>
    </row>
    <row r="8180" spans="1:10">
      <c r="A8180" s="14" t="s">
        <v>16341</v>
      </c>
      <c r="B8180" s="44" t="s">
        <v>16342</v>
      </c>
      <c r="C8180" s="45" t="s">
        <v>10532</v>
      </c>
      <c r="D8180" s="31">
        <v>4.68</v>
      </c>
      <c r="E8180" s="17">
        <v>0.2</v>
      </c>
      <c r="F8180" s="17">
        <v>0</v>
      </c>
      <c r="G8180" s="22">
        <v>0</v>
      </c>
      <c r="H8180" s="22">
        <v>0.2</v>
      </c>
      <c r="I8180" s="27">
        <v>4.48</v>
      </c>
      <c r="J8180" s="161" t="s">
        <v>16136</v>
      </c>
    </row>
    <row r="8181" spans="1:10">
      <c r="A8181" s="14" t="s">
        <v>16343</v>
      </c>
      <c r="B8181" s="44" t="s">
        <v>1954</v>
      </c>
      <c r="C8181" s="45" t="s">
        <v>10546</v>
      </c>
      <c r="D8181" s="31">
        <v>11.33</v>
      </c>
      <c r="E8181" s="17">
        <v>0</v>
      </c>
      <c r="F8181" s="17">
        <v>0</v>
      </c>
      <c r="G8181" s="22">
        <v>0</v>
      </c>
      <c r="H8181" s="22">
        <v>0</v>
      </c>
      <c r="I8181" s="27">
        <v>11.33</v>
      </c>
      <c r="J8181" s="161" t="s">
        <v>16136</v>
      </c>
    </row>
    <row r="8182" spans="1:10">
      <c r="A8182" s="14" t="s">
        <v>16344</v>
      </c>
      <c r="B8182" s="29" t="s">
        <v>16345</v>
      </c>
      <c r="C8182" s="16" t="s">
        <v>9155</v>
      </c>
      <c r="D8182" s="31">
        <v>11.72</v>
      </c>
      <c r="E8182" s="17">
        <v>0.4</v>
      </c>
      <c r="F8182" s="17">
        <v>0</v>
      </c>
      <c r="G8182" s="22">
        <v>0</v>
      </c>
      <c r="H8182" s="22">
        <v>0.4</v>
      </c>
      <c r="I8182" s="27">
        <v>11.32</v>
      </c>
      <c r="J8182" s="161" t="s">
        <v>16136</v>
      </c>
    </row>
    <row r="8183" spans="1:10">
      <c r="A8183" s="14" t="s">
        <v>16346</v>
      </c>
      <c r="B8183" s="42" t="s">
        <v>16347</v>
      </c>
      <c r="C8183" s="43" t="s">
        <v>16348</v>
      </c>
      <c r="D8183" s="31">
        <v>5.82</v>
      </c>
      <c r="E8183" s="17">
        <v>0</v>
      </c>
      <c r="F8183" s="17">
        <v>0</v>
      </c>
      <c r="G8183" s="22">
        <v>0</v>
      </c>
      <c r="H8183" s="22">
        <v>0</v>
      </c>
      <c r="I8183" s="27">
        <v>5.82</v>
      </c>
      <c r="J8183" s="161" t="s">
        <v>16136</v>
      </c>
    </row>
    <row r="8184" spans="1:10">
      <c r="A8184" s="14" t="s">
        <v>16349</v>
      </c>
      <c r="B8184" s="44" t="s">
        <v>3204</v>
      </c>
      <c r="C8184" s="45" t="s">
        <v>9155</v>
      </c>
      <c r="D8184" s="31">
        <v>7.81</v>
      </c>
      <c r="E8184" s="17">
        <v>0.2</v>
      </c>
      <c r="F8184" s="17">
        <v>0</v>
      </c>
      <c r="G8184" s="22">
        <v>0</v>
      </c>
      <c r="H8184" s="22">
        <v>0.2</v>
      </c>
      <c r="I8184" s="27">
        <v>7.61</v>
      </c>
      <c r="J8184" s="161" t="s">
        <v>16136</v>
      </c>
    </row>
    <row r="8185" spans="1:10">
      <c r="A8185" s="14" t="s">
        <v>16350</v>
      </c>
      <c r="B8185" s="44" t="s">
        <v>16351</v>
      </c>
      <c r="C8185" s="45" t="s">
        <v>10546</v>
      </c>
      <c r="D8185" s="31">
        <v>4.74</v>
      </c>
      <c r="E8185" s="17">
        <v>0.1</v>
      </c>
      <c r="F8185" s="17">
        <v>0</v>
      </c>
      <c r="G8185" s="22">
        <v>0</v>
      </c>
      <c r="H8185" s="22">
        <v>0.1</v>
      </c>
      <c r="I8185" s="27">
        <v>4.64</v>
      </c>
      <c r="J8185" s="161" t="s">
        <v>16136</v>
      </c>
    </row>
    <row r="8186" spans="1:10">
      <c r="A8186" s="14" t="s">
        <v>16352</v>
      </c>
      <c r="B8186" s="44" t="s">
        <v>8065</v>
      </c>
      <c r="C8186" s="45" t="s">
        <v>9152</v>
      </c>
      <c r="D8186" s="31">
        <v>6.83</v>
      </c>
      <c r="E8186" s="17">
        <v>0</v>
      </c>
      <c r="F8186" s="17">
        <v>0</v>
      </c>
      <c r="G8186" s="22">
        <v>0</v>
      </c>
      <c r="H8186" s="22">
        <v>0</v>
      </c>
      <c r="I8186" s="27">
        <v>6.83</v>
      </c>
      <c r="J8186" s="161" t="s">
        <v>16136</v>
      </c>
    </row>
    <row r="8187" spans="1:10">
      <c r="A8187" s="14" t="s">
        <v>16353</v>
      </c>
      <c r="B8187" s="44" t="s">
        <v>16354</v>
      </c>
      <c r="C8187" s="45" t="s">
        <v>9194</v>
      </c>
      <c r="D8187" s="31">
        <v>7.37</v>
      </c>
      <c r="E8187" s="17">
        <v>0</v>
      </c>
      <c r="F8187" s="17">
        <v>0</v>
      </c>
      <c r="G8187" s="22">
        <v>0</v>
      </c>
      <c r="H8187" s="22">
        <v>0</v>
      </c>
      <c r="I8187" s="27">
        <v>7.37</v>
      </c>
      <c r="J8187" s="161" t="s">
        <v>16136</v>
      </c>
    </row>
    <row r="8188" spans="1:10">
      <c r="A8188" s="14" t="s">
        <v>16355</v>
      </c>
      <c r="B8188" s="44" t="s">
        <v>16356</v>
      </c>
      <c r="C8188" s="45" t="s">
        <v>9149</v>
      </c>
      <c r="D8188" s="31">
        <v>7.65</v>
      </c>
      <c r="E8188" s="17">
        <v>0</v>
      </c>
      <c r="F8188" s="17">
        <v>0</v>
      </c>
      <c r="G8188" s="22">
        <v>0</v>
      </c>
      <c r="H8188" s="22">
        <v>0</v>
      </c>
      <c r="I8188" s="27">
        <v>7.65</v>
      </c>
      <c r="J8188" s="161" t="s">
        <v>16136</v>
      </c>
    </row>
    <row r="8189" spans="1:10">
      <c r="A8189" s="14" t="s">
        <v>16357</v>
      </c>
      <c r="B8189" s="44" t="s">
        <v>16358</v>
      </c>
      <c r="C8189" s="45" t="s">
        <v>3676</v>
      </c>
      <c r="D8189" s="31">
        <v>1.56</v>
      </c>
      <c r="E8189" s="17">
        <v>0</v>
      </c>
      <c r="F8189" s="17">
        <v>0</v>
      </c>
      <c r="G8189" s="22">
        <v>0</v>
      </c>
      <c r="H8189" s="22">
        <v>0</v>
      </c>
      <c r="I8189" s="27">
        <v>1.56</v>
      </c>
      <c r="J8189" s="161" t="s">
        <v>16136</v>
      </c>
    </row>
    <row r="8190" spans="1:10">
      <c r="A8190" s="14" t="s">
        <v>16359</v>
      </c>
      <c r="B8190" s="44" t="s">
        <v>16360</v>
      </c>
      <c r="C8190" s="45" t="s">
        <v>6580</v>
      </c>
      <c r="D8190" s="31">
        <v>6.1</v>
      </c>
      <c r="E8190" s="17">
        <v>0</v>
      </c>
      <c r="F8190" s="17">
        <v>0</v>
      </c>
      <c r="G8190" s="22">
        <v>0</v>
      </c>
      <c r="H8190" s="22">
        <v>0</v>
      </c>
      <c r="I8190" s="27">
        <v>6.1</v>
      </c>
      <c r="J8190" s="161" t="s">
        <v>16136</v>
      </c>
    </row>
    <row r="8191" spans="1:10">
      <c r="A8191" s="14" t="s">
        <v>16361</v>
      </c>
      <c r="B8191" s="44" t="s">
        <v>16362</v>
      </c>
      <c r="C8191" s="45" t="s">
        <v>9143</v>
      </c>
      <c r="D8191" s="31">
        <v>2.04</v>
      </c>
      <c r="E8191" s="17">
        <v>0</v>
      </c>
      <c r="F8191" s="17">
        <v>0</v>
      </c>
      <c r="G8191" s="22">
        <v>0</v>
      </c>
      <c r="H8191" s="22">
        <v>0</v>
      </c>
      <c r="I8191" s="27">
        <v>2.04</v>
      </c>
      <c r="J8191" s="161" t="s">
        <v>16136</v>
      </c>
    </row>
    <row r="8192" spans="1:10">
      <c r="A8192" s="14" t="s">
        <v>16363</v>
      </c>
      <c r="B8192" s="44" t="s">
        <v>16364</v>
      </c>
      <c r="C8192" s="45" t="s">
        <v>9343</v>
      </c>
      <c r="D8192" s="31">
        <v>6.24</v>
      </c>
      <c r="E8192" s="17">
        <v>0</v>
      </c>
      <c r="F8192" s="17">
        <v>0</v>
      </c>
      <c r="G8192" s="22">
        <v>0</v>
      </c>
      <c r="H8192" s="22">
        <v>0</v>
      </c>
      <c r="I8192" s="27">
        <v>6.24</v>
      </c>
      <c r="J8192" s="161" t="s">
        <v>16136</v>
      </c>
    </row>
    <row r="8193" spans="1:10">
      <c r="A8193" s="14" t="s">
        <v>16365</v>
      </c>
      <c r="B8193" s="44" t="s">
        <v>16366</v>
      </c>
      <c r="C8193" s="45" t="s">
        <v>9358</v>
      </c>
      <c r="D8193" s="31">
        <v>2.73</v>
      </c>
      <c r="E8193" s="17">
        <v>0</v>
      </c>
      <c r="F8193" s="17">
        <v>0</v>
      </c>
      <c r="G8193" s="22">
        <v>0</v>
      </c>
      <c r="H8193" s="22">
        <v>0</v>
      </c>
      <c r="I8193" s="27">
        <v>2.73</v>
      </c>
      <c r="J8193" s="161" t="s">
        <v>16136</v>
      </c>
    </row>
    <row r="8194" spans="1:10">
      <c r="A8194" s="14" t="s">
        <v>16367</v>
      </c>
      <c r="B8194" s="44" t="s">
        <v>16368</v>
      </c>
      <c r="C8194" s="45" t="s">
        <v>3676</v>
      </c>
      <c r="D8194" s="31">
        <v>5.82</v>
      </c>
      <c r="E8194" s="17">
        <v>0</v>
      </c>
      <c r="F8194" s="17">
        <v>0</v>
      </c>
      <c r="G8194" s="22">
        <v>0</v>
      </c>
      <c r="H8194" s="22">
        <v>0</v>
      </c>
      <c r="I8194" s="27">
        <v>5.82</v>
      </c>
      <c r="J8194" s="161" t="s">
        <v>16136</v>
      </c>
    </row>
    <row r="8195" spans="1:10">
      <c r="A8195" s="14" t="s">
        <v>16369</v>
      </c>
      <c r="B8195" s="44" t="s">
        <v>16370</v>
      </c>
      <c r="C8195" s="45" t="s">
        <v>9146</v>
      </c>
      <c r="D8195" s="31">
        <v>5.83</v>
      </c>
      <c r="E8195" s="17">
        <v>0</v>
      </c>
      <c r="F8195" s="17">
        <v>0</v>
      </c>
      <c r="G8195" s="22">
        <v>0</v>
      </c>
      <c r="H8195" s="22">
        <v>0</v>
      </c>
      <c r="I8195" s="27">
        <v>5.83</v>
      </c>
      <c r="J8195" s="161" t="s">
        <v>16136</v>
      </c>
    </row>
    <row r="8196" spans="1:10">
      <c r="A8196" s="14" t="s">
        <v>16371</v>
      </c>
      <c r="B8196" s="44" t="s">
        <v>16372</v>
      </c>
      <c r="C8196" s="45" t="s">
        <v>9361</v>
      </c>
      <c r="D8196" s="31">
        <v>6</v>
      </c>
      <c r="E8196" s="17">
        <v>0</v>
      </c>
      <c r="F8196" s="17">
        <v>0</v>
      </c>
      <c r="G8196" s="22">
        <v>0</v>
      </c>
      <c r="H8196" s="22">
        <v>0</v>
      </c>
      <c r="I8196" s="27">
        <v>6</v>
      </c>
      <c r="J8196" s="161" t="s">
        <v>16136</v>
      </c>
    </row>
    <row r="8197" spans="1:10">
      <c r="A8197" s="14" t="s">
        <v>16373</v>
      </c>
      <c r="B8197" s="44" t="s">
        <v>16374</v>
      </c>
      <c r="C8197" s="45" t="s">
        <v>3676</v>
      </c>
      <c r="D8197" s="31">
        <v>9.82</v>
      </c>
      <c r="E8197" s="17">
        <v>0</v>
      </c>
      <c r="F8197" s="17">
        <v>0</v>
      </c>
      <c r="G8197" s="22">
        <v>0</v>
      </c>
      <c r="H8197" s="22">
        <v>0</v>
      </c>
      <c r="I8197" s="27">
        <v>9.82</v>
      </c>
      <c r="J8197" s="161" t="s">
        <v>16136</v>
      </c>
    </row>
    <row r="8198" spans="1:10">
      <c r="A8198" s="14" t="s">
        <v>16375</v>
      </c>
      <c r="B8198" s="44" t="s">
        <v>7839</v>
      </c>
      <c r="C8198" s="45" t="s">
        <v>9385</v>
      </c>
      <c r="D8198" s="31">
        <v>6.57</v>
      </c>
      <c r="E8198" s="17">
        <v>0</v>
      </c>
      <c r="F8198" s="17">
        <v>0</v>
      </c>
      <c r="G8198" s="22">
        <v>0</v>
      </c>
      <c r="H8198" s="22">
        <v>0</v>
      </c>
      <c r="I8198" s="27">
        <v>6.57</v>
      </c>
      <c r="J8198" s="161" t="s">
        <v>16136</v>
      </c>
    </row>
    <row r="8199" spans="1:10">
      <c r="A8199" s="14" t="s">
        <v>16376</v>
      </c>
      <c r="B8199" s="29" t="s">
        <v>16377</v>
      </c>
      <c r="C8199" s="16" t="s">
        <v>9407</v>
      </c>
      <c r="D8199" s="17">
        <v>5.01</v>
      </c>
      <c r="E8199" s="17">
        <v>0</v>
      </c>
      <c r="F8199" s="17">
        <v>0</v>
      </c>
      <c r="G8199" s="22">
        <v>0</v>
      </c>
      <c r="H8199" s="22">
        <v>0</v>
      </c>
      <c r="I8199" s="27">
        <v>5.01</v>
      </c>
      <c r="J8199" s="161" t="s">
        <v>16136</v>
      </c>
    </row>
    <row r="8200" spans="1:10">
      <c r="A8200" s="14" t="s">
        <v>16378</v>
      </c>
      <c r="B8200" s="44" t="s">
        <v>16379</v>
      </c>
      <c r="C8200" s="45" t="s">
        <v>9194</v>
      </c>
      <c r="D8200" s="31">
        <v>9.95</v>
      </c>
      <c r="E8200" s="17">
        <v>0.4</v>
      </c>
      <c r="F8200" s="17">
        <v>0</v>
      </c>
      <c r="G8200" s="22">
        <v>0</v>
      </c>
      <c r="H8200" s="22">
        <v>0.4</v>
      </c>
      <c r="I8200" s="27">
        <v>9.55</v>
      </c>
      <c r="J8200" s="161" t="s">
        <v>16136</v>
      </c>
    </row>
    <row r="8201" spans="1:10">
      <c r="A8201" s="14" t="s">
        <v>16380</v>
      </c>
      <c r="B8201" s="44" t="s">
        <v>16381</v>
      </c>
      <c r="C8201" s="45" t="s">
        <v>9343</v>
      </c>
      <c r="D8201" s="31">
        <v>4.16</v>
      </c>
      <c r="E8201" s="17">
        <v>0.1</v>
      </c>
      <c r="F8201" s="17">
        <v>0</v>
      </c>
      <c r="G8201" s="22">
        <v>0</v>
      </c>
      <c r="H8201" s="22">
        <v>0.1</v>
      </c>
      <c r="I8201" s="27">
        <v>4.06</v>
      </c>
      <c r="J8201" s="161" t="s">
        <v>16136</v>
      </c>
    </row>
    <row r="8202" spans="1:10">
      <c r="A8202" s="14" t="s">
        <v>16382</v>
      </c>
      <c r="B8202" s="44" t="s">
        <v>16383</v>
      </c>
      <c r="C8202" s="45" t="s">
        <v>9385</v>
      </c>
      <c r="D8202" s="31">
        <v>5.79</v>
      </c>
      <c r="E8202" s="17">
        <v>0</v>
      </c>
      <c r="F8202" s="17">
        <v>0</v>
      </c>
      <c r="G8202" s="22">
        <v>0</v>
      </c>
      <c r="H8202" s="22">
        <v>0</v>
      </c>
      <c r="I8202" s="27">
        <v>5.79</v>
      </c>
      <c r="J8202" s="161" t="s">
        <v>16136</v>
      </c>
    </row>
    <row r="8203" spans="1:10">
      <c r="A8203" s="14" t="s">
        <v>16384</v>
      </c>
      <c r="B8203" s="68" t="s">
        <v>1688</v>
      </c>
      <c r="C8203" s="33" t="s">
        <v>10546</v>
      </c>
      <c r="D8203" s="31">
        <v>6.21</v>
      </c>
      <c r="E8203" s="17">
        <v>0</v>
      </c>
      <c r="F8203" s="17">
        <v>0</v>
      </c>
      <c r="G8203" s="22">
        <v>0</v>
      </c>
      <c r="H8203" s="22">
        <v>0</v>
      </c>
      <c r="I8203" s="27">
        <v>6.21</v>
      </c>
      <c r="J8203" s="161" t="s">
        <v>16136</v>
      </c>
    </row>
    <row r="8204" spans="1:10">
      <c r="A8204" s="14" t="s">
        <v>16385</v>
      </c>
      <c r="B8204" s="44" t="s">
        <v>9613</v>
      </c>
      <c r="C8204" s="45" t="s">
        <v>9149</v>
      </c>
      <c r="D8204" s="31">
        <v>10.2</v>
      </c>
      <c r="E8204" s="17">
        <v>0.3</v>
      </c>
      <c r="F8204" s="17">
        <v>0</v>
      </c>
      <c r="G8204" s="22">
        <v>0</v>
      </c>
      <c r="H8204" s="22">
        <v>0.3</v>
      </c>
      <c r="I8204" s="27">
        <v>9.9</v>
      </c>
      <c r="J8204" s="161" t="s">
        <v>16136</v>
      </c>
    </row>
    <row r="8205" spans="1:10">
      <c r="A8205" s="14" t="s">
        <v>16386</v>
      </c>
      <c r="B8205" s="44" t="s">
        <v>16387</v>
      </c>
      <c r="C8205" s="45" t="s">
        <v>9358</v>
      </c>
      <c r="D8205" s="31">
        <v>3.9</v>
      </c>
      <c r="E8205" s="17">
        <v>0</v>
      </c>
      <c r="F8205" s="17">
        <v>0</v>
      </c>
      <c r="G8205" s="22">
        <v>0</v>
      </c>
      <c r="H8205" s="22">
        <v>0</v>
      </c>
      <c r="I8205" s="27">
        <v>3.9</v>
      </c>
      <c r="J8205" s="161" t="s">
        <v>16136</v>
      </c>
    </row>
    <row r="8206" spans="1:10">
      <c r="A8206" s="14" t="s">
        <v>16388</v>
      </c>
      <c r="B8206" s="44" t="s">
        <v>2330</v>
      </c>
      <c r="C8206" s="45" t="s">
        <v>10546</v>
      </c>
      <c r="D8206" s="31">
        <v>3.77</v>
      </c>
      <c r="E8206" s="17">
        <v>0</v>
      </c>
      <c r="F8206" s="17">
        <v>0</v>
      </c>
      <c r="G8206" s="22">
        <v>0</v>
      </c>
      <c r="H8206" s="22">
        <v>0</v>
      </c>
      <c r="I8206" s="27">
        <v>3.77</v>
      </c>
      <c r="J8206" s="161" t="s">
        <v>16136</v>
      </c>
    </row>
    <row r="8207" spans="1:10">
      <c r="A8207" s="14" t="s">
        <v>16389</v>
      </c>
      <c r="B8207" s="44" t="s">
        <v>16390</v>
      </c>
      <c r="C8207" s="45" t="s">
        <v>4375</v>
      </c>
      <c r="D8207" s="31">
        <v>3.47</v>
      </c>
      <c r="E8207" s="17">
        <v>0</v>
      </c>
      <c r="F8207" s="17">
        <v>0</v>
      </c>
      <c r="G8207" s="22">
        <v>0</v>
      </c>
      <c r="H8207" s="22">
        <v>0</v>
      </c>
      <c r="I8207" s="27">
        <v>3.47</v>
      </c>
      <c r="J8207" s="161" t="s">
        <v>16136</v>
      </c>
    </row>
    <row r="8208" spans="1:10">
      <c r="A8208" s="14" t="s">
        <v>16391</v>
      </c>
      <c r="B8208" s="44" t="s">
        <v>16392</v>
      </c>
      <c r="C8208" s="45" t="s">
        <v>10549</v>
      </c>
      <c r="D8208" s="31">
        <v>7.09</v>
      </c>
      <c r="E8208" s="17">
        <v>0.2</v>
      </c>
      <c r="F8208" s="17">
        <v>0</v>
      </c>
      <c r="G8208" s="22">
        <v>0</v>
      </c>
      <c r="H8208" s="22">
        <v>0.2</v>
      </c>
      <c r="I8208" s="27">
        <v>6.89</v>
      </c>
      <c r="J8208" s="161" t="s">
        <v>16136</v>
      </c>
    </row>
    <row r="8209" spans="1:10">
      <c r="A8209" s="14" t="s">
        <v>16393</v>
      </c>
      <c r="B8209" s="44" t="s">
        <v>16394</v>
      </c>
      <c r="C8209" s="45" t="s">
        <v>9358</v>
      </c>
      <c r="D8209" s="31">
        <v>4.69</v>
      </c>
      <c r="E8209" s="17">
        <v>0</v>
      </c>
      <c r="F8209" s="17">
        <v>0</v>
      </c>
      <c r="G8209" s="22">
        <v>0</v>
      </c>
      <c r="H8209" s="22">
        <v>0</v>
      </c>
      <c r="I8209" s="27">
        <v>4.69</v>
      </c>
      <c r="J8209" s="161" t="s">
        <v>16136</v>
      </c>
    </row>
    <row r="8210" spans="1:10">
      <c r="A8210" s="14" t="s">
        <v>16395</v>
      </c>
      <c r="B8210" s="44" t="s">
        <v>16396</v>
      </c>
      <c r="C8210" s="45" t="s">
        <v>11860</v>
      </c>
      <c r="D8210" s="31">
        <v>3.89</v>
      </c>
      <c r="E8210" s="17">
        <v>0</v>
      </c>
      <c r="F8210" s="17">
        <v>0</v>
      </c>
      <c r="G8210" s="22">
        <v>0</v>
      </c>
      <c r="H8210" s="22">
        <v>0</v>
      </c>
      <c r="I8210" s="27">
        <v>3.89</v>
      </c>
      <c r="J8210" s="161" t="s">
        <v>16136</v>
      </c>
    </row>
    <row r="8211" spans="1:10">
      <c r="A8211" s="14" t="s">
        <v>16397</v>
      </c>
      <c r="B8211" s="18" t="s">
        <v>16180</v>
      </c>
      <c r="C8211" s="16" t="s">
        <v>9402</v>
      </c>
      <c r="D8211" s="17">
        <v>1.57</v>
      </c>
      <c r="E8211" s="17">
        <v>0</v>
      </c>
      <c r="F8211" s="17">
        <v>0</v>
      </c>
      <c r="G8211" s="22">
        <v>0</v>
      </c>
      <c r="H8211" s="22">
        <v>0</v>
      </c>
      <c r="I8211" s="27">
        <v>1.57</v>
      </c>
      <c r="J8211" s="163" t="s">
        <v>16136</v>
      </c>
    </row>
    <row r="8212" spans="1:10">
      <c r="A8212" s="14" t="s">
        <v>16398</v>
      </c>
      <c r="B8212" s="18" t="s">
        <v>16399</v>
      </c>
      <c r="C8212" s="16" t="s">
        <v>16400</v>
      </c>
      <c r="D8212" s="17">
        <v>2.04</v>
      </c>
      <c r="E8212" s="17">
        <v>0</v>
      </c>
      <c r="F8212" s="17">
        <v>0</v>
      </c>
      <c r="G8212" s="22">
        <v>0</v>
      </c>
      <c r="H8212" s="22">
        <v>0</v>
      </c>
      <c r="I8212" s="27">
        <v>2.04</v>
      </c>
      <c r="J8212" s="163" t="s">
        <v>16136</v>
      </c>
    </row>
    <row r="8213" spans="1:10">
      <c r="A8213" s="14" t="s">
        <v>16401</v>
      </c>
      <c r="B8213" s="29" t="s">
        <v>627</v>
      </c>
      <c r="C8213" s="16" t="s">
        <v>9140</v>
      </c>
      <c r="D8213" s="17">
        <v>5.85</v>
      </c>
      <c r="E8213" s="17">
        <v>0</v>
      </c>
      <c r="F8213" s="17">
        <v>0</v>
      </c>
      <c r="G8213" s="22">
        <v>0</v>
      </c>
      <c r="H8213" s="22">
        <v>0</v>
      </c>
      <c r="I8213" s="27">
        <v>5.85</v>
      </c>
      <c r="J8213" s="163" t="s">
        <v>16136</v>
      </c>
    </row>
    <row r="8214" spans="1:10">
      <c r="A8214" s="14" t="s">
        <v>16402</v>
      </c>
      <c r="B8214" s="61" t="s">
        <v>16403</v>
      </c>
      <c r="C8214" s="162" t="s">
        <v>4375</v>
      </c>
      <c r="D8214" s="17">
        <v>4.01</v>
      </c>
      <c r="E8214" s="17">
        <v>0</v>
      </c>
      <c r="F8214" s="17">
        <v>0</v>
      </c>
      <c r="G8214" s="22">
        <v>0</v>
      </c>
      <c r="H8214" s="22">
        <v>0</v>
      </c>
      <c r="I8214" s="27">
        <v>4.01</v>
      </c>
      <c r="J8214" s="163" t="s">
        <v>16136</v>
      </c>
    </row>
    <row r="8215" spans="1:10">
      <c r="A8215" s="14" t="s">
        <v>16404</v>
      </c>
      <c r="B8215" s="29" t="s">
        <v>16405</v>
      </c>
      <c r="C8215" s="16" t="s">
        <v>9358</v>
      </c>
      <c r="D8215" s="17">
        <v>6.84</v>
      </c>
      <c r="E8215" s="17">
        <v>0</v>
      </c>
      <c r="F8215" s="17">
        <v>0</v>
      </c>
      <c r="G8215" s="22">
        <v>0</v>
      </c>
      <c r="H8215" s="22">
        <v>0</v>
      </c>
      <c r="I8215" s="27">
        <v>6.84</v>
      </c>
      <c r="J8215" s="163" t="s">
        <v>16136</v>
      </c>
    </row>
    <row r="8216" spans="1:10">
      <c r="A8216" s="14" t="s">
        <v>16406</v>
      </c>
      <c r="B8216" s="29" t="s">
        <v>16407</v>
      </c>
      <c r="C8216" s="16" t="s">
        <v>4276</v>
      </c>
      <c r="D8216" s="17">
        <v>5.85</v>
      </c>
      <c r="E8216" s="17">
        <v>0</v>
      </c>
      <c r="F8216" s="17">
        <v>0</v>
      </c>
      <c r="G8216" s="22">
        <v>0</v>
      </c>
      <c r="H8216" s="22">
        <v>0</v>
      </c>
      <c r="I8216" s="27">
        <v>5.85</v>
      </c>
      <c r="J8216" s="163" t="s">
        <v>16136</v>
      </c>
    </row>
    <row r="8217" spans="1:10">
      <c r="A8217" s="14" t="s">
        <v>16408</v>
      </c>
      <c r="B8217" s="29" t="s">
        <v>16409</v>
      </c>
      <c r="C8217" s="16" t="s">
        <v>10541</v>
      </c>
      <c r="D8217" s="17">
        <v>5.39</v>
      </c>
      <c r="E8217" s="17">
        <v>0</v>
      </c>
      <c r="F8217" s="17">
        <v>0</v>
      </c>
      <c r="G8217" s="22">
        <v>0</v>
      </c>
      <c r="H8217" s="22">
        <v>0</v>
      </c>
      <c r="I8217" s="27">
        <v>5.39</v>
      </c>
      <c r="J8217" s="163" t="s">
        <v>16136</v>
      </c>
    </row>
    <row r="8218" spans="1:10">
      <c r="A8218" s="14" t="s">
        <v>16410</v>
      </c>
      <c r="B8218" s="29" t="s">
        <v>12538</v>
      </c>
      <c r="C8218" s="16" t="s">
        <v>9402</v>
      </c>
      <c r="D8218" s="17">
        <v>4.7</v>
      </c>
      <c r="E8218" s="17">
        <v>0</v>
      </c>
      <c r="F8218" s="17">
        <v>0</v>
      </c>
      <c r="G8218" s="22">
        <v>0</v>
      </c>
      <c r="H8218" s="22">
        <v>0</v>
      </c>
      <c r="I8218" s="27">
        <v>4.7</v>
      </c>
      <c r="J8218" s="163" t="s">
        <v>16136</v>
      </c>
    </row>
    <row r="8219" spans="1:10">
      <c r="A8219" s="14" t="s">
        <v>16411</v>
      </c>
      <c r="B8219" s="29" t="s">
        <v>5678</v>
      </c>
      <c r="C8219" s="16" t="s">
        <v>7396</v>
      </c>
      <c r="D8219" s="17">
        <v>3.9</v>
      </c>
      <c r="E8219" s="17">
        <v>0</v>
      </c>
      <c r="F8219" s="17">
        <v>0</v>
      </c>
      <c r="G8219" s="22">
        <v>0</v>
      </c>
      <c r="H8219" s="22">
        <v>0</v>
      </c>
      <c r="I8219" s="27">
        <v>3.9</v>
      </c>
      <c r="J8219" s="163" t="s">
        <v>16136</v>
      </c>
    </row>
    <row r="8220" spans="1:10">
      <c r="A8220" s="14" t="s">
        <v>16412</v>
      </c>
      <c r="B8220" s="29" t="s">
        <v>16413</v>
      </c>
      <c r="C8220" s="16" t="s">
        <v>9152</v>
      </c>
      <c r="D8220" s="17">
        <v>6.72</v>
      </c>
      <c r="E8220" s="17">
        <v>0</v>
      </c>
      <c r="F8220" s="17">
        <v>0</v>
      </c>
      <c r="G8220" s="22">
        <v>0</v>
      </c>
      <c r="H8220" s="22">
        <v>0</v>
      </c>
      <c r="I8220" s="27">
        <v>6.72</v>
      </c>
      <c r="J8220" s="163" t="s">
        <v>16136</v>
      </c>
    </row>
    <row r="8221" spans="1:10">
      <c r="A8221" s="14" t="s">
        <v>16414</v>
      </c>
      <c r="B8221" s="29" t="s">
        <v>627</v>
      </c>
      <c r="C8221" s="16" t="s">
        <v>9402</v>
      </c>
      <c r="D8221" s="17">
        <v>5.65</v>
      </c>
      <c r="E8221" s="17">
        <v>0.2</v>
      </c>
      <c r="F8221" s="17">
        <v>0</v>
      </c>
      <c r="G8221" s="22">
        <v>0</v>
      </c>
      <c r="H8221" s="22">
        <v>0.2</v>
      </c>
      <c r="I8221" s="27">
        <v>5.45</v>
      </c>
      <c r="J8221" s="163" t="s">
        <v>16136</v>
      </c>
    </row>
    <row r="8222" spans="1:10">
      <c r="A8222" s="14" t="s">
        <v>16415</v>
      </c>
      <c r="B8222" s="29" t="s">
        <v>16416</v>
      </c>
      <c r="C8222" s="16" t="s">
        <v>9143</v>
      </c>
      <c r="D8222" s="17">
        <v>6.02</v>
      </c>
      <c r="E8222" s="17">
        <v>0</v>
      </c>
      <c r="F8222" s="17">
        <v>0</v>
      </c>
      <c r="G8222" s="22">
        <v>0</v>
      </c>
      <c r="H8222" s="22">
        <v>0</v>
      </c>
      <c r="I8222" s="27">
        <v>6.02</v>
      </c>
      <c r="J8222" s="163" t="s">
        <v>16136</v>
      </c>
    </row>
    <row r="8223" spans="1:10">
      <c r="A8223" s="14" t="s">
        <v>16417</v>
      </c>
      <c r="B8223" s="29" t="s">
        <v>16418</v>
      </c>
      <c r="C8223" s="16" t="s">
        <v>6580</v>
      </c>
      <c r="D8223" s="17">
        <v>5.12</v>
      </c>
      <c r="E8223" s="17">
        <v>0</v>
      </c>
      <c r="F8223" s="17">
        <v>0</v>
      </c>
      <c r="G8223" s="22">
        <v>0</v>
      </c>
      <c r="H8223" s="22">
        <v>0</v>
      </c>
      <c r="I8223" s="27">
        <v>5.12</v>
      </c>
      <c r="J8223" s="163" t="s">
        <v>16136</v>
      </c>
    </row>
    <row r="8224" spans="1:10">
      <c r="A8224" s="14" t="s">
        <v>16419</v>
      </c>
      <c r="B8224" s="29" t="s">
        <v>16420</v>
      </c>
      <c r="C8224" s="16" t="s">
        <v>4375</v>
      </c>
      <c r="D8224" s="17">
        <v>2.98</v>
      </c>
      <c r="E8224" s="17">
        <v>0</v>
      </c>
      <c r="F8224" s="17">
        <v>0</v>
      </c>
      <c r="G8224" s="22">
        <v>0</v>
      </c>
      <c r="H8224" s="22">
        <v>0</v>
      </c>
      <c r="I8224" s="27">
        <v>2.98</v>
      </c>
      <c r="J8224" s="163" t="s">
        <v>16136</v>
      </c>
    </row>
    <row r="8225" spans="1:10">
      <c r="A8225" s="14" t="s">
        <v>16421</v>
      </c>
      <c r="B8225" s="29" t="s">
        <v>16422</v>
      </c>
      <c r="C8225" s="16" t="s">
        <v>3181</v>
      </c>
      <c r="D8225" s="17">
        <v>3.27</v>
      </c>
      <c r="E8225" s="17">
        <v>0</v>
      </c>
      <c r="F8225" s="17">
        <v>0</v>
      </c>
      <c r="G8225" s="22">
        <v>0</v>
      </c>
      <c r="H8225" s="22">
        <v>0</v>
      </c>
      <c r="I8225" s="27">
        <v>3.27</v>
      </c>
      <c r="J8225" s="163" t="s">
        <v>16136</v>
      </c>
    </row>
    <row r="8226" spans="1:10">
      <c r="A8226" s="14" t="s">
        <v>16423</v>
      </c>
      <c r="B8226" s="42" t="s">
        <v>414</v>
      </c>
      <c r="C8226" s="43" t="s">
        <v>9137</v>
      </c>
      <c r="D8226" s="17">
        <v>1.56</v>
      </c>
      <c r="E8226" s="17">
        <v>0</v>
      </c>
      <c r="F8226" s="17">
        <v>0</v>
      </c>
      <c r="G8226" s="22">
        <v>0</v>
      </c>
      <c r="H8226" s="22">
        <v>0</v>
      </c>
      <c r="I8226" s="27">
        <v>1.56</v>
      </c>
      <c r="J8226" s="163" t="s">
        <v>16136</v>
      </c>
    </row>
    <row r="8227" spans="1:10">
      <c r="A8227" s="14" t="s">
        <v>16424</v>
      </c>
      <c r="B8227" s="44" t="s">
        <v>16340</v>
      </c>
      <c r="C8227" s="45" t="s">
        <v>9143</v>
      </c>
      <c r="D8227" s="31">
        <v>5.39</v>
      </c>
      <c r="E8227" s="17">
        <v>0</v>
      </c>
      <c r="F8227" s="17">
        <v>0</v>
      </c>
      <c r="G8227" s="22">
        <v>0</v>
      </c>
      <c r="H8227" s="22">
        <v>0</v>
      </c>
      <c r="I8227" s="27">
        <v>5.39</v>
      </c>
      <c r="J8227" s="161" t="s">
        <v>16425</v>
      </c>
    </row>
    <row r="8228" spans="1:10">
      <c r="A8228" s="14" t="s">
        <v>16426</v>
      </c>
      <c r="B8228" s="44" t="s">
        <v>16427</v>
      </c>
      <c r="C8228" s="45" t="s">
        <v>3676</v>
      </c>
      <c r="D8228" s="31">
        <v>5.36</v>
      </c>
      <c r="E8228" s="17">
        <v>0</v>
      </c>
      <c r="F8228" s="17">
        <v>0</v>
      </c>
      <c r="G8228" s="22">
        <v>0</v>
      </c>
      <c r="H8228" s="22">
        <v>0</v>
      </c>
      <c r="I8228" s="27">
        <v>5.36</v>
      </c>
      <c r="J8228" s="161" t="s">
        <v>16425</v>
      </c>
    </row>
    <row r="8229" spans="1:10">
      <c r="A8229" s="14" t="s">
        <v>16428</v>
      </c>
      <c r="B8229" s="44" t="s">
        <v>16429</v>
      </c>
      <c r="C8229" s="45" t="s">
        <v>9146</v>
      </c>
      <c r="D8229" s="31">
        <v>7.37</v>
      </c>
      <c r="E8229" s="17">
        <v>0</v>
      </c>
      <c r="F8229" s="17">
        <v>0</v>
      </c>
      <c r="G8229" s="22">
        <v>0</v>
      </c>
      <c r="H8229" s="22">
        <v>0</v>
      </c>
      <c r="I8229" s="27">
        <v>7.37</v>
      </c>
      <c r="J8229" s="161" t="s">
        <v>16425</v>
      </c>
    </row>
    <row r="8230" spans="1:10">
      <c r="A8230" s="14" t="s">
        <v>16430</v>
      </c>
      <c r="B8230" s="44" t="s">
        <v>16431</v>
      </c>
      <c r="C8230" s="45" t="s">
        <v>9358</v>
      </c>
      <c r="D8230" s="31">
        <v>6.71</v>
      </c>
      <c r="E8230" s="17">
        <v>0</v>
      </c>
      <c r="F8230" s="17">
        <v>0</v>
      </c>
      <c r="G8230" s="22">
        <v>0</v>
      </c>
      <c r="H8230" s="22">
        <v>0</v>
      </c>
      <c r="I8230" s="27">
        <v>6.71</v>
      </c>
      <c r="J8230" s="161" t="s">
        <v>16425</v>
      </c>
    </row>
    <row r="8231" spans="1:10">
      <c r="A8231" s="14" t="s">
        <v>16432</v>
      </c>
      <c r="B8231" s="44" t="s">
        <v>16433</v>
      </c>
      <c r="C8231" s="45" t="s">
        <v>10541</v>
      </c>
      <c r="D8231" s="31">
        <v>5.1</v>
      </c>
      <c r="E8231" s="17">
        <v>0</v>
      </c>
      <c r="F8231" s="17">
        <v>0</v>
      </c>
      <c r="G8231" s="22">
        <v>0</v>
      </c>
      <c r="H8231" s="22">
        <v>0</v>
      </c>
      <c r="I8231" s="27">
        <v>5.1</v>
      </c>
      <c r="J8231" s="161" t="s">
        <v>16425</v>
      </c>
    </row>
    <row r="8232" spans="1:10">
      <c r="A8232" s="14" t="s">
        <v>16434</v>
      </c>
      <c r="B8232" s="44" t="s">
        <v>16435</v>
      </c>
      <c r="C8232" s="45" t="s">
        <v>10572</v>
      </c>
      <c r="D8232" s="31">
        <v>5.51</v>
      </c>
      <c r="E8232" s="17">
        <v>0</v>
      </c>
      <c r="F8232" s="17">
        <v>0</v>
      </c>
      <c r="G8232" s="22">
        <v>0</v>
      </c>
      <c r="H8232" s="22">
        <v>0</v>
      </c>
      <c r="I8232" s="27">
        <v>5.51</v>
      </c>
      <c r="J8232" s="161" t="s">
        <v>16425</v>
      </c>
    </row>
    <row r="8233" spans="1:10">
      <c r="A8233" s="14" t="s">
        <v>16436</v>
      </c>
      <c r="B8233" s="44" t="s">
        <v>16437</v>
      </c>
      <c r="C8233" s="45" t="s">
        <v>10549</v>
      </c>
      <c r="D8233" s="31">
        <v>4.73</v>
      </c>
      <c r="E8233" s="17">
        <v>0</v>
      </c>
      <c r="F8233" s="17">
        <v>0</v>
      </c>
      <c r="G8233" s="22">
        <v>0</v>
      </c>
      <c r="H8233" s="22">
        <v>0</v>
      </c>
      <c r="I8233" s="27">
        <v>4.73</v>
      </c>
      <c r="J8233" s="161" t="s">
        <v>16425</v>
      </c>
    </row>
    <row r="8234" spans="1:10">
      <c r="A8234" s="14" t="s">
        <v>16438</v>
      </c>
      <c r="B8234" s="44" t="s">
        <v>16439</v>
      </c>
      <c r="C8234" s="45" t="s">
        <v>9155</v>
      </c>
      <c r="D8234" s="31">
        <v>7.08</v>
      </c>
      <c r="E8234" s="17">
        <v>0.2</v>
      </c>
      <c r="F8234" s="17">
        <v>0</v>
      </c>
      <c r="G8234" s="22">
        <v>0</v>
      </c>
      <c r="H8234" s="22">
        <v>0.2</v>
      </c>
      <c r="I8234" s="27">
        <v>6.88</v>
      </c>
      <c r="J8234" s="161" t="s">
        <v>16425</v>
      </c>
    </row>
    <row r="8235" spans="1:10">
      <c r="A8235" s="14" t="s">
        <v>16440</v>
      </c>
      <c r="B8235" s="42" t="s">
        <v>16441</v>
      </c>
      <c r="C8235" s="43" t="s">
        <v>7509</v>
      </c>
      <c r="D8235" s="31">
        <v>5.43</v>
      </c>
      <c r="E8235" s="17">
        <v>0</v>
      </c>
      <c r="F8235" s="17">
        <v>0</v>
      </c>
      <c r="G8235" s="22">
        <v>0</v>
      </c>
      <c r="H8235" s="22">
        <v>0</v>
      </c>
      <c r="I8235" s="27">
        <v>5.43</v>
      </c>
      <c r="J8235" s="161" t="s">
        <v>16425</v>
      </c>
    </row>
    <row r="8236" spans="1:10">
      <c r="A8236" s="14" t="s">
        <v>16442</v>
      </c>
      <c r="B8236" s="44" t="s">
        <v>16443</v>
      </c>
      <c r="C8236" s="45" t="s">
        <v>15996</v>
      </c>
      <c r="D8236" s="31">
        <v>4.13</v>
      </c>
      <c r="E8236" s="17">
        <v>0.3</v>
      </c>
      <c r="F8236" s="17">
        <v>0</v>
      </c>
      <c r="G8236" s="22">
        <v>0</v>
      </c>
      <c r="H8236" s="22">
        <v>0.3</v>
      </c>
      <c r="I8236" s="27">
        <v>3.83</v>
      </c>
      <c r="J8236" s="161" t="s">
        <v>16425</v>
      </c>
    </row>
    <row r="8237" spans="1:10">
      <c r="A8237" s="14" t="s">
        <v>16444</v>
      </c>
      <c r="B8237" s="44" t="s">
        <v>16445</v>
      </c>
      <c r="C8237" s="45" t="s">
        <v>10541</v>
      </c>
      <c r="D8237" s="31">
        <v>4.88</v>
      </c>
      <c r="E8237" s="17">
        <v>0</v>
      </c>
      <c r="F8237" s="17">
        <v>0</v>
      </c>
      <c r="G8237" s="22">
        <v>0</v>
      </c>
      <c r="H8237" s="22">
        <v>0</v>
      </c>
      <c r="I8237" s="27">
        <v>4.88</v>
      </c>
      <c r="J8237" s="161" t="s">
        <v>16425</v>
      </c>
    </row>
    <row r="8238" spans="1:10">
      <c r="A8238" s="14" t="s">
        <v>16446</v>
      </c>
      <c r="B8238" s="44" t="s">
        <v>16447</v>
      </c>
      <c r="C8238" s="45" t="s">
        <v>9162</v>
      </c>
      <c r="D8238" s="31">
        <v>5.94</v>
      </c>
      <c r="E8238" s="17">
        <v>0</v>
      </c>
      <c r="F8238" s="17">
        <v>0</v>
      </c>
      <c r="G8238" s="22">
        <v>0</v>
      </c>
      <c r="H8238" s="22">
        <v>0</v>
      </c>
      <c r="I8238" s="27">
        <v>5.94</v>
      </c>
      <c r="J8238" s="161" t="s">
        <v>16425</v>
      </c>
    </row>
    <row r="8239" spans="1:10">
      <c r="A8239" s="14" t="s">
        <v>16448</v>
      </c>
      <c r="B8239" s="44" t="s">
        <v>15967</v>
      </c>
      <c r="C8239" s="45" t="s">
        <v>9358</v>
      </c>
      <c r="D8239" s="31">
        <v>4.74</v>
      </c>
      <c r="E8239" s="17">
        <v>0</v>
      </c>
      <c r="F8239" s="17">
        <v>0</v>
      </c>
      <c r="G8239" s="22">
        <v>0</v>
      </c>
      <c r="H8239" s="22">
        <v>0</v>
      </c>
      <c r="I8239" s="27">
        <v>4.74</v>
      </c>
      <c r="J8239" s="161" t="s">
        <v>16425</v>
      </c>
    </row>
    <row r="8240" spans="1:10">
      <c r="A8240" s="14" t="s">
        <v>16449</v>
      </c>
      <c r="B8240" s="44" t="s">
        <v>16450</v>
      </c>
      <c r="C8240" s="45" t="s">
        <v>7383</v>
      </c>
      <c r="D8240" s="31">
        <v>4.88</v>
      </c>
      <c r="E8240" s="17">
        <v>0</v>
      </c>
      <c r="F8240" s="17">
        <v>0</v>
      </c>
      <c r="G8240" s="22">
        <v>0</v>
      </c>
      <c r="H8240" s="22">
        <v>0</v>
      </c>
      <c r="I8240" s="27">
        <v>4.88</v>
      </c>
      <c r="J8240" s="161" t="s">
        <v>16425</v>
      </c>
    </row>
    <row r="8241" spans="1:10">
      <c r="A8241" s="14" t="s">
        <v>16451</v>
      </c>
      <c r="B8241" s="42" t="s">
        <v>16452</v>
      </c>
      <c r="C8241" s="43" t="s">
        <v>9407</v>
      </c>
      <c r="D8241" s="31">
        <v>5.26</v>
      </c>
      <c r="E8241" s="129">
        <v>0.2</v>
      </c>
      <c r="F8241" s="17">
        <v>0</v>
      </c>
      <c r="G8241" s="22">
        <v>0</v>
      </c>
      <c r="H8241" s="22">
        <v>0.2</v>
      </c>
      <c r="I8241" s="27">
        <v>5.06</v>
      </c>
      <c r="J8241" s="161" t="s">
        <v>16425</v>
      </c>
    </row>
    <row r="8242" spans="1:10">
      <c r="A8242" s="14" t="s">
        <v>16453</v>
      </c>
      <c r="B8242" s="44" t="s">
        <v>16454</v>
      </c>
      <c r="C8242" s="45" t="s">
        <v>9143</v>
      </c>
      <c r="D8242" s="31">
        <v>3.21</v>
      </c>
      <c r="E8242" s="17">
        <v>0.3</v>
      </c>
      <c r="F8242" s="17">
        <v>0</v>
      </c>
      <c r="G8242" s="22">
        <v>0</v>
      </c>
      <c r="H8242" s="22">
        <v>0.3</v>
      </c>
      <c r="I8242" s="27">
        <v>2.91</v>
      </c>
      <c r="J8242" s="161" t="s">
        <v>16425</v>
      </c>
    </row>
    <row r="8243" spans="1:10">
      <c r="A8243" s="14" t="s">
        <v>16455</v>
      </c>
      <c r="B8243" s="44" t="s">
        <v>16456</v>
      </c>
      <c r="C8243" s="45" t="s">
        <v>9162</v>
      </c>
      <c r="D8243" s="31">
        <v>6.63</v>
      </c>
      <c r="E8243" s="17">
        <v>0</v>
      </c>
      <c r="F8243" s="17">
        <v>0</v>
      </c>
      <c r="G8243" s="22">
        <v>0</v>
      </c>
      <c r="H8243" s="22">
        <v>0</v>
      </c>
      <c r="I8243" s="27">
        <v>6.63</v>
      </c>
      <c r="J8243" s="161" t="s">
        <v>16425</v>
      </c>
    </row>
    <row r="8244" spans="1:10">
      <c r="A8244" s="14" t="s">
        <v>16457</v>
      </c>
      <c r="B8244" s="44" t="s">
        <v>16458</v>
      </c>
      <c r="C8244" s="45" t="s">
        <v>9152</v>
      </c>
      <c r="D8244" s="31">
        <v>4.88</v>
      </c>
      <c r="E8244" s="17">
        <v>0</v>
      </c>
      <c r="F8244" s="17">
        <v>0</v>
      </c>
      <c r="G8244" s="22">
        <v>0</v>
      </c>
      <c r="H8244" s="22">
        <v>0</v>
      </c>
      <c r="I8244" s="27">
        <v>4.88</v>
      </c>
      <c r="J8244" s="161" t="s">
        <v>16425</v>
      </c>
    </row>
    <row r="8245" spans="1:10">
      <c r="A8245" s="14" t="s">
        <v>16459</v>
      </c>
      <c r="B8245" s="44" t="s">
        <v>16460</v>
      </c>
      <c r="C8245" s="45" t="s">
        <v>9146</v>
      </c>
      <c r="D8245" s="31">
        <v>4.43</v>
      </c>
      <c r="E8245" s="17">
        <v>0.2</v>
      </c>
      <c r="F8245" s="17">
        <v>0</v>
      </c>
      <c r="G8245" s="22">
        <v>0</v>
      </c>
      <c r="H8245" s="22">
        <v>0.2</v>
      </c>
      <c r="I8245" s="27">
        <v>4.23</v>
      </c>
      <c r="J8245" s="161" t="s">
        <v>16425</v>
      </c>
    </row>
    <row r="8246" spans="1:10">
      <c r="A8246" s="14" t="s">
        <v>16461</v>
      </c>
      <c r="B8246" s="44" t="s">
        <v>16462</v>
      </c>
      <c r="C8246" s="45" t="s">
        <v>9149</v>
      </c>
      <c r="D8246" s="31">
        <v>3.98</v>
      </c>
      <c r="E8246" s="17">
        <v>0</v>
      </c>
      <c r="F8246" s="17">
        <v>0</v>
      </c>
      <c r="G8246" s="22">
        <v>0</v>
      </c>
      <c r="H8246" s="22">
        <v>0</v>
      </c>
      <c r="I8246" s="27">
        <v>3.98</v>
      </c>
      <c r="J8246" s="161" t="s">
        <v>16425</v>
      </c>
    </row>
    <row r="8247" spans="1:10">
      <c r="A8247" s="14" t="s">
        <v>16463</v>
      </c>
      <c r="B8247" s="30" t="s">
        <v>16464</v>
      </c>
      <c r="C8247" s="43" t="s">
        <v>9162</v>
      </c>
      <c r="D8247" s="31">
        <v>4.19</v>
      </c>
      <c r="E8247" s="17">
        <v>0</v>
      </c>
      <c r="F8247" s="17">
        <v>0</v>
      </c>
      <c r="G8247" s="22">
        <v>0</v>
      </c>
      <c r="H8247" s="22">
        <v>0</v>
      </c>
      <c r="I8247" s="27">
        <v>4.19</v>
      </c>
      <c r="J8247" s="161" t="s">
        <v>16425</v>
      </c>
    </row>
    <row r="8248" spans="1:10">
      <c r="A8248" s="14" t="s">
        <v>16465</v>
      </c>
      <c r="B8248" s="44" t="s">
        <v>16466</v>
      </c>
      <c r="C8248" s="45" t="s">
        <v>9149</v>
      </c>
      <c r="D8248" s="31">
        <v>5.51</v>
      </c>
      <c r="E8248" s="17">
        <v>0</v>
      </c>
      <c r="F8248" s="17">
        <v>0</v>
      </c>
      <c r="G8248" s="22">
        <v>0</v>
      </c>
      <c r="H8248" s="22">
        <v>0</v>
      </c>
      <c r="I8248" s="27">
        <v>5.51</v>
      </c>
      <c r="J8248" s="161" t="s">
        <v>16425</v>
      </c>
    </row>
    <row r="8249" spans="1:10">
      <c r="A8249" s="14" t="s">
        <v>16467</v>
      </c>
      <c r="B8249" s="42" t="s">
        <v>16468</v>
      </c>
      <c r="C8249" s="43" t="s">
        <v>9194</v>
      </c>
      <c r="D8249" s="31">
        <v>4.88</v>
      </c>
      <c r="E8249" s="17">
        <v>0.3</v>
      </c>
      <c r="F8249" s="17">
        <v>0</v>
      </c>
      <c r="G8249" s="22">
        <v>0</v>
      </c>
      <c r="H8249" s="22">
        <v>0.3</v>
      </c>
      <c r="I8249" s="27">
        <v>4.58</v>
      </c>
      <c r="J8249" s="161" t="s">
        <v>16425</v>
      </c>
    </row>
    <row r="8250" spans="1:10">
      <c r="A8250" s="14" t="s">
        <v>16469</v>
      </c>
      <c r="B8250" s="44" t="s">
        <v>16470</v>
      </c>
      <c r="C8250" s="45" t="s">
        <v>9343</v>
      </c>
      <c r="D8250" s="31">
        <v>4.12</v>
      </c>
      <c r="E8250" s="17">
        <v>0.2</v>
      </c>
      <c r="F8250" s="17">
        <v>0</v>
      </c>
      <c r="G8250" s="22">
        <v>0</v>
      </c>
      <c r="H8250" s="22">
        <v>0.2</v>
      </c>
      <c r="I8250" s="27">
        <v>3.92</v>
      </c>
      <c r="J8250" s="161" t="s">
        <v>16425</v>
      </c>
    </row>
    <row r="8251" spans="1:10">
      <c r="A8251" s="14" t="s">
        <v>16471</v>
      </c>
      <c r="B8251" s="44" t="s">
        <v>16472</v>
      </c>
      <c r="C8251" s="45" t="s">
        <v>9358</v>
      </c>
      <c r="D8251" s="31">
        <v>3.74</v>
      </c>
      <c r="E8251" s="17">
        <v>0</v>
      </c>
      <c r="F8251" s="17">
        <v>0</v>
      </c>
      <c r="G8251" s="22">
        <v>0</v>
      </c>
      <c r="H8251" s="22">
        <v>0</v>
      </c>
      <c r="I8251" s="27">
        <v>3.74</v>
      </c>
      <c r="J8251" s="161" t="s">
        <v>16425</v>
      </c>
    </row>
    <row r="8252" spans="1:10">
      <c r="A8252" s="14" t="s">
        <v>16473</v>
      </c>
      <c r="B8252" s="44" t="s">
        <v>16474</v>
      </c>
      <c r="C8252" s="45" t="s">
        <v>9143</v>
      </c>
      <c r="D8252" s="31">
        <v>5.43</v>
      </c>
      <c r="E8252" s="17">
        <v>0</v>
      </c>
      <c r="F8252" s="17">
        <v>0</v>
      </c>
      <c r="G8252" s="22">
        <v>0</v>
      </c>
      <c r="H8252" s="22">
        <v>0</v>
      </c>
      <c r="I8252" s="27">
        <v>5.43</v>
      </c>
      <c r="J8252" s="161" t="s">
        <v>16425</v>
      </c>
    </row>
    <row r="8253" spans="1:10">
      <c r="A8253" s="14" t="s">
        <v>16475</v>
      </c>
      <c r="B8253" s="44" t="s">
        <v>4253</v>
      </c>
      <c r="C8253" s="45" t="s">
        <v>9146</v>
      </c>
      <c r="D8253" s="31">
        <v>6.29</v>
      </c>
      <c r="E8253" s="17">
        <v>0</v>
      </c>
      <c r="F8253" s="17">
        <v>0</v>
      </c>
      <c r="G8253" s="22">
        <v>0</v>
      </c>
      <c r="H8253" s="22">
        <v>0</v>
      </c>
      <c r="I8253" s="27">
        <v>6.29</v>
      </c>
      <c r="J8253" s="161" t="s">
        <v>16425</v>
      </c>
    </row>
    <row r="8254" spans="1:10">
      <c r="A8254" s="14" t="s">
        <v>16476</v>
      </c>
      <c r="B8254" s="29" t="s">
        <v>16477</v>
      </c>
      <c r="C8254" s="16" t="s">
        <v>9385</v>
      </c>
      <c r="D8254" s="17">
        <v>5.54</v>
      </c>
      <c r="E8254" s="17">
        <v>0.3</v>
      </c>
      <c r="F8254" s="17">
        <v>0</v>
      </c>
      <c r="G8254" s="22">
        <v>0</v>
      </c>
      <c r="H8254" s="22">
        <v>0.3</v>
      </c>
      <c r="I8254" s="27">
        <v>5.24</v>
      </c>
      <c r="J8254" s="161" t="s">
        <v>16425</v>
      </c>
    </row>
    <row r="8255" spans="1:10">
      <c r="A8255" s="14" t="s">
        <v>16478</v>
      </c>
      <c r="B8255" s="29" t="s">
        <v>16479</v>
      </c>
      <c r="C8255" s="16" t="s">
        <v>13164</v>
      </c>
      <c r="D8255" s="31">
        <v>8.39</v>
      </c>
      <c r="E8255" s="17">
        <v>0</v>
      </c>
      <c r="F8255" s="17">
        <v>0</v>
      </c>
      <c r="G8255" s="22">
        <v>0</v>
      </c>
      <c r="H8255" s="22">
        <v>0</v>
      </c>
      <c r="I8255" s="27">
        <v>8.39</v>
      </c>
      <c r="J8255" s="161" t="s">
        <v>16425</v>
      </c>
    </row>
    <row r="8256" spans="1:10">
      <c r="A8256" s="14" t="s">
        <v>16480</v>
      </c>
      <c r="B8256" s="44" t="s">
        <v>16481</v>
      </c>
      <c r="C8256" s="45" t="s">
        <v>7509</v>
      </c>
      <c r="D8256" s="31">
        <v>2.76</v>
      </c>
      <c r="E8256" s="17">
        <v>0.2</v>
      </c>
      <c r="F8256" s="17">
        <v>0</v>
      </c>
      <c r="G8256" s="22">
        <v>0</v>
      </c>
      <c r="H8256" s="22">
        <v>0.2</v>
      </c>
      <c r="I8256" s="27">
        <v>2.56</v>
      </c>
      <c r="J8256" s="161" t="s">
        <v>16425</v>
      </c>
    </row>
    <row r="8257" spans="1:10">
      <c r="A8257" s="14" t="s">
        <v>16482</v>
      </c>
      <c r="B8257" s="29" t="s">
        <v>16483</v>
      </c>
      <c r="C8257" s="16" t="s">
        <v>9355</v>
      </c>
      <c r="D8257" s="31">
        <v>5.37</v>
      </c>
      <c r="E8257" s="17">
        <v>0</v>
      </c>
      <c r="F8257" s="17">
        <v>0</v>
      </c>
      <c r="G8257" s="22">
        <v>0</v>
      </c>
      <c r="H8257" s="22">
        <v>0</v>
      </c>
      <c r="I8257" s="27">
        <v>5.37</v>
      </c>
      <c r="J8257" s="161" t="s">
        <v>16425</v>
      </c>
    </row>
    <row r="8258" spans="1:10">
      <c r="A8258" s="14" t="s">
        <v>16484</v>
      </c>
      <c r="B8258" s="44" t="s">
        <v>1822</v>
      </c>
      <c r="C8258" s="45" t="s">
        <v>6580</v>
      </c>
      <c r="D8258" s="31">
        <v>7.32</v>
      </c>
      <c r="E8258" s="17">
        <v>0</v>
      </c>
      <c r="F8258" s="17">
        <v>0</v>
      </c>
      <c r="G8258" s="22">
        <v>0</v>
      </c>
      <c r="H8258" s="22">
        <v>0</v>
      </c>
      <c r="I8258" s="27">
        <v>7.32</v>
      </c>
      <c r="J8258" s="161" t="s">
        <v>16425</v>
      </c>
    </row>
    <row r="8259" spans="1:10">
      <c r="A8259" s="14" t="s">
        <v>16485</v>
      </c>
      <c r="B8259" s="44" t="s">
        <v>16486</v>
      </c>
      <c r="C8259" s="45" t="s">
        <v>9143</v>
      </c>
      <c r="D8259" s="31">
        <v>2.98</v>
      </c>
      <c r="E8259" s="17">
        <v>0</v>
      </c>
      <c r="F8259" s="17">
        <v>0</v>
      </c>
      <c r="G8259" s="22">
        <v>0</v>
      </c>
      <c r="H8259" s="22">
        <v>0</v>
      </c>
      <c r="I8259" s="27">
        <v>2.98</v>
      </c>
      <c r="J8259" s="161" t="s">
        <v>16425</v>
      </c>
    </row>
    <row r="8260" spans="1:10">
      <c r="A8260" s="14" t="s">
        <v>16487</v>
      </c>
      <c r="B8260" s="29" t="s">
        <v>16488</v>
      </c>
      <c r="C8260" s="16" t="s">
        <v>9137</v>
      </c>
      <c r="D8260" s="31">
        <v>5.61</v>
      </c>
      <c r="E8260" s="17">
        <v>1.01</v>
      </c>
      <c r="F8260" s="17">
        <v>0</v>
      </c>
      <c r="G8260" s="22">
        <v>0</v>
      </c>
      <c r="H8260" s="22">
        <v>1.01</v>
      </c>
      <c r="I8260" s="27">
        <v>4.6</v>
      </c>
      <c r="J8260" s="161" t="s">
        <v>16425</v>
      </c>
    </row>
    <row r="8261" spans="1:10">
      <c r="A8261" s="14" t="s">
        <v>16489</v>
      </c>
      <c r="B8261" s="44" t="s">
        <v>14700</v>
      </c>
      <c r="C8261" s="45" t="s">
        <v>9143</v>
      </c>
      <c r="D8261" s="31">
        <v>4.35</v>
      </c>
      <c r="E8261" s="17">
        <v>0</v>
      </c>
      <c r="F8261" s="17">
        <v>0</v>
      </c>
      <c r="G8261" s="22">
        <v>0</v>
      </c>
      <c r="H8261" s="22">
        <v>0</v>
      </c>
      <c r="I8261" s="27">
        <v>4.35</v>
      </c>
      <c r="J8261" s="161" t="s">
        <v>16425</v>
      </c>
    </row>
    <row r="8262" spans="1:10">
      <c r="A8262" s="14" t="s">
        <v>16490</v>
      </c>
      <c r="B8262" s="44" t="s">
        <v>16491</v>
      </c>
      <c r="C8262" s="45" t="s">
        <v>9194</v>
      </c>
      <c r="D8262" s="31">
        <v>4.04</v>
      </c>
      <c r="E8262" s="17">
        <v>0</v>
      </c>
      <c r="F8262" s="17">
        <v>0</v>
      </c>
      <c r="G8262" s="22">
        <v>0</v>
      </c>
      <c r="H8262" s="22">
        <v>0</v>
      </c>
      <c r="I8262" s="27">
        <v>4.04</v>
      </c>
      <c r="J8262" s="161" t="s">
        <v>16425</v>
      </c>
    </row>
    <row r="8263" spans="1:10">
      <c r="A8263" s="14" t="s">
        <v>16492</v>
      </c>
      <c r="B8263" s="44" t="s">
        <v>16493</v>
      </c>
      <c r="C8263" s="45" t="s">
        <v>9194</v>
      </c>
      <c r="D8263" s="31">
        <v>6.74</v>
      </c>
      <c r="E8263" s="17">
        <v>0</v>
      </c>
      <c r="F8263" s="17">
        <v>0</v>
      </c>
      <c r="G8263" s="22">
        <v>0</v>
      </c>
      <c r="H8263" s="22">
        <v>0</v>
      </c>
      <c r="I8263" s="27">
        <v>6.74</v>
      </c>
      <c r="J8263" s="161" t="s">
        <v>16425</v>
      </c>
    </row>
    <row r="8264" spans="1:10">
      <c r="A8264" s="14" t="s">
        <v>16494</v>
      </c>
      <c r="B8264" s="44" t="s">
        <v>16495</v>
      </c>
      <c r="C8264" s="45" t="s">
        <v>9162</v>
      </c>
      <c r="D8264" s="31">
        <v>6.66</v>
      </c>
      <c r="E8264" s="17">
        <v>0</v>
      </c>
      <c r="F8264" s="17">
        <v>0</v>
      </c>
      <c r="G8264" s="22">
        <v>0</v>
      </c>
      <c r="H8264" s="22">
        <v>0</v>
      </c>
      <c r="I8264" s="27">
        <v>6.66</v>
      </c>
      <c r="J8264" s="161" t="s">
        <v>16425</v>
      </c>
    </row>
    <row r="8265" spans="1:10">
      <c r="A8265" s="14" t="s">
        <v>16496</v>
      </c>
      <c r="B8265" s="44" t="s">
        <v>16497</v>
      </c>
      <c r="C8265" s="45" t="s">
        <v>10546</v>
      </c>
      <c r="D8265" s="31">
        <v>9.46</v>
      </c>
      <c r="E8265" s="17">
        <v>0.4</v>
      </c>
      <c r="F8265" s="17">
        <v>0</v>
      </c>
      <c r="G8265" s="22">
        <v>0</v>
      </c>
      <c r="H8265" s="22">
        <v>0.4</v>
      </c>
      <c r="I8265" s="27">
        <v>9.06</v>
      </c>
      <c r="J8265" s="161" t="s">
        <v>16425</v>
      </c>
    </row>
    <row r="8266" spans="1:10">
      <c r="A8266" s="14" t="s">
        <v>16498</v>
      </c>
      <c r="B8266" s="44" t="s">
        <v>16499</v>
      </c>
      <c r="C8266" s="45" t="s">
        <v>9146</v>
      </c>
      <c r="D8266" s="31">
        <v>9.15</v>
      </c>
      <c r="E8266" s="17">
        <v>0</v>
      </c>
      <c r="F8266" s="17">
        <v>0</v>
      </c>
      <c r="G8266" s="22">
        <v>0</v>
      </c>
      <c r="H8266" s="22">
        <v>0</v>
      </c>
      <c r="I8266" s="27">
        <v>9.15</v>
      </c>
      <c r="J8266" s="161" t="s">
        <v>16425</v>
      </c>
    </row>
    <row r="8267" spans="1:10">
      <c r="A8267" s="14" t="s">
        <v>16500</v>
      </c>
      <c r="B8267" s="44" t="s">
        <v>16501</v>
      </c>
      <c r="C8267" s="45" t="s">
        <v>9143</v>
      </c>
      <c r="D8267" s="31">
        <v>9</v>
      </c>
      <c r="E8267" s="17">
        <v>0</v>
      </c>
      <c r="F8267" s="17">
        <v>0</v>
      </c>
      <c r="G8267" s="22">
        <v>0</v>
      </c>
      <c r="H8267" s="22">
        <v>0</v>
      </c>
      <c r="I8267" s="27">
        <v>9</v>
      </c>
      <c r="J8267" s="161" t="s">
        <v>16425</v>
      </c>
    </row>
    <row r="8268" spans="1:10">
      <c r="A8268" s="14" t="s">
        <v>16502</v>
      </c>
      <c r="B8268" s="44" t="s">
        <v>79</v>
      </c>
      <c r="C8268" s="45" t="s">
        <v>9194</v>
      </c>
      <c r="D8268" s="31">
        <v>8.69</v>
      </c>
      <c r="E8268" s="17">
        <v>0.2</v>
      </c>
      <c r="F8268" s="17">
        <v>0</v>
      </c>
      <c r="G8268" s="22">
        <v>0</v>
      </c>
      <c r="H8268" s="22">
        <v>0.2</v>
      </c>
      <c r="I8268" s="27">
        <v>8.49</v>
      </c>
      <c r="J8268" s="161" t="s">
        <v>16425</v>
      </c>
    </row>
    <row r="8269" spans="1:10">
      <c r="A8269" s="14" t="s">
        <v>16503</v>
      </c>
      <c r="B8269" s="44" t="s">
        <v>5087</v>
      </c>
      <c r="C8269" s="45" t="s">
        <v>9152</v>
      </c>
      <c r="D8269" s="31">
        <v>7.45</v>
      </c>
      <c r="E8269" s="17">
        <v>0.1</v>
      </c>
      <c r="F8269" s="17">
        <v>0</v>
      </c>
      <c r="G8269" s="22">
        <v>0</v>
      </c>
      <c r="H8269" s="22">
        <v>0.1</v>
      </c>
      <c r="I8269" s="27">
        <v>7.35</v>
      </c>
      <c r="J8269" s="161" t="s">
        <v>16425</v>
      </c>
    </row>
    <row r="8270" spans="1:10">
      <c r="A8270" s="14" t="s">
        <v>16504</v>
      </c>
      <c r="B8270" s="44" t="s">
        <v>16505</v>
      </c>
      <c r="C8270" s="45" t="s">
        <v>10549</v>
      </c>
      <c r="D8270" s="31">
        <v>6.85</v>
      </c>
      <c r="E8270" s="17">
        <v>0</v>
      </c>
      <c r="F8270" s="17">
        <v>0</v>
      </c>
      <c r="G8270" s="22">
        <v>0</v>
      </c>
      <c r="H8270" s="22">
        <v>0</v>
      </c>
      <c r="I8270" s="27">
        <v>6.85</v>
      </c>
      <c r="J8270" s="161" t="s">
        <v>16425</v>
      </c>
    </row>
    <row r="8271" spans="1:10">
      <c r="A8271" s="14" t="s">
        <v>16506</v>
      </c>
      <c r="B8271" s="42" t="s">
        <v>16507</v>
      </c>
      <c r="C8271" s="43" t="s">
        <v>16508</v>
      </c>
      <c r="D8271" s="31">
        <v>7.52</v>
      </c>
      <c r="E8271" s="17">
        <v>0.3</v>
      </c>
      <c r="F8271" s="17">
        <v>0</v>
      </c>
      <c r="G8271" s="22">
        <v>0</v>
      </c>
      <c r="H8271" s="22">
        <v>0.3</v>
      </c>
      <c r="I8271" s="27">
        <v>7.22</v>
      </c>
      <c r="J8271" s="161" t="s">
        <v>16425</v>
      </c>
    </row>
    <row r="8272" spans="1:10">
      <c r="A8272" s="14" t="s">
        <v>16509</v>
      </c>
      <c r="B8272" s="44" t="s">
        <v>16510</v>
      </c>
      <c r="C8272" s="45" t="s">
        <v>9162</v>
      </c>
      <c r="D8272" s="31">
        <v>2.55</v>
      </c>
      <c r="E8272" s="17">
        <v>0.1</v>
      </c>
      <c r="F8272" s="17">
        <v>0</v>
      </c>
      <c r="G8272" s="22">
        <v>0</v>
      </c>
      <c r="H8272" s="22">
        <v>0.1</v>
      </c>
      <c r="I8272" s="27">
        <v>2.45</v>
      </c>
      <c r="J8272" s="161" t="s">
        <v>16425</v>
      </c>
    </row>
    <row r="8273" spans="1:10">
      <c r="A8273" s="14" t="s">
        <v>16511</v>
      </c>
      <c r="B8273" s="44" t="s">
        <v>3979</v>
      </c>
      <c r="C8273" s="45" t="s">
        <v>9143</v>
      </c>
      <c r="D8273" s="31">
        <v>5.83</v>
      </c>
      <c r="E8273" s="17">
        <v>0</v>
      </c>
      <c r="F8273" s="17">
        <v>0</v>
      </c>
      <c r="G8273" s="22">
        <v>0</v>
      </c>
      <c r="H8273" s="22">
        <v>0</v>
      </c>
      <c r="I8273" s="27">
        <v>5.83</v>
      </c>
      <c r="J8273" s="161" t="s">
        <v>16425</v>
      </c>
    </row>
    <row r="8274" spans="1:10">
      <c r="A8274" s="14" t="s">
        <v>16512</v>
      </c>
      <c r="B8274" s="44" t="s">
        <v>16513</v>
      </c>
      <c r="C8274" s="45" t="s">
        <v>9143</v>
      </c>
      <c r="D8274" s="31">
        <v>7.04</v>
      </c>
      <c r="E8274" s="17">
        <v>0</v>
      </c>
      <c r="F8274" s="17">
        <v>0</v>
      </c>
      <c r="G8274" s="22">
        <v>0</v>
      </c>
      <c r="H8274" s="22">
        <v>0</v>
      </c>
      <c r="I8274" s="27">
        <v>7.04</v>
      </c>
      <c r="J8274" s="161" t="s">
        <v>16425</v>
      </c>
    </row>
    <row r="8275" spans="1:10">
      <c r="A8275" s="14" t="s">
        <v>16514</v>
      </c>
      <c r="B8275" s="44" t="s">
        <v>16515</v>
      </c>
      <c r="C8275" s="45" t="s">
        <v>10549</v>
      </c>
      <c r="D8275" s="31">
        <v>9.53</v>
      </c>
      <c r="E8275" s="17">
        <v>0.3</v>
      </c>
      <c r="F8275" s="17">
        <v>0</v>
      </c>
      <c r="G8275" s="22">
        <v>0</v>
      </c>
      <c r="H8275" s="22">
        <v>0.3</v>
      </c>
      <c r="I8275" s="27">
        <v>9.23</v>
      </c>
      <c r="J8275" s="161" t="s">
        <v>16425</v>
      </c>
    </row>
    <row r="8276" spans="1:10">
      <c r="A8276" s="14" t="s">
        <v>16516</v>
      </c>
      <c r="B8276" s="42" t="s">
        <v>2855</v>
      </c>
      <c r="C8276" s="43" t="s">
        <v>833</v>
      </c>
      <c r="D8276" s="31">
        <v>5.43</v>
      </c>
      <c r="E8276" s="17">
        <v>0</v>
      </c>
      <c r="F8276" s="17">
        <v>0</v>
      </c>
      <c r="G8276" s="22">
        <v>0</v>
      </c>
      <c r="H8276" s="22">
        <v>0</v>
      </c>
      <c r="I8276" s="27">
        <v>5.43</v>
      </c>
      <c r="J8276" s="161" t="s">
        <v>16425</v>
      </c>
    </row>
    <row r="8277" spans="1:10">
      <c r="A8277" s="14" t="s">
        <v>16517</v>
      </c>
      <c r="B8277" s="44" t="s">
        <v>16518</v>
      </c>
      <c r="C8277" s="45" t="s">
        <v>9143</v>
      </c>
      <c r="D8277" s="31">
        <v>7.16</v>
      </c>
      <c r="E8277" s="17">
        <v>0.2</v>
      </c>
      <c r="F8277" s="17">
        <v>0</v>
      </c>
      <c r="G8277" s="22">
        <v>0</v>
      </c>
      <c r="H8277" s="22">
        <v>0.2</v>
      </c>
      <c r="I8277" s="27">
        <v>6.96</v>
      </c>
      <c r="J8277" s="161" t="s">
        <v>16425</v>
      </c>
    </row>
    <row r="8278" spans="1:10">
      <c r="A8278" s="14" t="s">
        <v>16519</v>
      </c>
      <c r="B8278" s="42" t="s">
        <v>16520</v>
      </c>
      <c r="C8278" s="43" t="s">
        <v>9355</v>
      </c>
      <c r="D8278" s="31">
        <v>9.6</v>
      </c>
      <c r="E8278" s="17">
        <v>0.2</v>
      </c>
      <c r="F8278" s="17">
        <v>0</v>
      </c>
      <c r="G8278" s="22">
        <v>0</v>
      </c>
      <c r="H8278" s="22">
        <v>0.2</v>
      </c>
      <c r="I8278" s="27">
        <v>9.4</v>
      </c>
      <c r="J8278" s="161" t="s">
        <v>16425</v>
      </c>
    </row>
    <row r="8279" spans="1:10">
      <c r="A8279" s="14" t="s">
        <v>16521</v>
      </c>
      <c r="B8279" s="44" t="s">
        <v>16522</v>
      </c>
      <c r="C8279" s="45" t="s">
        <v>9194</v>
      </c>
      <c r="D8279" s="31">
        <v>4.61</v>
      </c>
      <c r="E8279" s="17">
        <v>0</v>
      </c>
      <c r="F8279" s="17">
        <v>0</v>
      </c>
      <c r="G8279" s="22">
        <v>0</v>
      </c>
      <c r="H8279" s="22">
        <v>0</v>
      </c>
      <c r="I8279" s="27">
        <v>4.61</v>
      </c>
      <c r="J8279" s="161" t="s">
        <v>16425</v>
      </c>
    </row>
    <row r="8280" spans="1:10">
      <c r="A8280" s="14" t="s">
        <v>16523</v>
      </c>
      <c r="B8280" s="44" t="s">
        <v>16524</v>
      </c>
      <c r="C8280" s="45" t="s">
        <v>10549</v>
      </c>
      <c r="D8280" s="31">
        <v>9.38</v>
      </c>
      <c r="E8280" s="17">
        <v>0</v>
      </c>
      <c r="F8280" s="17">
        <v>0</v>
      </c>
      <c r="G8280" s="22">
        <v>0</v>
      </c>
      <c r="H8280" s="22">
        <v>0</v>
      </c>
      <c r="I8280" s="27">
        <v>9.38</v>
      </c>
      <c r="J8280" s="161" t="s">
        <v>16425</v>
      </c>
    </row>
    <row r="8281" spans="1:10">
      <c r="A8281" s="14" t="s">
        <v>16525</v>
      </c>
      <c r="B8281" s="44" t="s">
        <v>16526</v>
      </c>
      <c r="C8281" s="45" t="s">
        <v>9194</v>
      </c>
      <c r="D8281" s="31">
        <v>5.43</v>
      </c>
      <c r="E8281" s="17">
        <v>0</v>
      </c>
      <c r="F8281" s="17">
        <v>0</v>
      </c>
      <c r="G8281" s="22">
        <v>0</v>
      </c>
      <c r="H8281" s="22">
        <v>0</v>
      </c>
      <c r="I8281" s="27">
        <v>5.43</v>
      </c>
      <c r="J8281" s="161" t="s">
        <v>16425</v>
      </c>
    </row>
    <row r="8282" spans="1:10">
      <c r="A8282" s="14" t="s">
        <v>16527</v>
      </c>
      <c r="B8282" s="44" t="s">
        <v>16528</v>
      </c>
      <c r="C8282" s="45" t="s">
        <v>9364</v>
      </c>
      <c r="D8282" s="31">
        <v>8.48</v>
      </c>
      <c r="E8282" s="17">
        <v>0</v>
      </c>
      <c r="F8282" s="17">
        <v>0</v>
      </c>
      <c r="G8282" s="22">
        <v>0</v>
      </c>
      <c r="H8282" s="22">
        <v>0</v>
      </c>
      <c r="I8282" s="27">
        <v>8.48</v>
      </c>
      <c r="J8282" s="161" t="s">
        <v>16425</v>
      </c>
    </row>
    <row r="8283" spans="1:10">
      <c r="A8283" s="14" t="s">
        <v>16529</v>
      </c>
      <c r="B8283" s="44" t="s">
        <v>16530</v>
      </c>
      <c r="C8283" s="45" t="s">
        <v>3676</v>
      </c>
      <c r="D8283" s="31">
        <v>10.57</v>
      </c>
      <c r="E8283" s="17">
        <v>0</v>
      </c>
      <c r="F8283" s="17">
        <v>0</v>
      </c>
      <c r="G8283" s="22">
        <v>0</v>
      </c>
      <c r="H8283" s="22">
        <v>0</v>
      </c>
      <c r="I8283" s="27">
        <v>10.57</v>
      </c>
      <c r="J8283" s="161" t="s">
        <v>16425</v>
      </c>
    </row>
    <row r="8284" spans="1:10">
      <c r="A8284" s="14" t="s">
        <v>16531</v>
      </c>
      <c r="B8284" s="44" t="s">
        <v>16532</v>
      </c>
      <c r="C8284" s="45" t="s">
        <v>10549</v>
      </c>
      <c r="D8284" s="31">
        <v>7.34</v>
      </c>
      <c r="E8284" s="17">
        <v>0.3</v>
      </c>
      <c r="F8284" s="17">
        <v>0</v>
      </c>
      <c r="G8284" s="22">
        <v>0</v>
      </c>
      <c r="H8284" s="22">
        <v>0.3</v>
      </c>
      <c r="I8284" s="27">
        <v>7.04</v>
      </c>
      <c r="J8284" s="161" t="s">
        <v>16425</v>
      </c>
    </row>
    <row r="8285" spans="1:10">
      <c r="A8285" s="14" t="s">
        <v>16533</v>
      </c>
      <c r="B8285" s="44" t="s">
        <v>16534</v>
      </c>
      <c r="C8285" s="45" t="s">
        <v>3676</v>
      </c>
      <c r="D8285" s="31">
        <v>5.46</v>
      </c>
      <c r="E8285" s="17">
        <v>0</v>
      </c>
      <c r="F8285" s="17">
        <v>0</v>
      </c>
      <c r="G8285" s="22">
        <v>0</v>
      </c>
      <c r="H8285" s="22">
        <v>0</v>
      </c>
      <c r="I8285" s="27">
        <v>5.46</v>
      </c>
      <c r="J8285" s="161" t="s">
        <v>16425</v>
      </c>
    </row>
    <row r="8286" spans="1:10">
      <c r="A8286" s="14" t="s">
        <v>16535</v>
      </c>
      <c r="B8286" s="44" t="s">
        <v>589</v>
      </c>
      <c r="C8286" s="45" t="s">
        <v>9140</v>
      </c>
      <c r="D8286" s="31">
        <v>4.71</v>
      </c>
      <c r="E8286" s="17">
        <v>0</v>
      </c>
      <c r="F8286" s="17">
        <v>0</v>
      </c>
      <c r="G8286" s="22">
        <v>0</v>
      </c>
      <c r="H8286" s="22">
        <v>0</v>
      </c>
      <c r="I8286" s="27">
        <v>4.71</v>
      </c>
      <c r="J8286" s="161" t="s">
        <v>16425</v>
      </c>
    </row>
    <row r="8287" spans="1:10">
      <c r="A8287" s="14" t="s">
        <v>16536</v>
      </c>
      <c r="B8287" s="44" t="s">
        <v>16537</v>
      </c>
      <c r="C8287" s="45" t="s">
        <v>9155</v>
      </c>
      <c r="D8287" s="31">
        <v>5.29</v>
      </c>
      <c r="E8287" s="17">
        <v>0.1</v>
      </c>
      <c r="F8287" s="17">
        <v>0</v>
      </c>
      <c r="G8287" s="22">
        <v>0</v>
      </c>
      <c r="H8287" s="22">
        <v>0.1</v>
      </c>
      <c r="I8287" s="27">
        <v>5.19</v>
      </c>
      <c r="J8287" s="161" t="s">
        <v>16425</v>
      </c>
    </row>
    <row r="8288" spans="1:10">
      <c r="A8288" s="14" t="s">
        <v>16538</v>
      </c>
      <c r="B8288" s="44" t="s">
        <v>16539</v>
      </c>
      <c r="C8288" s="45" t="s">
        <v>9194</v>
      </c>
      <c r="D8288" s="31">
        <v>2.78</v>
      </c>
      <c r="E8288" s="17">
        <v>0</v>
      </c>
      <c r="F8288" s="17">
        <v>0</v>
      </c>
      <c r="G8288" s="22">
        <v>0</v>
      </c>
      <c r="H8288" s="22">
        <v>0</v>
      </c>
      <c r="I8288" s="27">
        <v>2.78</v>
      </c>
      <c r="J8288" s="161" t="s">
        <v>16425</v>
      </c>
    </row>
    <row r="8289" spans="1:10">
      <c r="A8289" s="14" t="s">
        <v>16540</v>
      </c>
      <c r="B8289" s="44" t="s">
        <v>16541</v>
      </c>
      <c r="C8289" s="45" t="s">
        <v>9358</v>
      </c>
      <c r="D8289" s="31">
        <v>7.45</v>
      </c>
      <c r="E8289" s="17">
        <v>0.3</v>
      </c>
      <c r="F8289" s="17">
        <v>0</v>
      </c>
      <c r="G8289" s="22">
        <v>0</v>
      </c>
      <c r="H8289" s="22">
        <v>0.3</v>
      </c>
      <c r="I8289" s="27">
        <v>7.15</v>
      </c>
      <c r="J8289" s="161" t="s">
        <v>16425</v>
      </c>
    </row>
    <row r="8290" spans="1:10">
      <c r="A8290" s="14" t="s">
        <v>16542</v>
      </c>
      <c r="B8290" s="44" t="s">
        <v>2178</v>
      </c>
      <c r="C8290" s="45" t="s">
        <v>10546</v>
      </c>
      <c r="D8290" s="31">
        <v>5.43</v>
      </c>
      <c r="E8290" s="17">
        <v>0.2</v>
      </c>
      <c r="F8290" s="17">
        <v>0</v>
      </c>
      <c r="G8290" s="22">
        <v>0</v>
      </c>
      <c r="H8290" s="22">
        <v>0.2</v>
      </c>
      <c r="I8290" s="27">
        <v>5.23</v>
      </c>
      <c r="J8290" s="161" t="s">
        <v>16425</v>
      </c>
    </row>
    <row r="8291" spans="1:10">
      <c r="A8291" s="14" t="s">
        <v>16543</v>
      </c>
      <c r="B8291" s="44" t="s">
        <v>16544</v>
      </c>
      <c r="C8291" s="45" t="s">
        <v>9152</v>
      </c>
      <c r="D8291" s="31">
        <v>6.63</v>
      </c>
      <c r="E8291" s="17">
        <v>0</v>
      </c>
      <c r="F8291" s="17">
        <v>0</v>
      </c>
      <c r="G8291" s="22">
        <v>0</v>
      </c>
      <c r="H8291" s="22">
        <v>0</v>
      </c>
      <c r="I8291" s="27">
        <v>6.63</v>
      </c>
      <c r="J8291" s="161" t="s">
        <v>16425</v>
      </c>
    </row>
    <row r="8292" spans="1:10">
      <c r="A8292" s="14" t="s">
        <v>16545</v>
      </c>
      <c r="B8292" s="42" t="s">
        <v>16546</v>
      </c>
      <c r="C8292" s="43" t="s">
        <v>4833</v>
      </c>
      <c r="D8292" s="31">
        <v>5.06</v>
      </c>
      <c r="E8292" s="17">
        <v>0</v>
      </c>
      <c r="F8292" s="17">
        <v>0</v>
      </c>
      <c r="G8292" s="22">
        <v>0</v>
      </c>
      <c r="H8292" s="22">
        <v>0</v>
      </c>
      <c r="I8292" s="27">
        <v>5.06</v>
      </c>
      <c r="J8292" s="161" t="s">
        <v>16425</v>
      </c>
    </row>
    <row r="8293" spans="1:10">
      <c r="A8293" s="14" t="s">
        <v>16547</v>
      </c>
      <c r="B8293" s="44" t="s">
        <v>16548</v>
      </c>
      <c r="C8293" s="45" t="s">
        <v>9146</v>
      </c>
      <c r="D8293" s="31">
        <v>4.05</v>
      </c>
      <c r="E8293" s="17">
        <v>0</v>
      </c>
      <c r="F8293" s="17">
        <v>0</v>
      </c>
      <c r="G8293" s="22">
        <v>0</v>
      </c>
      <c r="H8293" s="22">
        <v>0</v>
      </c>
      <c r="I8293" s="27">
        <v>4.05</v>
      </c>
      <c r="J8293" s="161" t="s">
        <v>16425</v>
      </c>
    </row>
    <row r="8294" spans="1:10">
      <c r="A8294" s="14" t="s">
        <v>16549</v>
      </c>
      <c r="B8294" s="44" t="s">
        <v>16550</v>
      </c>
      <c r="C8294" s="45" t="s">
        <v>9143</v>
      </c>
      <c r="D8294" s="31">
        <v>3.66</v>
      </c>
      <c r="E8294" s="17">
        <v>0.1</v>
      </c>
      <c r="F8294" s="17">
        <v>0</v>
      </c>
      <c r="G8294" s="22">
        <v>0</v>
      </c>
      <c r="H8294" s="22">
        <v>0.1</v>
      </c>
      <c r="I8294" s="27">
        <v>3.56</v>
      </c>
      <c r="J8294" s="161" t="s">
        <v>16425</v>
      </c>
    </row>
    <row r="8295" spans="1:10">
      <c r="A8295" s="14" t="s">
        <v>16551</v>
      </c>
      <c r="B8295" s="42" t="s">
        <v>16552</v>
      </c>
      <c r="C8295" s="43" t="s">
        <v>11886</v>
      </c>
      <c r="D8295" s="31">
        <v>5.81</v>
      </c>
      <c r="E8295" s="17">
        <v>0</v>
      </c>
      <c r="F8295" s="17">
        <v>0</v>
      </c>
      <c r="G8295" s="22">
        <v>0</v>
      </c>
      <c r="H8295" s="22">
        <v>0</v>
      </c>
      <c r="I8295" s="27">
        <v>5.81</v>
      </c>
      <c r="J8295" s="161" t="s">
        <v>16425</v>
      </c>
    </row>
    <row r="8296" spans="1:10">
      <c r="A8296" s="14" t="s">
        <v>16553</v>
      </c>
      <c r="B8296" s="44" t="s">
        <v>16554</v>
      </c>
      <c r="C8296" s="45" t="s">
        <v>9155</v>
      </c>
      <c r="D8296" s="31">
        <v>1.78</v>
      </c>
      <c r="E8296" s="17">
        <v>0</v>
      </c>
      <c r="F8296" s="17">
        <v>0</v>
      </c>
      <c r="G8296" s="22">
        <v>0</v>
      </c>
      <c r="H8296" s="22">
        <v>0</v>
      </c>
      <c r="I8296" s="27">
        <v>1.78</v>
      </c>
      <c r="J8296" s="161" t="s">
        <v>16425</v>
      </c>
    </row>
    <row r="8297" spans="1:10">
      <c r="A8297" s="14" t="s">
        <v>16555</v>
      </c>
      <c r="B8297" s="44" t="s">
        <v>16556</v>
      </c>
      <c r="C8297" s="43" t="s">
        <v>9152</v>
      </c>
      <c r="D8297" s="31">
        <v>7.76</v>
      </c>
      <c r="E8297" s="17">
        <v>0.2</v>
      </c>
      <c r="F8297" s="17">
        <v>0</v>
      </c>
      <c r="G8297" s="22">
        <v>0</v>
      </c>
      <c r="H8297" s="22">
        <v>0.2</v>
      </c>
      <c r="I8297" s="27">
        <v>7.56</v>
      </c>
      <c r="J8297" s="161" t="s">
        <v>16425</v>
      </c>
    </row>
    <row r="8298" spans="1:10">
      <c r="A8298" s="14" t="s">
        <v>16557</v>
      </c>
      <c r="B8298" s="42" t="s">
        <v>16558</v>
      </c>
      <c r="C8298" s="43" t="s">
        <v>5674</v>
      </c>
      <c r="D8298" s="31">
        <v>6</v>
      </c>
      <c r="E8298" s="17">
        <v>0.2</v>
      </c>
      <c r="F8298" s="17">
        <v>0</v>
      </c>
      <c r="G8298" s="22">
        <v>0</v>
      </c>
      <c r="H8298" s="22">
        <v>0.2</v>
      </c>
      <c r="I8298" s="27">
        <v>5.8</v>
      </c>
      <c r="J8298" s="161" t="s">
        <v>16425</v>
      </c>
    </row>
    <row r="8299" spans="1:10">
      <c r="A8299" s="14" t="s">
        <v>16559</v>
      </c>
      <c r="B8299" s="44" t="s">
        <v>16560</v>
      </c>
      <c r="C8299" s="45" t="s">
        <v>9140</v>
      </c>
      <c r="D8299" s="31">
        <v>2.99</v>
      </c>
      <c r="E8299" s="17">
        <v>0.2</v>
      </c>
      <c r="F8299" s="17">
        <v>0</v>
      </c>
      <c r="G8299" s="22">
        <v>0</v>
      </c>
      <c r="H8299" s="22">
        <v>0.2</v>
      </c>
      <c r="I8299" s="27">
        <v>2.79</v>
      </c>
      <c r="J8299" s="161" t="s">
        <v>16425</v>
      </c>
    </row>
    <row r="8300" spans="1:10">
      <c r="A8300" s="14" t="s">
        <v>16561</v>
      </c>
      <c r="B8300" s="29" t="s">
        <v>16562</v>
      </c>
      <c r="C8300" s="16" t="s">
        <v>9194</v>
      </c>
      <c r="D8300" s="17">
        <v>5.09</v>
      </c>
      <c r="E8300" s="17">
        <v>0.09</v>
      </c>
      <c r="F8300" s="17">
        <v>0</v>
      </c>
      <c r="G8300" s="22">
        <v>0</v>
      </c>
      <c r="H8300" s="22">
        <v>0.09</v>
      </c>
      <c r="I8300" s="27">
        <v>5</v>
      </c>
      <c r="J8300" s="161" t="s">
        <v>16425</v>
      </c>
    </row>
    <row r="8301" spans="1:10">
      <c r="A8301" s="14" t="s">
        <v>16563</v>
      </c>
      <c r="B8301" s="44" t="s">
        <v>16564</v>
      </c>
      <c r="C8301" s="45" t="s">
        <v>9358</v>
      </c>
      <c r="D8301" s="31">
        <v>4.49</v>
      </c>
      <c r="E8301" s="17">
        <v>0.4</v>
      </c>
      <c r="F8301" s="17">
        <v>0</v>
      </c>
      <c r="G8301" s="22">
        <v>0</v>
      </c>
      <c r="H8301" s="22">
        <v>0.4</v>
      </c>
      <c r="I8301" s="27">
        <v>4.09</v>
      </c>
      <c r="J8301" s="161" t="s">
        <v>16425</v>
      </c>
    </row>
    <row r="8302" spans="1:10">
      <c r="A8302" s="14" t="s">
        <v>16565</v>
      </c>
      <c r="B8302" s="29" t="s">
        <v>5281</v>
      </c>
      <c r="C8302" s="16" t="s">
        <v>9162</v>
      </c>
      <c r="D8302" s="17">
        <v>5.81</v>
      </c>
      <c r="E8302" s="17">
        <v>0</v>
      </c>
      <c r="F8302" s="17">
        <v>0</v>
      </c>
      <c r="G8302" s="22">
        <v>0</v>
      </c>
      <c r="H8302" s="22">
        <v>0</v>
      </c>
      <c r="I8302" s="27">
        <v>5.81</v>
      </c>
      <c r="J8302" s="161" t="s">
        <v>16425</v>
      </c>
    </row>
    <row r="8303" spans="1:10">
      <c r="A8303" s="14" t="s">
        <v>16566</v>
      </c>
      <c r="B8303" s="44" t="s">
        <v>10591</v>
      </c>
      <c r="C8303" s="45" t="s">
        <v>3676</v>
      </c>
      <c r="D8303" s="31">
        <v>5.99</v>
      </c>
      <c r="E8303" s="17">
        <v>0</v>
      </c>
      <c r="F8303" s="17">
        <v>0</v>
      </c>
      <c r="G8303" s="22">
        <v>0</v>
      </c>
      <c r="H8303" s="22">
        <v>0</v>
      </c>
      <c r="I8303" s="27">
        <v>5.99</v>
      </c>
      <c r="J8303" s="161" t="s">
        <v>16425</v>
      </c>
    </row>
    <row r="8304" spans="1:10">
      <c r="A8304" s="14" t="s">
        <v>16567</v>
      </c>
      <c r="B8304" s="44" t="s">
        <v>16568</v>
      </c>
      <c r="C8304" s="45" t="s">
        <v>7509</v>
      </c>
      <c r="D8304" s="31">
        <v>7.67</v>
      </c>
      <c r="E8304" s="17">
        <v>0</v>
      </c>
      <c r="F8304" s="17">
        <v>0</v>
      </c>
      <c r="G8304" s="22">
        <v>0</v>
      </c>
      <c r="H8304" s="22">
        <v>0</v>
      </c>
      <c r="I8304" s="27">
        <v>7.67</v>
      </c>
      <c r="J8304" s="161" t="s">
        <v>16425</v>
      </c>
    </row>
    <row r="8305" spans="1:10">
      <c r="A8305" s="14" t="s">
        <v>16569</v>
      </c>
      <c r="B8305" s="44" t="s">
        <v>16570</v>
      </c>
      <c r="C8305" s="45" t="s">
        <v>9358</v>
      </c>
      <c r="D8305" s="31">
        <v>5.81</v>
      </c>
      <c r="E8305" s="17">
        <v>0</v>
      </c>
      <c r="F8305" s="17">
        <v>0</v>
      </c>
      <c r="G8305" s="22">
        <v>0</v>
      </c>
      <c r="H8305" s="22">
        <v>0</v>
      </c>
      <c r="I8305" s="27">
        <v>5.81</v>
      </c>
      <c r="J8305" s="161" t="s">
        <v>16425</v>
      </c>
    </row>
    <row r="8306" spans="1:10">
      <c r="A8306" s="14" t="s">
        <v>16571</v>
      </c>
      <c r="B8306" s="42" t="s">
        <v>16572</v>
      </c>
      <c r="C8306" s="43" t="s">
        <v>3676</v>
      </c>
      <c r="D8306" s="31">
        <v>5.65</v>
      </c>
      <c r="E8306" s="17">
        <v>0.27</v>
      </c>
      <c r="F8306" s="17">
        <v>0</v>
      </c>
      <c r="G8306" s="22">
        <v>0</v>
      </c>
      <c r="H8306" s="22">
        <v>0.27</v>
      </c>
      <c r="I8306" s="27">
        <v>5.38</v>
      </c>
      <c r="J8306" s="161" t="s">
        <v>16425</v>
      </c>
    </row>
    <row r="8307" spans="1:10">
      <c r="A8307" s="14" t="s">
        <v>16573</v>
      </c>
      <c r="B8307" s="44" t="s">
        <v>12547</v>
      </c>
      <c r="C8307" s="45" t="s">
        <v>9358</v>
      </c>
      <c r="D8307" s="31">
        <v>5.99</v>
      </c>
      <c r="E8307" s="17">
        <v>0.4</v>
      </c>
      <c r="F8307" s="17">
        <v>0</v>
      </c>
      <c r="G8307" s="22">
        <v>0</v>
      </c>
      <c r="H8307" s="22">
        <v>0.4</v>
      </c>
      <c r="I8307" s="27">
        <v>5.59</v>
      </c>
      <c r="J8307" s="161" t="s">
        <v>16425</v>
      </c>
    </row>
    <row r="8308" spans="1:10">
      <c r="A8308" s="14" t="s">
        <v>16574</v>
      </c>
      <c r="B8308" s="44" t="s">
        <v>16575</v>
      </c>
      <c r="C8308" s="45" t="s">
        <v>10549</v>
      </c>
      <c r="D8308" s="31">
        <v>4.5</v>
      </c>
      <c r="E8308" s="17">
        <v>0.1</v>
      </c>
      <c r="F8308" s="17">
        <v>0</v>
      </c>
      <c r="G8308" s="22">
        <v>0</v>
      </c>
      <c r="H8308" s="22">
        <v>0.1</v>
      </c>
      <c r="I8308" s="27">
        <v>4.4</v>
      </c>
      <c r="J8308" s="161" t="s">
        <v>16425</v>
      </c>
    </row>
    <row r="8309" spans="1:10">
      <c r="A8309" s="14" t="s">
        <v>16576</v>
      </c>
      <c r="B8309" s="44" t="s">
        <v>16577</v>
      </c>
      <c r="C8309" s="45" t="s">
        <v>2017</v>
      </c>
      <c r="D8309" s="31">
        <v>5.81</v>
      </c>
      <c r="E8309" s="17">
        <v>0</v>
      </c>
      <c r="F8309" s="17">
        <v>0</v>
      </c>
      <c r="G8309" s="22">
        <v>0</v>
      </c>
      <c r="H8309" s="22">
        <v>0</v>
      </c>
      <c r="I8309" s="27">
        <v>5.81</v>
      </c>
      <c r="J8309" s="161" t="s">
        <v>16425</v>
      </c>
    </row>
    <row r="8310" spans="1:10">
      <c r="A8310" s="14" t="s">
        <v>16578</v>
      </c>
      <c r="B8310" s="42" t="s">
        <v>5608</v>
      </c>
      <c r="C8310" s="43" t="s">
        <v>9140</v>
      </c>
      <c r="D8310" s="31">
        <v>13.41</v>
      </c>
      <c r="E8310" s="17">
        <v>0.2</v>
      </c>
      <c r="F8310" s="17">
        <v>0</v>
      </c>
      <c r="G8310" s="22">
        <v>0</v>
      </c>
      <c r="H8310" s="22">
        <v>0.2</v>
      </c>
      <c r="I8310" s="27">
        <v>13.21</v>
      </c>
      <c r="J8310" s="161" t="s">
        <v>16425</v>
      </c>
    </row>
    <row r="8311" spans="1:10">
      <c r="A8311" s="14" t="s">
        <v>16579</v>
      </c>
      <c r="B8311" s="44" t="s">
        <v>16580</v>
      </c>
      <c r="C8311" s="45" t="s">
        <v>9358</v>
      </c>
      <c r="D8311" s="31">
        <v>3</v>
      </c>
      <c r="E8311" s="17">
        <v>0</v>
      </c>
      <c r="F8311" s="17">
        <v>0</v>
      </c>
      <c r="G8311" s="22">
        <v>0</v>
      </c>
      <c r="H8311" s="22">
        <v>0</v>
      </c>
      <c r="I8311" s="27">
        <v>3</v>
      </c>
      <c r="J8311" s="161" t="s">
        <v>16425</v>
      </c>
    </row>
    <row r="8312" spans="1:10">
      <c r="A8312" s="14" t="s">
        <v>16581</v>
      </c>
      <c r="B8312" s="44" t="s">
        <v>16582</v>
      </c>
      <c r="C8312" s="45" t="s">
        <v>10572</v>
      </c>
      <c r="D8312" s="31">
        <v>9.68</v>
      </c>
      <c r="E8312" s="17">
        <v>0</v>
      </c>
      <c r="F8312" s="17">
        <v>0</v>
      </c>
      <c r="G8312" s="22">
        <v>0</v>
      </c>
      <c r="H8312" s="22">
        <v>0</v>
      </c>
      <c r="I8312" s="27">
        <v>9.68</v>
      </c>
      <c r="J8312" s="161" t="s">
        <v>16425</v>
      </c>
    </row>
    <row r="8313" spans="1:10">
      <c r="A8313" s="14" t="s">
        <v>16583</v>
      </c>
      <c r="B8313" s="44" t="s">
        <v>16584</v>
      </c>
      <c r="C8313" s="45" t="s">
        <v>10572</v>
      </c>
      <c r="D8313" s="31">
        <v>7.49</v>
      </c>
      <c r="E8313" s="17">
        <v>0.2</v>
      </c>
      <c r="F8313" s="17">
        <v>0</v>
      </c>
      <c r="G8313" s="22">
        <v>0</v>
      </c>
      <c r="H8313" s="22">
        <v>0.2</v>
      </c>
      <c r="I8313" s="27">
        <v>7.29</v>
      </c>
      <c r="J8313" s="161" t="s">
        <v>16425</v>
      </c>
    </row>
    <row r="8314" spans="1:10">
      <c r="A8314" s="14" t="s">
        <v>16585</v>
      </c>
      <c r="B8314" s="44" t="s">
        <v>16586</v>
      </c>
      <c r="C8314" s="45" t="s">
        <v>9385</v>
      </c>
      <c r="D8314" s="31">
        <v>4.5</v>
      </c>
      <c r="E8314" s="17">
        <v>0</v>
      </c>
      <c r="F8314" s="17">
        <v>0</v>
      </c>
      <c r="G8314" s="22">
        <v>0</v>
      </c>
      <c r="H8314" s="22">
        <v>0</v>
      </c>
      <c r="I8314" s="27">
        <v>4.5</v>
      </c>
      <c r="J8314" s="161" t="s">
        <v>16425</v>
      </c>
    </row>
    <row r="8315" spans="1:10">
      <c r="A8315" s="14" t="s">
        <v>16587</v>
      </c>
      <c r="B8315" s="44" t="s">
        <v>16588</v>
      </c>
      <c r="C8315" s="45" t="s">
        <v>9364</v>
      </c>
      <c r="D8315" s="31">
        <v>6</v>
      </c>
      <c r="E8315" s="17">
        <v>0</v>
      </c>
      <c r="F8315" s="17">
        <v>0</v>
      </c>
      <c r="G8315" s="22">
        <v>0</v>
      </c>
      <c r="H8315" s="22">
        <v>0</v>
      </c>
      <c r="I8315" s="27">
        <v>6</v>
      </c>
      <c r="J8315" s="161" t="s">
        <v>16425</v>
      </c>
    </row>
    <row r="8316" spans="1:10">
      <c r="A8316" s="14" t="s">
        <v>16589</v>
      </c>
      <c r="B8316" s="44" t="s">
        <v>16590</v>
      </c>
      <c r="C8316" s="45" t="s">
        <v>9380</v>
      </c>
      <c r="D8316" s="31">
        <v>3</v>
      </c>
      <c r="E8316" s="17">
        <v>0</v>
      </c>
      <c r="F8316" s="17">
        <v>0</v>
      </c>
      <c r="G8316" s="22">
        <v>0</v>
      </c>
      <c r="H8316" s="22">
        <v>0</v>
      </c>
      <c r="I8316" s="27">
        <v>3</v>
      </c>
      <c r="J8316" s="161" t="s">
        <v>16425</v>
      </c>
    </row>
    <row r="8317" spans="1:10">
      <c r="A8317" s="14" t="s">
        <v>16591</v>
      </c>
      <c r="B8317" s="44" t="s">
        <v>11754</v>
      </c>
      <c r="C8317" s="45" t="s">
        <v>136</v>
      </c>
      <c r="D8317" s="31">
        <v>5.99</v>
      </c>
      <c r="E8317" s="17">
        <v>0</v>
      </c>
      <c r="F8317" s="17">
        <v>0</v>
      </c>
      <c r="G8317" s="22">
        <v>0</v>
      </c>
      <c r="H8317" s="22">
        <v>0</v>
      </c>
      <c r="I8317" s="27">
        <v>5.99</v>
      </c>
      <c r="J8317" s="161" t="s">
        <v>16425</v>
      </c>
    </row>
    <row r="8318" spans="1:10">
      <c r="A8318" s="14" t="s">
        <v>16592</v>
      </c>
      <c r="B8318" s="44" t="s">
        <v>12127</v>
      </c>
      <c r="C8318" s="45" t="s">
        <v>9358</v>
      </c>
      <c r="D8318" s="31">
        <v>3.83</v>
      </c>
      <c r="E8318" s="17">
        <v>0.3</v>
      </c>
      <c r="F8318" s="17">
        <v>0</v>
      </c>
      <c r="G8318" s="22">
        <v>0</v>
      </c>
      <c r="H8318" s="22">
        <v>0.3</v>
      </c>
      <c r="I8318" s="27">
        <v>3.53</v>
      </c>
      <c r="J8318" s="161" t="s">
        <v>16425</v>
      </c>
    </row>
    <row r="8319" spans="1:10">
      <c r="A8319" s="14" t="s">
        <v>16593</v>
      </c>
      <c r="B8319" s="44" t="s">
        <v>13330</v>
      </c>
      <c r="C8319" s="45" t="s">
        <v>9155</v>
      </c>
      <c r="D8319" s="31">
        <v>5.73</v>
      </c>
      <c r="E8319" s="17">
        <v>0</v>
      </c>
      <c r="F8319" s="17">
        <v>0</v>
      </c>
      <c r="G8319" s="22">
        <v>0</v>
      </c>
      <c r="H8319" s="22">
        <v>0</v>
      </c>
      <c r="I8319" s="27">
        <v>5.73</v>
      </c>
      <c r="J8319" s="161" t="s">
        <v>16425</v>
      </c>
    </row>
    <row r="8320" spans="1:10">
      <c r="A8320" s="14" t="s">
        <v>16594</v>
      </c>
      <c r="B8320" s="44" t="s">
        <v>16595</v>
      </c>
      <c r="C8320" s="45" t="s">
        <v>16596</v>
      </c>
      <c r="D8320" s="31">
        <v>3.83</v>
      </c>
      <c r="E8320" s="17">
        <v>0</v>
      </c>
      <c r="F8320" s="17">
        <v>0</v>
      </c>
      <c r="G8320" s="22">
        <v>0</v>
      </c>
      <c r="H8320" s="22">
        <v>0</v>
      </c>
      <c r="I8320" s="27">
        <v>3.83</v>
      </c>
      <c r="J8320" s="161" t="s">
        <v>16425</v>
      </c>
    </row>
    <row r="8321" spans="1:10">
      <c r="A8321" s="14" t="s">
        <v>16597</v>
      </c>
      <c r="B8321" s="44" t="s">
        <v>4263</v>
      </c>
      <c r="C8321" s="45" t="s">
        <v>9361</v>
      </c>
      <c r="D8321" s="31">
        <v>1.5</v>
      </c>
      <c r="E8321" s="17">
        <v>0</v>
      </c>
      <c r="F8321" s="17">
        <v>0</v>
      </c>
      <c r="G8321" s="22">
        <v>0</v>
      </c>
      <c r="H8321" s="22">
        <v>0</v>
      </c>
      <c r="I8321" s="27">
        <v>1.5</v>
      </c>
      <c r="J8321" s="161" t="s">
        <v>16425</v>
      </c>
    </row>
    <row r="8322" spans="1:10">
      <c r="A8322" s="14" t="s">
        <v>16598</v>
      </c>
      <c r="B8322" s="44" t="s">
        <v>16599</v>
      </c>
      <c r="C8322" s="45" t="s">
        <v>9162</v>
      </c>
      <c r="D8322" s="31">
        <v>12.2</v>
      </c>
      <c r="E8322" s="17">
        <v>0</v>
      </c>
      <c r="F8322" s="17">
        <v>0</v>
      </c>
      <c r="G8322" s="22">
        <v>0</v>
      </c>
      <c r="H8322" s="22">
        <v>0</v>
      </c>
      <c r="I8322" s="27">
        <v>12.2</v>
      </c>
      <c r="J8322" s="161" t="s">
        <v>16425</v>
      </c>
    </row>
    <row r="8323" spans="1:10">
      <c r="A8323" s="14" t="s">
        <v>16600</v>
      </c>
      <c r="B8323" s="44" t="s">
        <v>5648</v>
      </c>
      <c r="C8323" s="45" t="s">
        <v>9155</v>
      </c>
      <c r="D8323" s="31">
        <v>5.81</v>
      </c>
      <c r="E8323" s="17">
        <v>0</v>
      </c>
      <c r="F8323" s="17">
        <v>0</v>
      </c>
      <c r="G8323" s="22">
        <v>0</v>
      </c>
      <c r="H8323" s="22">
        <v>0</v>
      </c>
      <c r="I8323" s="27">
        <v>5.81</v>
      </c>
      <c r="J8323" s="161" t="s">
        <v>16425</v>
      </c>
    </row>
    <row r="8324" spans="1:10">
      <c r="A8324" s="14" t="s">
        <v>16601</v>
      </c>
      <c r="B8324" s="44" t="s">
        <v>16602</v>
      </c>
      <c r="C8324" s="45" t="s">
        <v>815</v>
      </c>
      <c r="D8324" s="31">
        <v>1.93</v>
      </c>
      <c r="E8324" s="17">
        <v>0</v>
      </c>
      <c r="F8324" s="17">
        <v>0</v>
      </c>
      <c r="G8324" s="22">
        <v>0</v>
      </c>
      <c r="H8324" s="22">
        <v>0</v>
      </c>
      <c r="I8324" s="27">
        <v>1.93</v>
      </c>
      <c r="J8324" s="161" t="s">
        <v>16425</v>
      </c>
    </row>
    <row r="8325" spans="1:10">
      <c r="A8325" s="14" t="s">
        <v>16603</v>
      </c>
      <c r="B8325" s="44" t="s">
        <v>16604</v>
      </c>
      <c r="C8325" s="45" t="s">
        <v>10908</v>
      </c>
      <c r="D8325" s="31">
        <v>3.87</v>
      </c>
      <c r="E8325" s="17">
        <v>0</v>
      </c>
      <c r="F8325" s="17">
        <v>0</v>
      </c>
      <c r="G8325" s="22">
        <v>0</v>
      </c>
      <c r="H8325" s="22">
        <v>0</v>
      </c>
      <c r="I8325" s="27">
        <v>3.87</v>
      </c>
      <c r="J8325" s="161" t="s">
        <v>16425</v>
      </c>
    </row>
    <row r="8326" spans="1:10">
      <c r="A8326" s="14" t="s">
        <v>16605</v>
      </c>
      <c r="B8326" s="44" t="s">
        <v>16606</v>
      </c>
      <c r="C8326" s="45" t="s">
        <v>9149</v>
      </c>
      <c r="D8326" s="31">
        <v>3.88</v>
      </c>
      <c r="E8326" s="17">
        <v>0</v>
      </c>
      <c r="F8326" s="17">
        <v>0</v>
      </c>
      <c r="G8326" s="22">
        <v>0</v>
      </c>
      <c r="H8326" s="22">
        <v>0</v>
      </c>
      <c r="I8326" s="27">
        <v>3.88</v>
      </c>
      <c r="J8326" s="161" t="s">
        <v>16425</v>
      </c>
    </row>
    <row r="8327" spans="1:10">
      <c r="A8327" s="14" t="s">
        <v>16607</v>
      </c>
      <c r="B8327" s="44" t="s">
        <v>16608</v>
      </c>
      <c r="C8327" s="45" t="s">
        <v>10549</v>
      </c>
      <c r="D8327" s="31">
        <v>2.24</v>
      </c>
      <c r="E8327" s="17">
        <v>0</v>
      </c>
      <c r="F8327" s="17">
        <v>0</v>
      </c>
      <c r="G8327" s="22">
        <v>0</v>
      </c>
      <c r="H8327" s="22">
        <v>0</v>
      </c>
      <c r="I8327" s="27">
        <v>2.24</v>
      </c>
      <c r="J8327" s="161" t="s">
        <v>16425</v>
      </c>
    </row>
    <row r="8328" spans="1:10">
      <c r="A8328" s="14" t="s">
        <v>16609</v>
      </c>
      <c r="B8328" s="44" t="s">
        <v>16610</v>
      </c>
      <c r="C8328" s="45" t="s">
        <v>7383</v>
      </c>
      <c r="D8328" s="31">
        <v>1.5</v>
      </c>
      <c r="E8328" s="17">
        <v>0</v>
      </c>
      <c r="F8328" s="17">
        <v>0</v>
      </c>
      <c r="G8328" s="22">
        <v>0</v>
      </c>
      <c r="H8328" s="22">
        <v>0</v>
      </c>
      <c r="I8328" s="27">
        <v>1.5</v>
      </c>
      <c r="J8328" s="161" t="s">
        <v>16425</v>
      </c>
    </row>
    <row r="8329" spans="1:10">
      <c r="A8329" s="14" t="s">
        <v>16611</v>
      </c>
      <c r="B8329" s="44" t="s">
        <v>16612</v>
      </c>
      <c r="C8329" s="45" t="s">
        <v>9152</v>
      </c>
      <c r="D8329" s="31">
        <v>5.47</v>
      </c>
      <c r="E8329" s="17">
        <v>0</v>
      </c>
      <c r="F8329" s="17">
        <v>0</v>
      </c>
      <c r="G8329" s="22">
        <v>0</v>
      </c>
      <c r="H8329" s="22">
        <v>0</v>
      </c>
      <c r="I8329" s="27">
        <v>5.47</v>
      </c>
      <c r="J8329" s="161" t="s">
        <v>16425</v>
      </c>
    </row>
    <row r="8330" spans="1:10">
      <c r="A8330" s="14" t="s">
        <v>16613</v>
      </c>
      <c r="B8330" s="44" t="s">
        <v>16614</v>
      </c>
      <c r="C8330" s="45" t="s">
        <v>4375</v>
      </c>
      <c r="D8330" s="31">
        <v>4.5</v>
      </c>
      <c r="E8330" s="17">
        <v>0</v>
      </c>
      <c r="F8330" s="17">
        <v>0</v>
      </c>
      <c r="G8330" s="22">
        <v>0</v>
      </c>
      <c r="H8330" s="22">
        <v>0</v>
      </c>
      <c r="I8330" s="27">
        <v>4.5</v>
      </c>
      <c r="J8330" s="161" t="s">
        <v>16425</v>
      </c>
    </row>
    <row r="8331" spans="1:10">
      <c r="A8331" s="14" t="s">
        <v>16615</v>
      </c>
      <c r="B8331" s="44" t="s">
        <v>16616</v>
      </c>
      <c r="C8331" s="45" t="s">
        <v>3181</v>
      </c>
      <c r="D8331" s="31">
        <v>3.57</v>
      </c>
      <c r="E8331" s="17">
        <v>0</v>
      </c>
      <c r="F8331" s="17">
        <v>0</v>
      </c>
      <c r="G8331" s="22">
        <v>0</v>
      </c>
      <c r="H8331" s="22">
        <v>0</v>
      </c>
      <c r="I8331" s="27">
        <v>3.57</v>
      </c>
      <c r="J8331" s="161" t="s">
        <v>16425</v>
      </c>
    </row>
    <row r="8332" spans="1:10">
      <c r="A8332" s="14" t="s">
        <v>16617</v>
      </c>
      <c r="B8332" s="29" t="s">
        <v>16618</v>
      </c>
      <c r="C8332" s="16" t="s">
        <v>9140</v>
      </c>
      <c r="D8332" s="31">
        <v>6</v>
      </c>
      <c r="E8332" s="17">
        <v>0</v>
      </c>
      <c r="F8332" s="17">
        <v>0</v>
      </c>
      <c r="G8332" s="22">
        <v>0</v>
      </c>
      <c r="H8332" s="22">
        <v>0</v>
      </c>
      <c r="I8332" s="27">
        <v>6</v>
      </c>
      <c r="J8332" s="161" t="s">
        <v>16425</v>
      </c>
    </row>
    <row r="8333" spans="1:10">
      <c r="A8333" s="14" t="s">
        <v>16619</v>
      </c>
      <c r="B8333" s="44" t="s">
        <v>16620</v>
      </c>
      <c r="C8333" s="45" t="s">
        <v>9152</v>
      </c>
      <c r="D8333" s="31">
        <v>2.99</v>
      </c>
      <c r="E8333" s="17">
        <v>0.05</v>
      </c>
      <c r="F8333" s="17">
        <v>0</v>
      </c>
      <c r="G8333" s="22">
        <v>0</v>
      </c>
      <c r="H8333" s="22">
        <v>0.05</v>
      </c>
      <c r="I8333" s="27">
        <v>2.94</v>
      </c>
      <c r="J8333" s="161" t="s">
        <v>16425</v>
      </c>
    </row>
    <row r="8334" spans="1:10">
      <c r="A8334" s="14" t="s">
        <v>16621</v>
      </c>
      <c r="B8334" s="44" t="s">
        <v>7876</v>
      </c>
      <c r="C8334" s="45" t="s">
        <v>9149</v>
      </c>
      <c r="D8334" s="31">
        <v>4.94</v>
      </c>
      <c r="E8334" s="17">
        <v>0</v>
      </c>
      <c r="F8334" s="17">
        <v>0</v>
      </c>
      <c r="G8334" s="22">
        <v>0</v>
      </c>
      <c r="H8334" s="22">
        <v>0</v>
      </c>
      <c r="I8334" s="27">
        <v>4.94</v>
      </c>
      <c r="J8334" s="161" t="s">
        <v>16425</v>
      </c>
    </row>
    <row r="8335" spans="1:10">
      <c r="A8335" s="14" t="s">
        <v>16622</v>
      </c>
      <c r="B8335" s="44" t="s">
        <v>16623</v>
      </c>
      <c r="C8335" s="45" t="s">
        <v>9355</v>
      </c>
      <c r="D8335" s="31">
        <v>1.93</v>
      </c>
      <c r="E8335" s="17">
        <v>0</v>
      </c>
      <c r="F8335" s="17">
        <v>0</v>
      </c>
      <c r="G8335" s="22">
        <v>0</v>
      </c>
      <c r="H8335" s="22">
        <v>0</v>
      </c>
      <c r="I8335" s="27">
        <v>1.93</v>
      </c>
      <c r="J8335" s="161" t="s">
        <v>16425</v>
      </c>
    </row>
    <row r="8336" spans="1:10">
      <c r="A8336" s="14" t="s">
        <v>16624</v>
      </c>
      <c r="B8336" s="44" t="s">
        <v>16625</v>
      </c>
      <c r="C8336" s="45" t="s">
        <v>9343</v>
      </c>
      <c r="D8336" s="31">
        <v>3.87</v>
      </c>
      <c r="E8336" s="17">
        <v>0</v>
      </c>
      <c r="F8336" s="17">
        <v>0</v>
      </c>
      <c r="G8336" s="22">
        <v>0</v>
      </c>
      <c r="H8336" s="22">
        <v>0</v>
      </c>
      <c r="I8336" s="27">
        <v>3.87</v>
      </c>
      <c r="J8336" s="161" t="s">
        <v>16425</v>
      </c>
    </row>
    <row r="8337" spans="1:10">
      <c r="A8337" s="14" t="s">
        <v>16626</v>
      </c>
      <c r="B8337" s="44" t="s">
        <v>16627</v>
      </c>
      <c r="C8337" s="45" t="s">
        <v>9194</v>
      </c>
      <c r="D8337" s="31">
        <v>1.83</v>
      </c>
      <c r="E8337" s="17">
        <v>0</v>
      </c>
      <c r="F8337" s="17">
        <v>0</v>
      </c>
      <c r="G8337" s="22">
        <v>0</v>
      </c>
      <c r="H8337" s="22">
        <v>0</v>
      </c>
      <c r="I8337" s="27">
        <v>1.83</v>
      </c>
      <c r="J8337" s="161" t="s">
        <v>16425</v>
      </c>
    </row>
    <row r="8338" spans="1:10">
      <c r="A8338" s="14" t="s">
        <v>16628</v>
      </c>
      <c r="B8338" s="44" t="s">
        <v>16629</v>
      </c>
      <c r="C8338" s="45" t="s">
        <v>9149</v>
      </c>
      <c r="D8338" s="31">
        <v>5.48</v>
      </c>
      <c r="E8338" s="17">
        <v>0</v>
      </c>
      <c r="F8338" s="17">
        <v>0</v>
      </c>
      <c r="G8338" s="22">
        <v>0</v>
      </c>
      <c r="H8338" s="22">
        <v>0</v>
      </c>
      <c r="I8338" s="27">
        <v>5.48</v>
      </c>
      <c r="J8338" s="161" t="s">
        <v>16425</v>
      </c>
    </row>
    <row r="8339" spans="1:10">
      <c r="A8339" s="14" t="s">
        <v>16630</v>
      </c>
      <c r="B8339" s="44" t="s">
        <v>16631</v>
      </c>
      <c r="C8339" s="45" t="s">
        <v>9162</v>
      </c>
      <c r="D8339" s="31">
        <v>10.36</v>
      </c>
      <c r="E8339" s="17">
        <v>0.3</v>
      </c>
      <c r="F8339" s="17">
        <v>0</v>
      </c>
      <c r="G8339" s="22">
        <v>0</v>
      </c>
      <c r="H8339" s="22">
        <v>0.3</v>
      </c>
      <c r="I8339" s="27">
        <v>10.06</v>
      </c>
      <c r="J8339" s="161" t="s">
        <v>16425</v>
      </c>
    </row>
    <row r="8340" spans="1:10">
      <c r="A8340" s="14" t="s">
        <v>16632</v>
      </c>
      <c r="B8340" s="44" t="s">
        <v>16633</v>
      </c>
      <c r="C8340" s="45" t="s">
        <v>9137</v>
      </c>
      <c r="D8340" s="31">
        <v>1.8</v>
      </c>
      <c r="E8340" s="129">
        <v>0.2</v>
      </c>
      <c r="F8340" s="17">
        <v>0</v>
      </c>
      <c r="G8340" s="22">
        <v>0</v>
      </c>
      <c r="H8340" s="22">
        <v>0.2</v>
      </c>
      <c r="I8340" s="27">
        <v>1.6</v>
      </c>
      <c r="J8340" s="161" t="s">
        <v>16425</v>
      </c>
    </row>
    <row r="8341" spans="1:10">
      <c r="A8341" s="14" t="s">
        <v>16634</v>
      </c>
      <c r="B8341" s="44" t="s">
        <v>16635</v>
      </c>
      <c r="C8341" s="45" t="s">
        <v>8535</v>
      </c>
      <c r="D8341" s="31">
        <v>5.36</v>
      </c>
      <c r="E8341" s="17">
        <v>0.3</v>
      </c>
      <c r="F8341" s="17">
        <v>0</v>
      </c>
      <c r="G8341" s="22">
        <v>0</v>
      </c>
      <c r="H8341" s="22">
        <v>0.3</v>
      </c>
      <c r="I8341" s="27">
        <v>5.06</v>
      </c>
      <c r="J8341" s="161" t="s">
        <v>16425</v>
      </c>
    </row>
    <row r="8342" spans="1:10">
      <c r="A8342" s="14" t="s">
        <v>16636</v>
      </c>
      <c r="B8342" s="44" t="s">
        <v>16637</v>
      </c>
      <c r="C8342" s="45" t="s">
        <v>9162</v>
      </c>
      <c r="D8342" s="31">
        <v>4.49</v>
      </c>
      <c r="E8342" s="17">
        <v>0</v>
      </c>
      <c r="F8342" s="17">
        <v>0</v>
      </c>
      <c r="G8342" s="22">
        <v>0</v>
      </c>
      <c r="H8342" s="22">
        <v>0</v>
      </c>
      <c r="I8342" s="27">
        <v>4.49</v>
      </c>
      <c r="J8342" s="161" t="s">
        <v>16425</v>
      </c>
    </row>
    <row r="8343" spans="1:10">
      <c r="A8343" s="14" t="s">
        <v>16638</v>
      </c>
      <c r="B8343" s="44" t="s">
        <v>16639</v>
      </c>
      <c r="C8343" s="45" t="s">
        <v>16640</v>
      </c>
      <c r="D8343" s="31">
        <v>3.43</v>
      </c>
      <c r="E8343" s="17">
        <v>0</v>
      </c>
      <c r="F8343" s="17">
        <v>0</v>
      </c>
      <c r="G8343" s="22">
        <v>0</v>
      </c>
      <c r="H8343" s="22">
        <v>0</v>
      </c>
      <c r="I8343" s="27">
        <v>3.43</v>
      </c>
      <c r="J8343" s="161" t="s">
        <v>16425</v>
      </c>
    </row>
    <row r="8344" spans="1:10">
      <c r="A8344" s="14" t="s">
        <v>16641</v>
      </c>
      <c r="B8344" s="29" t="s">
        <v>16642</v>
      </c>
      <c r="C8344" s="16" t="s">
        <v>16643</v>
      </c>
      <c r="D8344" s="17">
        <v>4.5</v>
      </c>
      <c r="E8344" s="17">
        <v>0.1</v>
      </c>
      <c r="F8344" s="17">
        <v>0</v>
      </c>
      <c r="G8344" s="22">
        <v>0</v>
      </c>
      <c r="H8344" s="22">
        <v>0.1</v>
      </c>
      <c r="I8344" s="27">
        <v>4.4</v>
      </c>
      <c r="J8344" s="161" t="s">
        <v>16425</v>
      </c>
    </row>
    <row r="8345" spans="1:10">
      <c r="A8345" s="14" t="s">
        <v>16644</v>
      </c>
      <c r="B8345" s="44" t="s">
        <v>16645</v>
      </c>
      <c r="C8345" s="45" t="s">
        <v>4375</v>
      </c>
      <c r="D8345" s="31">
        <v>3.21</v>
      </c>
      <c r="E8345" s="17">
        <v>0</v>
      </c>
      <c r="F8345" s="17">
        <v>0</v>
      </c>
      <c r="G8345" s="22">
        <v>0</v>
      </c>
      <c r="H8345" s="22">
        <v>0</v>
      </c>
      <c r="I8345" s="27">
        <v>3.21</v>
      </c>
      <c r="J8345" s="161" t="s">
        <v>16646</v>
      </c>
    </row>
    <row r="8346" spans="1:10">
      <c r="A8346" s="14" t="s">
        <v>16647</v>
      </c>
      <c r="B8346" s="44" t="s">
        <v>16648</v>
      </c>
      <c r="C8346" s="45" t="s">
        <v>9194</v>
      </c>
      <c r="D8346" s="31">
        <v>7.42</v>
      </c>
      <c r="E8346" s="17">
        <v>0</v>
      </c>
      <c r="F8346" s="17">
        <v>0</v>
      </c>
      <c r="G8346" s="22">
        <v>0</v>
      </c>
      <c r="H8346" s="22">
        <v>0</v>
      </c>
      <c r="I8346" s="27">
        <v>7.42</v>
      </c>
      <c r="J8346" s="161" t="s">
        <v>16646</v>
      </c>
    </row>
    <row r="8347" spans="1:10">
      <c r="A8347" s="14" t="s">
        <v>16649</v>
      </c>
      <c r="B8347" s="29" t="s">
        <v>16650</v>
      </c>
      <c r="C8347" s="16" t="s">
        <v>9380</v>
      </c>
      <c r="D8347" s="31">
        <v>2.96</v>
      </c>
      <c r="E8347" s="17">
        <v>0</v>
      </c>
      <c r="F8347" s="17">
        <v>0</v>
      </c>
      <c r="G8347" s="22">
        <v>0</v>
      </c>
      <c r="H8347" s="22">
        <v>0</v>
      </c>
      <c r="I8347" s="27">
        <v>2.96</v>
      </c>
      <c r="J8347" s="161" t="s">
        <v>16646</v>
      </c>
    </row>
    <row r="8348" spans="1:10">
      <c r="A8348" s="14" t="s">
        <v>16651</v>
      </c>
      <c r="B8348" s="29" t="s">
        <v>16652</v>
      </c>
      <c r="C8348" s="16" t="s">
        <v>3181</v>
      </c>
      <c r="D8348" s="31">
        <v>6.81</v>
      </c>
      <c r="E8348" s="17">
        <v>0</v>
      </c>
      <c r="F8348" s="17">
        <v>0</v>
      </c>
      <c r="G8348" s="22">
        <v>0</v>
      </c>
      <c r="H8348" s="22">
        <v>0</v>
      </c>
      <c r="I8348" s="27">
        <v>6.81</v>
      </c>
      <c r="J8348" s="161" t="s">
        <v>16646</v>
      </c>
    </row>
    <row r="8349" spans="1:10">
      <c r="A8349" s="14" t="s">
        <v>16653</v>
      </c>
      <c r="B8349" s="44" t="s">
        <v>16654</v>
      </c>
      <c r="C8349" s="45" t="s">
        <v>9358</v>
      </c>
      <c r="D8349" s="31">
        <v>1.18</v>
      </c>
      <c r="E8349" s="17">
        <v>0</v>
      </c>
      <c r="F8349" s="17">
        <v>0</v>
      </c>
      <c r="G8349" s="22">
        <v>0</v>
      </c>
      <c r="H8349" s="22">
        <v>0</v>
      </c>
      <c r="I8349" s="27">
        <v>1.18</v>
      </c>
      <c r="J8349" s="161" t="s">
        <v>16646</v>
      </c>
    </row>
    <row r="8350" spans="1:10">
      <c r="A8350" s="14" t="s">
        <v>16655</v>
      </c>
      <c r="B8350" s="44" t="s">
        <v>589</v>
      </c>
      <c r="C8350" s="45" t="s">
        <v>9149</v>
      </c>
      <c r="D8350" s="31">
        <v>2.3</v>
      </c>
      <c r="E8350" s="17">
        <v>0</v>
      </c>
      <c r="F8350" s="17">
        <v>0</v>
      </c>
      <c r="G8350" s="22">
        <v>0</v>
      </c>
      <c r="H8350" s="22">
        <v>0</v>
      </c>
      <c r="I8350" s="27">
        <v>2.3</v>
      </c>
      <c r="J8350" s="161" t="s">
        <v>16646</v>
      </c>
    </row>
    <row r="8351" spans="1:10">
      <c r="A8351" s="14" t="s">
        <v>16656</v>
      </c>
      <c r="B8351" s="44" t="s">
        <v>16657</v>
      </c>
      <c r="C8351" s="45" t="s">
        <v>9140</v>
      </c>
      <c r="D8351" s="31">
        <v>3.16</v>
      </c>
      <c r="E8351" s="17">
        <v>0</v>
      </c>
      <c r="F8351" s="17">
        <v>0</v>
      </c>
      <c r="G8351" s="22">
        <v>0</v>
      </c>
      <c r="H8351" s="22">
        <v>0</v>
      </c>
      <c r="I8351" s="27">
        <v>3.16</v>
      </c>
      <c r="J8351" s="161" t="s">
        <v>16646</v>
      </c>
    </row>
    <row r="8352" spans="1:10">
      <c r="A8352" s="14" t="s">
        <v>16658</v>
      </c>
      <c r="B8352" s="44" t="s">
        <v>16659</v>
      </c>
      <c r="C8352" s="45" t="s">
        <v>9155</v>
      </c>
      <c r="D8352" s="31">
        <v>6.27</v>
      </c>
      <c r="E8352" s="17">
        <v>0</v>
      </c>
      <c r="F8352" s="17">
        <v>0</v>
      </c>
      <c r="G8352" s="22">
        <v>0</v>
      </c>
      <c r="H8352" s="22">
        <v>0</v>
      </c>
      <c r="I8352" s="27">
        <v>6.27</v>
      </c>
      <c r="J8352" s="161" t="s">
        <v>16646</v>
      </c>
    </row>
    <row r="8353" spans="1:10">
      <c r="A8353" s="14" t="s">
        <v>16660</v>
      </c>
      <c r="B8353" s="44" t="s">
        <v>16661</v>
      </c>
      <c r="C8353" s="45" t="s">
        <v>9399</v>
      </c>
      <c r="D8353" s="31">
        <v>3.48</v>
      </c>
      <c r="E8353" s="17">
        <v>0</v>
      </c>
      <c r="F8353" s="17">
        <v>0</v>
      </c>
      <c r="G8353" s="22">
        <v>0</v>
      </c>
      <c r="H8353" s="22">
        <v>0</v>
      </c>
      <c r="I8353" s="27">
        <v>3.48</v>
      </c>
      <c r="J8353" s="161" t="s">
        <v>16646</v>
      </c>
    </row>
    <row r="8354" spans="1:10">
      <c r="A8354" s="14" t="s">
        <v>16662</v>
      </c>
      <c r="B8354" s="44" t="s">
        <v>16663</v>
      </c>
      <c r="C8354" s="45" t="s">
        <v>9358</v>
      </c>
      <c r="D8354" s="31">
        <v>7.93</v>
      </c>
      <c r="E8354" s="17">
        <v>0.23</v>
      </c>
      <c r="F8354" s="17">
        <v>0</v>
      </c>
      <c r="G8354" s="22">
        <v>0</v>
      </c>
      <c r="H8354" s="22">
        <v>0.23</v>
      </c>
      <c r="I8354" s="31">
        <v>7.7</v>
      </c>
      <c r="J8354" s="161" t="s">
        <v>16646</v>
      </c>
    </row>
    <row r="8355" spans="1:10">
      <c r="A8355" s="14" t="s">
        <v>16664</v>
      </c>
      <c r="B8355" s="44" t="s">
        <v>15241</v>
      </c>
      <c r="C8355" s="45" t="s">
        <v>9143</v>
      </c>
      <c r="D8355" s="31">
        <v>4.52</v>
      </c>
      <c r="E8355" s="17">
        <v>0</v>
      </c>
      <c r="F8355" s="17">
        <v>0</v>
      </c>
      <c r="G8355" s="22">
        <v>0</v>
      </c>
      <c r="H8355" s="22">
        <v>0</v>
      </c>
      <c r="I8355" s="27">
        <v>4.52</v>
      </c>
      <c r="J8355" s="161" t="s">
        <v>16646</v>
      </c>
    </row>
    <row r="8356" spans="1:10">
      <c r="A8356" s="14" t="s">
        <v>16665</v>
      </c>
      <c r="B8356" s="44" t="s">
        <v>9251</v>
      </c>
      <c r="C8356" s="45" t="s">
        <v>9194</v>
      </c>
      <c r="D8356" s="31">
        <v>6.34</v>
      </c>
      <c r="E8356" s="17">
        <v>0.34</v>
      </c>
      <c r="F8356" s="17">
        <v>0</v>
      </c>
      <c r="G8356" s="22">
        <v>0</v>
      </c>
      <c r="H8356" s="22">
        <v>0.34</v>
      </c>
      <c r="I8356" s="27">
        <v>6</v>
      </c>
      <c r="J8356" s="161" t="s">
        <v>16646</v>
      </c>
    </row>
    <row r="8357" spans="1:10">
      <c r="A8357" s="14" t="s">
        <v>16666</v>
      </c>
      <c r="B8357" s="29" t="s">
        <v>16667</v>
      </c>
      <c r="C8357" s="16" t="s">
        <v>9146</v>
      </c>
      <c r="D8357" s="31">
        <v>6.73</v>
      </c>
      <c r="E8357" s="17">
        <v>0</v>
      </c>
      <c r="F8357" s="17">
        <v>0</v>
      </c>
      <c r="G8357" s="22">
        <v>0</v>
      </c>
      <c r="H8357" s="22">
        <v>0</v>
      </c>
      <c r="I8357" s="27">
        <v>6.73</v>
      </c>
      <c r="J8357" s="161" t="s">
        <v>16646</v>
      </c>
    </row>
    <row r="8358" spans="1:10">
      <c r="A8358" s="14" t="s">
        <v>16668</v>
      </c>
      <c r="B8358" s="44" t="s">
        <v>16669</v>
      </c>
      <c r="C8358" s="45" t="s">
        <v>9194</v>
      </c>
      <c r="D8358" s="31">
        <v>4.37</v>
      </c>
      <c r="E8358" s="17">
        <v>0</v>
      </c>
      <c r="F8358" s="17">
        <v>0</v>
      </c>
      <c r="G8358" s="22">
        <v>0</v>
      </c>
      <c r="H8358" s="22">
        <v>0</v>
      </c>
      <c r="I8358" s="27">
        <v>4.37</v>
      </c>
      <c r="J8358" s="161" t="s">
        <v>16646</v>
      </c>
    </row>
    <row r="8359" spans="1:10">
      <c r="A8359" s="14" t="s">
        <v>16670</v>
      </c>
      <c r="B8359" s="44" t="s">
        <v>16671</v>
      </c>
      <c r="C8359" s="45" t="s">
        <v>9402</v>
      </c>
      <c r="D8359" s="31">
        <v>4.38</v>
      </c>
      <c r="E8359" s="17">
        <v>0.38</v>
      </c>
      <c r="F8359" s="17">
        <v>0</v>
      </c>
      <c r="G8359" s="22">
        <v>0</v>
      </c>
      <c r="H8359" s="22">
        <v>0.38</v>
      </c>
      <c r="I8359" s="27">
        <v>4</v>
      </c>
      <c r="J8359" s="161" t="s">
        <v>16646</v>
      </c>
    </row>
    <row r="8360" spans="1:10">
      <c r="A8360" s="14" t="s">
        <v>16672</v>
      </c>
      <c r="B8360" s="44" t="s">
        <v>548</v>
      </c>
      <c r="C8360" s="45" t="s">
        <v>9358</v>
      </c>
      <c r="D8360" s="31">
        <v>4.31</v>
      </c>
      <c r="E8360" s="17">
        <v>0.31</v>
      </c>
      <c r="F8360" s="17">
        <v>0</v>
      </c>
      <c r="G8360" s="22">
        <v>0</v>
      </c>
      <c r="H8360" s="22">
        <v>0.31</v>
      </c>
      <c r="I8360" s="27">
        <v>4</v>
      </c>
      <c r="J8360" s="161" t="s">
        <v>16646</v>
      </c>
    </row>
    <row r="8361" spans="1:10">
      <c r="A8361" s="14" t="s">
        <v>16673</v>
      </c>
      <c r="B8361" s="44" t="s">
        <v>16674</v>
      </c>
      <c r="C8361" s="45" t="s">
        <v>9152</v>
      </c>
      <c r="D8361" s="31">
        <v>8.29</v>
      </c>
      <c r="E8361" s="17">
        <v>0.49</v>
      </c>
      <c r="F8361" s="17">
        <v>0</v>
      </c>
      <c r="G8361" s="22">
        <v>0</v>
      </c>
      <c r="H8361" s="22">
        <v>0.49</v>
      </c>
      <c r="I8361" s="27">
        <v>7.8</v>
      </c>
      <c r="J8361" s="161" t="s">
        <v>16646</v>
      </c>
    </row>
    <row r="8362" spans="1:10">
      <c r="A8362" s="14" t="s">
        <v>16675</v>
      </c>
      <c r="B8362" s="42" t="s">
        <v>16676</v>
      </c>
      <c r="C8362" s="43" t="s">
        <v>9146</v>
      </c>
      <c r="D8362" s="31">
        <v>3.15</v>
      </c>
      <c r="E8362" s="17">
        <v>0.37</v>
      </c>
      <c r="F8362" s="17">
        <v>0</v>
      </c>
      <c r="G8362" s="22">
        <v>0</v>
      </c>
      <c r="H8362" s="22">
        <v>0.37</v>
      </c>
      <c r="I8362" s="27">
        <v>2.78</v>
      </c>
      <c r="J8362" s="161" t="s">
        <v>16646</v>
      </c>
    </row>
    <row r="8363" spans="1:10">
      <c r="A8363" s="14" t="s">
        <v>16677</v>
      </c>
      <c r="B8363" s="44" t="s">
        <v>16678</v>
      </c>
      <c r="C8363" s="45" t="s">
        <v>9155</v>
      </c>
      <c r="D8363" s="31">
        <v>3.79</v>
      </c>
      <c r="E8363" s="17">
        <v>0.29</v>
      </c>
      <c r="F8363" s="17">
        <v>0</v>
      </c>
      <c r="G8363" s="22">
        <v>0</v>
      </c>
      <c r="H8363" s="22">
        <v>0.29</v>
      </c>
      <c r="I8363" s="27">
        <v>3.5</v>
      </c>
      <c r="J8363" s="161" t="s">
        <v>16646</v>
      </c>
    </row>
    <row r="8364" spans="1:10">
      <c r="A8364" s="14" t="s">
        <v>16679</v>
      </c>
      <c r="B8364" s="44" t="s">
        <v>16680</v>
      </c>
      <c r="C8364" s="45" t="s">
        <v>10549</v>
      </c>
      <c r="D8364" s="31">
        <v>5.33</v>
      </c>
      <c r="E8364" s="17">
        <v>0.33</v>
      </c>
      <c r="F8364" s="17">
        <v>0</v>
      </c>
      <c r="G8364" s="22">
        <v>0</v>
      </c>
      <c r="H8364" s="22">
        <v>0.33</v>
      </c>
      <c r="I8364" s="27">
        <v>5</v>
      </c>
      <c r="J8364" s="161" t="s">
        <v>16646</v>
      </c>
    </row>
    <row r="8365" spans="1:10">
      <c r="A8365" s="14" t="s">
        <v>16681</v>
      </c>
      <c r="B8365" s="44" t="s">
        <v>16682</v>
      </c>
      <c r="C8365" s="45" t="s">
        <v>9194</v>
      </c>
      <c r="D8365" s="31">
        <v>6.53</v>
      </c>
      <c r="E8365" s="17">
        <v>0</v>
      </c>
      <c r="F8365" s="17">
        <v>0</v>
      </c>
      <c r="G8365" s="22">
        <v>0</v>
      </c>
      <c r="H8365" s="22">
        <v>0</v>
      </c>
      <c r="I8365" s="27">
        <v>6.53</v>
      </c>
      <c r="J8365" s="161" t="s">
        <v>16646</v>
      </c>
    </row>
    <row r="8366" spans="1:10">
      <c r="A8366" s="14" t="s">
        <v>16683</v>
      </c>
      <c r="B8366" s="44" t="s">
        <v>16684</v>
      </c>
      <c r="C8366" s="45" t="s">
        <v>9385</v>
      </c>
      <c r="D8366" s="31">
        <v>4.37</v>
      </c>
      <c r="E8366" s="17">
        <v>0</v>
      </c>
      <c r="F8366" s="17">
        <v>0</v>
      </c>
      <c r="G8366" s="22">
        <v>0</v>
      </c>
      <c r="H8366" s="22">
        <v>0</v>
      </c>
      <c r="I8366" s="27">
        <v>4.37</v>
      </c>
      <c r="J8366" s="161" t="s">
        <v>16646</v>
      </c>
    </row>
    <row r="8367" spans="1:10">
      <c r="A8367" s="14" t="s">
        <v>16685</v>
      </c>
      <c r="B8367" s="44" t="s">
        <v>11346</v>
      </c>
      <c r="C8367" s="45" t="s">
        <v>9162</v>
      </c>
      <c r="D8367" s="31">
        <v>6.21</v>
      </c>
      <c r="E8367" s="17">
        <v>0</v>
      </c>
      <c r="F8367" s="17">
        <v>0</v>
      </c>
      <c r="G8367" s="22">
        <v>0</v>
      </c>
      <c r="H8367" s="22">
        <v>0</v>
      </c>
      <c r="I8367" s="27">
        <v>6.21</v>
      </c>
      <c r="J8367" s="161" t="s">
        <v>16646</v>
      </c>
    </row>
    <row r="8368" spans="1:10">
      <c r="A8368" s="14" t="s">
        <v>16686</v>
      </c>
      <c r="B8368" s="44" t="s">
        <v>12538</v>
      </c>
      <c r="C8368" s="45" t="s">
        <v>10572</v>
      </c>
      <c r="D8368" s="31">
        <v>5.71</v>
      </c>
      <c r="E8368" s="17">
        <v>0</v>
      </c>
      <c r="F8368" s="17">
        <v>0</v>
      </c>
      <c r="G8368" s="22">
        <v>0</v>
      </c>
      <c r="H8368" s="22">
        <v>0</v>
      </c>
      <c r="I8368" s="27">
        <v>5.71</v>
      </c>
      <c r="J8368" s="161" t="s">
        <v>16646</v>
      </c>
    </row>
    <row r="8369" spans="1:10">
      <c r="A8369" s="14" t="s">
        <v>16687</v>
      </c>
      <c r="B8369" s="42" t="s">
        <v>16688</v>
      </c>
      <c r="C8369" s="43" t="s">
        <v>9355</v>
      </c>
      <c r="D8369" s="31">
        <v>3.92</v>
      </c>
      <c r="E8369" s="17">
        <v>0</v>
      </c>
      <c r="F8369" s="17">
        <v>0</v>
      </c>
      <c r="G8369" s="22">
        <v>0</v>
      </c>
      <c r="H8369" s="22">
        <v>0</v>
      </c>
      <c r="I8369" s="27">
        <v>3.92</v>
      </c>
      <c r="J8369" s="161" t="s">
        <v>16646</v>
      </c>
    </row>
    <row r="8370" spans="1:10">
      <c r="A8370" s="14" t="s">
        <v>16689</v>
      </c>
      <c r="B8370" s="44" t="s">
        <v>16690</v>
      </c>
      <c r="C8370" s="45" t="s">
        <v>9140</v>
      </c>
      <c r="D8370" s="31">
        <v>3.76</v>
      </c>
      <c r="E8370" s="17">
        <v>0</v>
      </c>
      <c r="F8370" s="17">
        <v>0</v>
      </c>
      <c r="G8370" s="22">
        <v>0</v>
      </c>
      <c r="H8370" s="22">
        <v>0</v>
      </c>
      <c r="I8370" s="27">
        <v>3.76</v>
      </c>
      <c r="J8370" s="161" t="s">
        <v>16646</v>
      </c>
    </row>
    <row r="8371" spans="1:10">
      <c r="A8371" s="14" t="s">
        <v>16691</v>
      </c>
      <c r="B8371" s="44" t="s">
        <v>16692</v>
      </c>
      <c r="C8371" s="45" t="s">
        <v>9140</v>
      </c>
      <c r="D8371" s="31">
        <v>4.87</v>
      </c>
      <c r="E8371" s="17">
        <v>0</v>
      </c>
      <c r="F8371" s="17">
        <v>0</v>
      </c>
      <c r="G8371" s="22">
        <v>0</v>
      </c>
      <c r="H8371" s="22">
        <v>0</v>
      </c>
      <c r="I8371" s="27">
        <v>4.87</v>
      </c>
      <c r="J8371" s="161" t="s">
        <v>16646</v>
      </c>
    </row>
    <row r="8372" spans="1:10">
      <c r="A8372" s="14" t="s">
        <v>16693</v>
      </c>
      <c r="B8372" s="44" t="s">
        <v>16694</v>
      </c>
      <c r="C8372" s="45" t="s">
        <v>16695</v>
      </c>
      <c r="D8372" s="31">
        <v>5.69</v>
      </c>
      <c r="E8372" s="17">
        <v>0.29</v>
      </c>
      <c r="F8372" s="17">
        <v>0</v>
      </c>
      <c r="G8372" s="22">
        <v>0</v>
      </c>
      <c r="H8372" s="22">
        <v>0.29</v>
      </c>
      <c r="I8372" s="27">
        <v>5.4</v>
      </c>
      <c r="J8372" s="161" t="s">
        <v>16646</v>
      </c>
    </row>
    <row r="8373" spans="1:10">
      <c r="A8373" s="14" t="s">
        <v>16696</v>
      </c>
      <c r="B8373" s="44" t="s">
        <v>16697</v>
      </c>
      <c r="C8373" s="45" t="s">
        <v>10669</v>
      </c>
      <c r="D8373" s="31">
        <v>4.06</v>
      </c>
      <c r="E8373" s="17">
        <v>0.26</v>
      </c>
      <c r="F8373" s="17">
        <v>0</v>
      </c>
      <c r="G8373" s="22">
        <v>0</v>
      </c>
      <c r="H8373" s="22">
        <v>0.26</v>
      </c>
      <c r="I8373" s="27">
        <v>3.8</v>
      </c>
      <c r="J8373" s="161" t="s">
        <v>16646</v>
      </c>
    </row>
    <row r="8374" spans="1:10">
      <c r="A8374" s="14" t="s">
        <v>16698</v>
      </c>
      <c r="B8374" s="44" t="s">
        <v>16699</v>
      </c>
      <c r="C8374" s="45" t="s">
        <v>10546</v>
      </c>
      <c r="D8374" s="31">
        <v>4.11</v>
      </c>
      <c r="E8374" s="17">
        <v>0.11</v>
      </c>
      <c r="F8374" s="17">
        <v>0</v>
      </c>
      <c r="G8374" s="22">
        <v>0</v>
      </c>
      <c r="H8374" s="22">
        <v>0.11</v>
      </c>
      <c r="I8374" s="27">
        <v>4</v>
      </c>
      <c r="J8374" s="161" t="s">
        <v>16646</v>
      </c>
    </row>
    <row r="8375" spans="1:10">
      <c r="A8375" s="14" t="s">
        <v>16700</v>
      </c>
      <c r="B8375" s="44" t="s">
        <v>16701</v>
      </c>
      <c r="C8375" s="45" t="s">
        <v>3676</v>
      </c>
      <c r="D8375" s="31">
        <v>3.99</v>
      </c>
      <c r="E8375" s="17">
        <v>0.29</v>
      </c>
      <c r="F8375" s="17">
        <v>0</v>
      </c>
      <c r="G8375" s="22">
        <v>0</v>
      </c>
      <c r="H8375" s="22">
        <v>0.29</v>
      </c>
      <c r="I8375" s="27">
        <v>3.7</v>
      </c>
      <c r="J8375" s="161" t="s">
        <v>16646</v>
      </c>
    </row>
    <row r="8376" spans="1:10">
      <c r="A8376" s="14" t="s">
        <v>16702</v>
      </c>
      <c r="B8376" s="44" t="s">
        <v>16703</v>
      </c>
      <c r="C8376" s="45" t="s">
        <v>9343</v>
      </c>
      <c r="D8376" s="31">
        <v>4.07</v>
      </c>
      <c r="E8376" s="17">
        <v>0</v>
      </c>
      <c r="F8376" s="17">
        <v>0</v>
      </c>
      <c r="G8376" s="22">
        <v>0</v>
      </c>
      <c r="H8376" s="22">
        <v>0</v>
      </c>
      <c r="I8376" s="27">
        <v>4.07</v>
      </c>
      <c r="J8376" s="161" t="s">
        <v>16646</v>
      </c>
    </row>
    <row r="8377" spans="1:10">
      <c r="A8377" s="14" t="s">
        <v>16704</v>
      </c>
      <c r="B8377" s="44" t="s">
        <v>16705</v>
      </c>
      <c r="C8377" s="45" t="s">
        <v>9407</v>
      </c>
      <c r="D8377" s="31">
        <v>3.86</v>
      </c>
      <c r="E8377" s="17">
        <v>0.26</v>
      </c>
      <c r="F8377" s="17">
        <v>0</v>
      </c>
      <c r="G8377" s="22">
        <v>0</v>
      </c>
      <c r="H8377" s="22">
        <v>0.26</v>
      </c>
      <c r="I8377" s="27">
        <v>3.6</v>
      </c>
      <c r="J8377" s="161" t="s">
        <v>16646</v>
      </c>
    </row>
    <row r="8378" spans="1:10">
      <c r="A8378" s="14" t="s">
        <v>16706</v>
      </c>
      <c r="B8378" s="44" t="s">
        <v>16707</v>
      </c>
      <c r="C8378" s="45" t="s">
        <v>9146</v>
      </c>
      <c r="D8378" s="31">
        <v>4.71</v>
      </c>
      <c r="E8378" s="17">
        <v>0</v>
      </c>
      <c r="F8378" s="17">
        <v>0</v>
      </c>
      <c r="G8378" s="22">
        <v>0</v>
      </c>
      <c r="H8378" s="22">
        <v>0</v>
      </c>
      <c r="I8378" s="27">
        <v>4.71</v>
      </c>
      <c r="J8378" s="161" t="s">
        <v>16646</v>
      </c>
    </row>
    <row r="8379" spans="1:10">
      <c r="A8379" s="14" t="s">
        <v>16708</v>
      </c>
      <c r="B8379" s="44" t="s">
        <v>3292</v>
      </c>
      <c r="C8379" s="45" t="s">
        <v>10546</v>
      </c>
      <c r="D8379" s="31">
        <v>4.48</v>
      </c>
      <c r="E8379" s="17">
        <v>0</v>
      </c>
      <c r="F8379" s="17">
        <v>0</v>
      </c>
      <c r="G8379" s="22">
        <v>0</v>
      </c>
      <c r="H8379" s="22">
        <v>0</v>
      </c>
      <c r="I8379" s="27">
        <v>4.48</v>
      </c>
      <c r="J8379" s="161" t="s">
        <v>16646</v>
      </c>
    </row>
    <row r="8380" spans="1:10">
      <c r="A8380" s="14" t="s">
        <v>16709</v>
      </c>
      <c r="B8380" s="44" t="s">
        <v>16710</v>
      </c>
      <c r="C8380" s="45" t="s">
        <v>3676</v>
      </c>
      <c r="D8380" s="31">
        <v>5</v>
      </c>
      <c r="E8380" s="17">
        <v>0</v>
      </c>
      <c r="F8380" s="17">
        <v>0</v>
      </c>
      <c r="G8380" s="22">
        <v>0</v>
      </c>
      <c r="H8380" s="22">
        <v>0</v>
      </c>
      <c r="I8380" s="27">
        <v>5</v>
      </c>
      <c r="J8380" s="161" t="s">
        <v>16646</v>
      </c>
    </row>
    <row r="8381" spans="1:10">
      <c r="A8381" s="14" t="s">
        <v>16711</v>
      </c>
      <c r="B8381" s="44" t="s">
        <v>16712</v>
      </c>
      <c r="C8381" s="45" t="s">
        <v>3676</v>
      </c>
      <c r="D8381" s="31">
        <v>4.82</v>
      </c>
      <c r="E8381" s="17">
        <v>0.32</v>
      </c>
      <c r="F8381" s="17">
        <v>0</v>
      </c>
      <c r="G8381" s="22">
        <v>0</v>
      </c>
      <c r="H8381" s="22">
        <v>0.32</v>
      </c>
      <c r="I8381" s="27">
        <v>4.5</v>
      </c>
      <c r="J8381" s="161" t="s">
        <v>16646</v>
      </c>
    </row>
    <row r="8382" spans="1:10">
      <c r="A8382" s="14" t="s">
        <v>16713</v>
      </c>
      <c r="B8382" s="44" t="s">
        <v>16714</v>
      </c>
      <c r="C8382" s="45" t="s">
        <v>9143</v>
      </c>
      <c r="D8382" s="31">
        <v>2.63</v>
      </c>
      <c r="E8382" s="17">
        <v>0</v>
      </c>
      <c r="F8382" s="17">
        <v>0</v>
      </c>
      <c r="G8382" s="22">
        <v>0</v>
      </c>
      <c r="H8382" s="22">
        <v>0</v>
      </c>
      <c r="I8382" s="27">
        <v>2.63</v>
      </c>
      <c r="J8382" s="161" t="s">
        <v>16646</v>
      </c>
    </row>
    <row r="8383" spans="1:10">
      <c r="A8383" s="14" t="s">
        <v>16715</v>
      </c>
      <c r="B8383" s="44" t="s">
        <v>16716</v>
      </c>
      <c r="C8383" s="45" t="s">
        <v>9143</v>
      </c>
      <c r="D8383" s="31">
        <v>3.35</v>
      </c>
      <c r="E8383" s="17">
        <v>0</v>
      </c>
      <c r="F8383" s="17">
        <v>0</v>
      </c>
      <c r="G8383" s="22">
        <v>0</v>
      </c>
      <c r="H8383" s="22">
        <v>0</v>
      </c>
      <c r="I8383" s="27">
        <v>3.35</v>
      </c>
      <c r="J8383" s="161" t="s">
        <v>16646</v>
      </c>
    </row>
    <row r="8384" spans="1:10">
      <c r="A8384" s="14" t="s">
        <v>16717</v>
      </c>
      <c r="B8384" s="44" t="s">
        <v>16718</v>
      </c>
      <c r="C8384" s="45" t="s">
        <v>9162</v>
      </c>
      <c r="D8384" s="31">
        <v>3.42</v>
      </c>
      <c r="E8384" s="17">
        <v>0</v>
      </c>
      <c r="F8384" s="17">
        <v>0</v>
      </c>
      <c r="G8384" s="22">
        <v>0</v>
      </c>
      <c r="H8384" s="22">
        <v>0</v>
      </c>
      <c r="I8384" s="27">
        <v>3.42</v>
      </c>
      <c r="J8384" s="161" t="s">
        <v>16646</v>
      </c>
    </row>
    <row r="8385" spans="1:10">
      <c r="A8385" s="14" t="s">
        <v>16719</v>
      </c>
      <c r="B8385" s="44" t="s">
        <v>13325</v>
      </c>
      <c r="C8385" s="45" t="s">
        <v>16720</v>
      </c>
      <c r="D8385" s="31">
        <v>7.25</v>
      </c>
      <c r="E8385" s="17">
        <v>0</v>
      </c>
      <c r="F8385" s="17">
        <v>0</v>
      </c>
      <c r="G8385" s="22">
        <v>0</v>
      </c>
      <c r="H8385" s="22">
        <v>0</v>
      </c>
      <c r="I8385" s="27">
        <v>7.25</v>
      </c>
      <c r="J8385" s="161" t="s">
        <v>16646</v>
      </c>
    </row>
    <row r="8386" spans="1:10">
      <c r="A8386" s="14" t="s">
        <v>16721</v>
      </c>
      <c r="B8386" s="44" t="s">
        <v>16722</v>
      </c>
      <c r="C8386" s="45" t="s">
        <v>9140</v>
      </c>
      <c r="D8386" s="31">
        <v>3.8</v>
      </c>
      <c r="E8386" s="17">
        <v>0</v>
      </c>
      <c r="F8386" s="17">
        <v>0</v>
      </c>
      <c r="G8386" s="22">
        <v>0</v>
      </c>
      <c r="H8386" s="22">
        <v>0</v>
      </c>
      <c r="I8386" s="27">
        <v>3.8</v>
      </c>
      <c r="J8386" s="161" t="s">
        <v>16646</v>
      </c>
    </row>
    <row r="8387" spans="1:10">
      <c r="A8387" s="14" t="s">
        <v>16723</v>
      </c>
      <c r="B8387" s="44" t="s">
        <v>16724</v>
      </c>
      <c r="C8387" s="45" t="s">
        <v>10549</v>
      </c>
      <c r="D8387" s="31">
        <v>5.96</v>
      </c>
      <c r="E8387" s="17">
        <v>0.26</v>
      </c>
      <c r="F8387" s="17">
        <v>0</v>
      </c>
      <c r="G8387" s="22">
        <v>0</v>
      </c>
      <c r="H8387" s="22">
        <v>0.26</v>
      </c>
      <c r="I8387" s="27">
        <v>5.7</v>
      </c>
      <c r="J8387" s="161" t="s">
        <v>16646</v>
      </c>
    </row>
    <row r="8388" spans="1:10">
      <c r="A8388" s="14" t="s">
        <v>16725</v>
      </c>
      <c r="B8388" s="44" t="s">
        <v>16726</v>
      </c>
      <c r="C8388" s="45" t="s">
        <v>9155</v>
      </c>
      <c r="D8388" s="31">
        <v>4.16</v>
      </c>
      <c r="E8388" s="17">
        <v>0.16</v>
      </c>
      <c r="F8388" s="17">
        <v>0</v>
      </c>
      <c r="G8388" s="22">
        <v>0</v>
      </c>
      <c r="H8388" s="22">
        <v>0.16</v>
      </c>
      <c r="I8388" s="27">
        <v>4</v>
      </c>
      <c r="J8388" s="161" t="s">
        <v>16646</v>
      </c>
    </row>
    <row r="8389" spans="1:10">
      <c r="A8389" s="14" t="s">
        <v>16727</v>
      </c>
      <c r="B8389" s="44" t="s">
        <v>16728</v>
      </c>
      <c r="C8389" s="45" t="s">
        <v>9162</v>
      </c>
      <c r="D8389" s="31">
        <v>3.62</v>
      </c>
      <c r="E8389" s="17">
        <v>0</v>
      </c>
      <c r="F8389" s="17">
        <v>0</v>
      </c>
      <c r="G8389" s="22">
        <v>0</v>
      </c>
      <c r="H8389" s="22">
        <v>0</v>
      </c>
      <c r="I8389" s="27">
        <v>3.62</v>
      </c>
      <c r="J8389" s="161" t="s">
        <v>16646</v>
      </c>
    </row>
    <row r="8390" spans="1:10">
      <c r="A8390" s="14" t="s">
        <v>16729</v>
      </c>
      <c r="B8390" s="44" t="s">
        <v>16730</v>
      </c>
      <c r="C8390" s="45" t="s">
        <v>9140</v>
      </c>
      <c r="D8390" s="31">
        <v>1.44</v>
      </c>
      <c r="E8390" s="17">
        <v>0</v>
      </c>
      <c r="F8390" s="17">
        <v>0</v>
      </c>
      <c r="G8390" s="22">
        <v>0</v>
      </c>
      <c r="H8390" s="22">
        <v>0</v>
      </c>
      <c r="I8390" s="27">
        <v>1.44</v>
      </c>
      <c r="J8390" s="161" t="s">
        <v>16646</v>
      </c>
    </row>
    <row r="8391" spans="1:10">
      <c r="A8391" s="14" t="s">
        <v>16731</v>
      </c>
      <c r="B8391" s="44" t="s">
        <v>16732</v>
      </c>
      <c r="C8391" s="45" t="s">
        <v>9143</v>
      </c>
      <c r="D8391" s="31">
        <v>4.94</v>
      </c>
      <c r="E8391" s="17">
        <v>0.24</v>
      </c>
      <c r="F8391" s="17">
        <v>0</v>
      </c>
      <c r="G8391" s="22">
        <v>0</v>
      </c>
      <c r="H8391" s="22">
        <v>0.24</v>
      </c>
      <c r="I8391" s="27">
        <v>4.7</v>
      </c>
      <c r="J8391" s="161" t="s">
        <v>16646</v>
      </c>
    </row>
    <row r="8392" spans="1:10">
      <c r="A8392" s="14" t="s">
        <v>16733</v>
      </c>
      <c r="B8392" s="44" t="s">
        <v>16734</v>
      </c>
      <c r="C8392" s="45" t="s">
        <v>9146</v>
      </c>
      <c r="D8392" s="31">
        <v>4.26</v>
      </c>
      <c r="E8392" s="17">
        <v>0</v>
      </c>
      <c r="F8392" s="17">
        <v>0</v>
      </c>
      <c r="G8392" s="22">
        <v>0</v>
      </c>
      <c r="H8392" s="22">
        <v>0</v>
      </c>
      <c r="I8392" s="27">
        <v>4.26</v>
      </c>
      <c r="J8392" s="161" t="s">
        <v>16646</v>
      </c>
    </row>
    <row r="8393" spans="1:10">
      <c r="A8393" s="14" t="s">
        <v>16735</v>
      </c>
      <c r="B8393" s="44" t="s">
        <v>16736</v>
      </c>
      <c r="C8393" s="45" t="s">
        <v>7509</v>
      </c>
      <c r="D8393" s="31">
        <v>3.19</v>
      </c>
      <c r="E8393" s="17">
        <v>0.19</v>
      </c>
      <c r="F8393" s="17">
        <v>0</v>
      </c>
      <c r="G8393" s="22">
        <v>0</v>
      </c>
      <c r="H8393" s="22">
        <v>0.19</v>
      </c>
      <c r="I8393" s="27">
        <v>3</v>
      </c>
      <c r="J8393" s="161" t="s">
        <v>16646</v>
      </c>
    </row>
    <row r="8394" spans="1:10">
      <c r="A8394" s="14" t="s">
        <v>16737</v>
      </c>
      <c r="B8394" s="44" t="s">
        <v>16738</v>
      </c>
      <c r="C8394" s="45" t="s">
        <v>9385</v>
      </c>
      <c r="D8394" s="31">
        <v>4.84</v>
      </c>
      <c r="E8394" s="17">
        <v>0</v>
      </c>
      <c r="F8394" s="17">
        <v>0</v>
      </c>
      <c r="G8394" s="22">
        <v>0</v>
      </c>
      <c r="H8394" s="22">
        <v>0</v>
      </c>
      <c r="I8394" s="27">
        <v>4.84</v>
      </c>
      <c r="J8394" s="161" t="s">
        <v>16646</v>
      </c>
    </row>
    <row r="8395" spans="1:10">
      <c r="A8395" s="14" t="s">
        <v>16739</v>
      </c>
      <c r="B8395" s="44" t="s">
        <v>16740</v>
      </c>
      <c r="C8395" s="45" t="s">
        <v>9461</v>
      </c>
      <c r="D8395" s="31">
        <v>2.57</v>
      </c>
      <c r="E8395" s="17">
        <v>0</v>
      </c>
      <c r="F8395" s="17">
        <v>0</v>
      </c>
      <c r="G8395" s="22">
        <v>0</v>
      </c>
      <c r="H8395" s="22">
        <v>0</v>
      </c>
      <c r="I8395" s="27">
        <v>2.57</v>
      </c>
      <c r="J8395" s="161" t="s">
        <v>16646</v>
      </c>
    </row>
    <row r="8396" spans="1:10">
      <c r="A8396" s="14" t="s">
        <v>16741</v>
      </c>
      <c r="B8396" s="29" t="s">
        <v>16742</v>
      </c>
      <c r="C8396" s="16" t="s">
        <v>9155</v>
      </c>
      <c r="D8396" s="31">
        <v>7.64</v>
      </c>
      <c r="E8396" s="17">
        <v>0.44</v>
      </c>
      <c r="F8396" s="17">
        <v>0</v>
      </c>
      <c r="G8396" s="22">
        <v>0</v>
      </c>
      <c r="H8396" s="22">
        <v>0.44</v>
      </c>
      <c r="I8396" s="27">
        <v>7.2</v>
      </c>
      <c r="J8396" s="161" t="s">
        <v>16646</v>
      </c>
    </row>
    <row r="8397" spans="1:10">
      <c r="A8397" s="14" t="s">
        <v>16743</v>
      </c>
      <c r="B8397" s="44" t="s">
        <v>16744</v>
      </c>
      <c r="C8397" s="45" t="s">
        <v>9407</v>
      </c>
      <c r="D8397" s="31">
        <v>3.68</v>
      </c>
      <c r="E8397" s="17">
        <v>0</v>
      </c>
      <c r="F8397" s="17">
        <v>0</v>
      </c>
      <c r="G8397" s="22">
        <v>0</v>
      </c>
      <c r="H8397" s="22">
        <v>0</v>
      </c>
      <c r="I8397" s="27">
        <v>3.68</v>
      </c>
      <c r="J8397" s="161" t="s">
        <v>16646</v>
      </c>
    </row>
    <row r="8398" spans="1:10">
      <c r="A8398" s="14" t="s">
        <v>16745</v>
      </c>
      <c r="B8398" s="44" t="s">
        <v>16746</v>
      </c>
      <c r="C8398" s="45" t="s">
        <v>9137</v>
      </c>
      <c r="D8398" s="31">
        <v>7.55</v>
      </c>
      <c r="E8398" s="17">
        <v>0</v>
      </c>
      <c r="F8398" s="17">
        <v>0</v>
      </c>
      <c r="G8398" s="22">
        <v>0</v>
      </c>
      <c r="H8398" s="22">
        <v>0</v>
      </c>
      <c r="I8398" s="27">
        <v>7.55</v>
      </c>
      <c r="J8398" s="161" t="s">
        <v>16646</v>
      </c>
    </row>
    <row r="8399" spans="1:10">
      <c r="A8399" s="14" t="s">
        <v>16747</v>
      </c>
      <c r="B8399" s="42" t="s">
        <v>16748</v>
      </c>
      <c r="C8399" s="43" t="s">
        <v>9380</v>
      </c>
      <c r="D8399" s="31">
        <v>4.46</v>
      </c>
      <c r="E8399" s="17">
        <v>0.26</v>
      </c>
      <c r="F8399" s="17">
        <v>0</v>
      </c>
      <c r="G8399" s="22">
        <v>0</v>
      </c>
      <c r="H8399" s="22">
        <v>0.26</v>
      </c>
      <c r="I8399" s="27">
        <v>4.2</v>
      </c>
      <c r="J8399" s="161" t="s">
        <v>16646</v>
      </c>
    </row>
    <row r="8400" spans="1:10">
      <c r="A8400" s="14" t="s">
        <v>16749</v>
      </c>
      <c r="B8400" s="44" t="s">
        <v>14116</v>
      </c>
      <c r="C8400" s="45" t="s">
        <v>9162</v>
      </c>
      <c r="D8400" s="31">
        <v>7.51</v>
      </c>
      <c r="E8400" s="17">
        <v>0.31</v>
      </c>
      <c r="F8400" s="17">
        <v>0</v>
      </c>
      <c r="G8400" s="22">
        <v>0</v>
      </c>
      <c r="H8400" s="22">
        <v>0.31</v>
      </c>
      <c r="I8400" s="27">
        <v>7.2</v>
      </c>
      <c r="J8400" s="161" t="s">
        <v>16646</v>
      </c>
    </row>
    <row r="8401" spans="1:10">
      <c r="A8401" s="14" t="s">
        <v>16750</v>
      </c>
      <c r="B8401" s="44" t="s">
        <v>16751</v>
      </c>
      <c r="C8401" s="45" t="s">
        <v>8535</v>
      </c>
      <c r="D8401" s="31">
        <v>5.94</v>
      </c>
      <c r="E8401" s="17">
        <v>0</v>
      </c>
      <c r="F8401" s="17">
        <v>0</v>
      </c>
      <c r="G8401" s="22">
        <v>0</v>
      </c>
      <c r="H8401" s="22">
        <v>0</v>
      </c>
      <c r="I8401" s="27">
        <v>5.94</v>
      </c>
      <c r="J8401" s="161" t="s">
        <v>16646</v>
      </c>
    </row>
    <row r="8402" spans="1:10">
      <c r="A8402" s="14" t="s">
        <v>16752</v>
      </c>
      <c r="B8402" s="44" t="s">
        <v>16753</v>
      </c>
      <c r="C8402" s="45" t="s">
        <v>815</v>
      </c>
      <c r="D8402" s="31">
        <v>2.49</v>
      </c>
      <c r="E8402" s="17">
        <v>0</v>
      </c>
      <c r="F8402" s="17">
        <v>0</v>
      </c>
      <c r="G8402" s="22">
        <v>0</v>
      </c>
      <c r="H8402" s="22">
        <v>0</v>
      </c>
      <c r="I8402" s="27">
        <v>2.49</v>
      </c>
      <c r="J8402" s="161" t="s">
        <v>16646</v>
      </c>
    </row>
    <row r="8403" spans="1:10">
      <c r="A8403" s="14" t="s">
        <v>16754</v>
      </c>
      <c r="B8403" s="44" t="s">
        <v>16755</v>
      </c>
      <c r="C8403" s="45" t="s">
        <v>815</v>
      </c>
      <c r="D8403" s="31">
        <v>4.51</v>
      </c>
      <c r="E8403" s="17">
        <v>0</v>
      </c>
      <c r="F8403" s="17">
        <v>0</v>
      </c>
      <c r="G8403" s="22">
        <v>0</v>
      </c>
      <c r="H8403" s="22">
        <v>0</v>
      </c>
      <c r="I8403" s="27">
        <v>4.51</v>
      </c>
      <c r="J8403" s="161" t="s">
        <v>16646</v>
      </c>
    </row>
    <row r="8404" spans="1:10">
      <c r="A8404" s="14" t="s">
        <v>16756</v>
      </c>
      <c r="B8404" s="29" t="s">
        <v>16757</v>
      </c>
      <c r="C8404" s="16" t="s">
        <v>16101</v>
      </c>
      <c r="D8404" s="31">
        <v>3.94</v>
      </c>
      <c r="E8404" s="17">
        <v>0</v>
      </c>
      <c r="F8404" s="17">
        <v>0</v>
      </c>
      <c r="G8404" s="22">
        <v>0</v>
      </c>
      <c r="H8404" s="22">
        <v>0</v>
      </c>
      <c r="I8404" s="27">
        <v>3.94</v>
      </c>
      <c r="J8404" s="161" t="s">
        <v>16646</v>
      </c>
    </row>
    <row r="8405" spans="1:10">
      <c r="A8405" s="14" t="s">
        <v>16758</v>
      </c>
      <c r="B8405" s="44" t="s">
        <v>16759</v>
      </c>
      <c r="C8405" s="45" t="s">
        <v>10549</v>
      </c>
      <c r="D8405" s="31">
        <v>2.76</v>
      </c>
      <c r="E8405" s="17">
        <v>0</v>
      </c>
      <c r="F8405" s="17">
        <v>0</v>
      </c>
      <c r="G8405" s="22">
        <v>0</v>
      </c>
      <c r="H8405" s="22">
        <v>0</v>
      </c>
      <c r="I8405" s="27">
        <v>2.76</v>
      </c>
      <c r="J8405" s="161" t="s">
        <v>16646</v>
      </c>
    </row>
    <row r="8406" spans="1:10">
      <c r="A8406" s="14" t="s">
        <v>16760</v>
      </c>
      <c r="B8406" s="44" t="s">
        <v>16761</v>
      </c>
      <c r="C8406" s="45" t="s">
        <v>9162</v>
      </c>
      <c r="D8406" s="31">
        <v>4.85</v>
      </c>
      <c r="E8406" s="17">
        <v>0</v>
      </c>
      <c r="F8406" s="17">
        <v>0</v>
      </c>
      <c r="G8406" s="22">
        <v>0</v>
      </c>
      <c r="H8406" s="22">
        <v>0</v>
      </c>
      <c r="I8406" s="27">
        <v>4.85</v>
      </c>
      <c r="J8406" s="161" t="s">
        <v>16646</v>
      </c>
    </row>
    <row r="8407" spans="1:10">
      <c r="A8407" s="14" t="s">
        <v>16762</v>
      </c>
      <c r="B8407" s="44" t="s">
        <v>16763</v>
      </c>
      <c r="C8407" s="45" t="s">
        <v>9358</v>
      </c>
      <c r="D8407" s="31">
        <v>6.98</v>
      </c>
      <c r="E8407" s="17">
        <v>0</v>
      </c>
      <c r="F8407" s="17">
        <v>0</v>
      </c>
      <c r="G8407" s="22">
        <v>0</v>
      </c>
      <c r="H8407" s="22">
        <v>0</v>
      </c>
      <c r="I8407" s="27">
        <v>6.98</v>
      </c>
      <c r="J8407" s="161" t="s">
        <v>16646</v>
      </c>
    </row>
    <row r="8408" spans="1:10">
      <c r="A8408" s="14" t="s">
        <v>16764</v>
      </c>
      <c r="B8408" s="44" t="s">
        <v>16765</v>
      </c>
      <c r="C8408" s="45" t="s">
        <v>1989</v>
      </c>
      <c r="D8408" s="31">
        <v>2.42</v>
      </c>
      <c r="E8408" s="17">
        <v>0</v>
      </c>
      <c r="F8408" s="17">
        <v>0</v>
      </c>
      <c r="G8408" s="22">
        <v>0</v>
      </c>
      <c r="H8408" s="22">
        <v>0</v>
      </c>
      <c r="I8408" s="27">
        <v>2.42</v>
      </c>
      <c r="J8408" s="161" t="s">
        <v>16646</v>
      </c>
    </row>
    <row r="8409" spans="1:10">
      <c r="A8409" s="14" t="s">
        <v>16766</v>
      </c>
      <c r="B8409" s="29" t="s">
        <v>16767</v>
      </c>
      <c r="C8409" s="16" t="s">
        <v>9165</v>
      </c>
      <c r="D8409" s="31">
        <v>7.06</v>
      </c>
      <c r="E8409" s="17">
        <v>0.36</v>
      </c>
      <c r="F8409" s="17">
        <v>0</v>
      </c>
      <c r="G8409" s="22">
        <v>0</v>
      </c>
      <c r="H8409" s="22">
        <v>0.36</v>
      </c>
      <c r="I8409" s="27">
        <v>6.7</v>
      </c>
      <c r="J8409" s="161" t="s">
        <v>16646</v>
      </c>
    </row>
    <row r="8410" spans="1:10">
      <c r="A8410" s="14" t="s">
        <v>16768</v>
      </c>
      <c r="B8410" s="44" t="s">
        <v>16769</v>
      </c>
      <c r="C8410" s="45" t="s">
        <v>9143</v>
      </c>
      <c r="D8410" s="31">
        <v>6.22</v>
      </c>
      <c r="E8410" s="17">
        <v>0.22</v>
      </c>
      <c r="F8410" s="17">
        <v>0</v>
      </c>
      <c r="G8410" s="22">
        <v>0</v>
      </c>
      <c r="H8410" s="22">
        <v>0.22</v>
      </c>
      <c r="I8410" s="27">
        <v>6</v>
      </c>
      <c r="J8410" s="161" t="s">
        <v>16646</v>
      </c>
    </row>
    <row r="8411" spans="1:10">
      <c r="A8411" s="14" t="s">
        <v>16770</v>
      </c>
      <c r="B8411" s="44" t="s">
        <v>16771</v>
      </c>
      <c r="C8411" s="45" t="s">
        <v>9355</v>
      </c>
      <c r="D8411" s="31">
        <v>6.74</v>
      </c>
      <c r="E8411" s="17">
        <v>0.34</v>
      </c>
      <c r="F8411" s="17">
        <v>0</v>
      </c>
      <c r="G8411" s="22">
        <v>0</v>
      </c>
      <c r="H8411" s="22">
        <v>0.34</v>
      </c>
      <c r="I8411" s="27">
        <v>6.4</v>
      </c>
      <c r="J8411" s="161" t="s">
        <v>16646</v>
      </c>
    </row>
    <row r="8412" spans="1:10">
      <c r="A8412" s="14" t="s">
        <v>16772</v>
      </c>
      <c r="B8412" s="44" t="s">
        <v>16773</v>
      </c>
      <c r="C8412" s="45" t="s">
        <v>9140</v>
      </c>
      <c r="D8412" s="31">
        <v>5.47</v>
      </c>
      <c r="E8412" s="17">
        <v>0.47</v>
      </c>
      <c r="F8412" s="17">
        <v>0</v>
      </c>
      <c r="G8412" s="22">
        <v>0</v>
      </c>
      <c r="H8412" s="22">
        <v>0.47</v>
      </c>
      <c r="I8412" s="27">
        <v>5</v>
      </c>
      <c r="J8412" s="161" t="s">
        <v>16646</v>
      </c>
    </row>
    <row r="8413" spans="1:10">
      <c r="A8413" s="14" t="s">
        <v>16774</v>
      </c>
      <c r="B8413" s="44" t="s">
        <v>16595</v>
      </c>
      <c r="C8413" s="45" t="s">
        <v>10546</v>
      </c>
      <c r="D8413" s="31">
        <v>4.89</v>
      </c>
      <c r="E8413" s="17">
        <v>0.29</v>
      </c>
      <c r="F8413" s="17">
        <v>0</v>
      </c>
      <c r="G8413" s="22">
        <v>0</v>
      </c>
      <c r="H8413" s="22">
        <v>0.29</v>
      </c>
      <c r="I8413" s="27">
        <v>4.6</v>
      </c>
      <c r="J8413" s="161" t="s">
        <v>16646</v>
      </c>
    </row>
    <row r="8414" spans="1:10">
      <c r="A8414" s="14" t="s">
        <v>16775</v>
      </c>
      <c r="B8414" s="29" t="s">
        <v>16776</v>
      </c>
      <c r="C8414" s="43" t="s">
        <v>10546</v>
      </c>
      <c r="D8414" s="31">
        <v>9.63</v>
      </c>
      <c r="E8414" s="17">
        <v>0.31</v>
      </c>
      <c r="F8414" s="17">
        <v>0</v>
      </c>
      <c r="G8414" s="22">
        <v>0</v>
      </c>
      <c r="H8414" s="22">
        <v>0.31</v>
      </c>
      <c r="I8414" s="27">
        <v>9.32</v>
      </c>
      <c r="J8414" s="161" t="s">
        <v>16646</v>
      </c>
    </row>
    <row r="8415" spans="1:10">
      <c r="A8415" s="14" t="s">
        <v>16777</v>
      </c>
      <c r="B8415" s="44" t="s">
        <v>2292</v>
      </c>
      <c r="C8415" s="45" t="s">
        <v>9399</v>
      </c>
      <c r="D8415" s="31">
        <v>3.34</v>
      </c>
      <c r="E8415" s="17">
        <v>0</v>
      </c>
      <c r="F8415" s="17">
        <v>0</v>
      </c>
      <c r="G8415" s="22">
        <v>0</v>
      </c>
      <c r="H8415" s="22">
        <v>0</v>
      </c>
      <c r="I8415" s="27">
        <v>3.34</v>
      </c>
      <c r="J8415" s="161" t="s">
        <v>16646</v>
      </c>
    </row>
    <row r="8416" spans="1:10">
      <c r="A8416" s="14" t="s">
        <v>16778</v>
      </c>
      <c r="B8416" s="42" t="s">
        <v>16779</v>
      </c>
      <c r="C8416" s="43" t="s">
        <v>83</v>
      </c>
      <c r="D8416" s="31">
        <v>4.5</v>
      </c>
      <c r="E8416" s="17">
        <v>0</v>
      </c>
      <c r="F8416" s="17">
        <v>0</v>
      </c>
      <c r="G8416" s="22">
        <v>0</v>
      </c>
      <c r="H8416" s="22">
        <v>0</v>
      </c>
      <c r="I8416" s="27">
        <v>4.5</v>
      </c>
      <c r="J8416" s="161" t="s">
        <v>16646</v>
      </c>
    </row>
    <row r="8417" spans="1:10">
      <c r="A8417" s="14" t="s">
        <v>16780</v>
      </c>
      <c r="B8417" s="44" t="s">
        <v>16781</v>
      </c>
      <c r="C8417" s="45" t="s">
        <v>9162</v>
      </c>
      <c r="D8417" s="31">
        <v>3.01</v>
      </c>
      <c r="E8417" s="17">
        <v>0</v>
      </c>
      <c r="F8417" s="17">
        <v>0</v>
      </c>
      <c r="G8417" s="22">
        <v>0</v>
      </c>
      <c r="H8417" s="22">
        <v>0</v>
      </c>
      <c r="I8417" s="27">
        <v>3.01</v>
      </c>
      <c r="J8417" s="161" t="s">
        <v>16646</v>
      </c>
    </row>
    <row r="8418" spans="1:10">
      <c r="A8418" s="14" t="s">
        <v>16782</v>
      </c>
      <c r="B8418" s="44" t="s">
        <v>16783</v>
      </c>
      <c r="C8418" s="45" t="s">
        <v>9155</v>
      </c>
      <c r="D8418" s="31">
        <v>6</v>
      </c>
      <c r="E8418" s="17">
        <v>0</v>
      </c>
      <c r="F8418" s="17">
        <v>0</v>
      </c>
      <c r="G8418" s="22">
        <v>0</v>
      </c>
      <c r="H8418" s="22">
        <v>0</v>
      </c>
      <c r="I8418" s="27">
        <v>6</v>
      </c>
      <c r="J8418" s="161" t="s">
        <v>16646</v>
      </c>
    </row>
    <row r="8419" spans="1:10">
      <c r="A8419" s="14" t="s">
        <v>16784</v>
      </c>
      <c r="B8419" s="29" t="s">
        <v>16785</v>
      </c>
      <c r="C8419" s="16" t="s">
        <v>13689</v>
      </c>
      <c r="D8419" s="31">
        <v>4.25</v>
      </c>
      <c r="E8419" s="17">
        <v>0.25</v>
      </c>
      <c r="F8419" s="17">
        <v>0</v>
      </c>
      <c r="G8419" s="22">
        <v>0</v>
      </c>
      <c r="H8419" s="22">
        <v>0.25</v>
      </c>
      <c r="I8419" s="27">
        <v>4</v>
      </c>
      <c r="J8419" s="161" t="s">
        <v>16646</v>
      </c>
    </row>
    <row r="8420" spans="1:10">
      <c r="A8420" s="14" t="s">
        <v>16786</v>
      </c>
      <c r="B8420" s="44" t="s">
        <v>16787</v>
      </c>
      <c r="C8420" s="45" t="s">
        <v>3676</v>
      </c>
      <c r="D8420" s="31">
        <v>10.2</v>
      </c>
      <c r="E8420" s="17">
        <v>0.2</v>
      </c>
      <c r="F8420" s="17">
        <v>0</v>
      </c>
      <c r="G8420" s="22">
        <v>0</v>
      </c>
      <c r="H8420" s="22">
        <v>0.2</v>
      </c>
      <c r="I8420" s="27">
        <v>10</v>
      </c>
      <c r="J8420" s="161" t="s">
        <v>16646</v>
      </c>
    </row>
    <row r="8421" spans="1:10">
      <c r="A8421" s="14" t="s">
        <v>16788</v>
      </c>
      <c r="B8421" s="44" t="s">
        <v>16789</v>
      </c>
      <c r="C8421" s="45" t="s">
        <v>8535</v>
      </c>
      <c r="D8421" s="31">
        <v>4.51</v>
      </c>
      <c r="E8421" s="17">
        <v>0</v>
      </c>
      <c r="F8421" s="17">
        <v>0</v>
      </c>
      <c r="G8421" s="22">
        <v>0</v>
      </c>
      <c r="H8421" s="22">
        <v>0</v>
      </c>
      <c r="I8421" s="27">
        <v>4.51</v>
      </c>
      <c r="J8421" s="161" t="s">
        <v>16646</v>
      </c>
    </row>
    <row r="8422" spans="1:10">
      <c r="A8422" s="14" t="s">
        <v>16790</v>
      </c>
      <c r="B8422" s="44" t="s">
        <v>16791</v>
      </c>
      <c r="C8422" s="45" t="s">
        <v>9361</v>
      </c>
      <c r="D8422" s="31">
        <v>3.01</v>
      </c>
      <c r="E8422" s="17">
        <v>0</v>
      </c>
      <c r="F8422" s="17">
        <v>0</v>
      </c>
      <c r="G8422" s="22">
        <v>0</v>
      </c>
      <c r="H8422" s="22">
        <v>0</v>
      </c>
      <c r="I8422" s="27">
        <v>3.01</v>
      </c>
      <c r="J8422" s="161" t="s">
        <v>16646</v>
      </c>
    </row>
    <row r="8423" spans="1:10">
      <c r="A8423" s="14" t="s">
        <v>16792</v>
      </c>
      <c r="B8423" s="44" t="s">
        <v>16793</v>
      </c>
      <c r="C8423" s="45" t="s">
        <v>3676</v>
      </c>
      <c r="D8423" s="31">
        <v>10.59</v>
      </c>
      <c r="E8423" s="17">
        <v>0</v>
      </c>
      <c r="F8423" s="17">
        <v>0</v>
      </c>
      <c r="G8423" s="22">
        <v>0</v>
      </c>
      <c r="H8423" s="22">
        <v>0</v>
      </c>
      <c r="I8423" s="27">
        <v>10.59</v>
      </c>
      <c r="J8423" s="161" t="s">
        <v>16646</v>
      </c>
    </row>
    <row r="8424" spans="1:10">
      <c r="A8424" s="14" t="s">
        <v>16794</v>
      </c>
      <c r="B8424" s="29" t="s">
        <v>16795</v>
      </c>
      <c r="C8424" s="16" t="s">
        <v>9355</v>
      </c>
      <c r="D8424" s="31">
        <v>6.4</v>
      </c>
      <c r="E8424" s="17">
        <v>0</v>
      </c>
      <c r="F8424" s="17">
        <v>0</v>
      </c>
      <c r="G8424" s="22">
        <v>0</v>
      </c>
      <c r="H8424" s="22">
        <v>0</v>
      </c>
      <c r="I8424" s="27">
        <v>6.4</v>
      </c>
      <c r="J8424" s="161" t="s">
        <v>16646</v>
      </c>
    </row>
    <row r="8425" spans="1:10">
      <c r="A8425" s="14" t="s">
        <v>16796</v>
      </c>
      <c r="B8425" s="44" t="s">
        <v>16797</v>
      </c>
      <c r="C8425" s="45" t="s">
        <v>9143</v>
      </c>
      <c r="D8425" s="31">
        <v>6.52</v>
      </c>
      <c r="E8425" s="17">
        <v>0</v>
      </c>
      <c r="F8425" s="17">
        <v>0</v>
      </c>
      <c r="G8425" s="22">
        <v>0</v>
      </c>
      <c r="H8425" s="22">
        <v>0</v>
      </c>
      <c r="I8425" s="27">
        <v>6.52</v>
      </c>
      <c r="J8425" s="161" t="s">
        <v>16646</v>
      </c>
    </row>
    <row r="8426" spans="1:10">
      <c r="A8426" s="14" t="s">
        <v>16798</v>
      </c>
      <c r="B8426" s="44" t="s">
        <v>16799</v>
      </c>
      <c r="C8426" s="45" t="s">
        <v>9402</v>
      </c>
      <c r="D8426" s="31">
        <v>6.01</v>
      </c>
      <c r="E8426" s="17">
        <v>0</v>
      </c>
      <c r="F8426" s="17">
        <v>0</v>
      </c>
      <c r="G8426" s="22">
        <v>0</v>
      </c>
      <c r="H8426" s="22">
        <v>0</v>
      </c>
      <c r="I8426" s="27">
        <v>6.01</v>
      </c>
      <c r="J8426" s="161" t="s">
        <v>16646</v>
      </c>
    </row>
    <row r="8427" spans="1:10">
      <c r="A8427" s="14" t="s">
        <v>16800</v>
      </c>
      <c r="B8427" s="44" t="s">
        <v>16801</v>
      </c>
      <c r="C8427" s="45" t="s">
        <v>7509</v>
      </c>
      <c r="D8427" s="31">
        <v>1.64</v>
      </c>
      <c r="E8427" s="17">
        <v>0</v>
      </c>
      <c r="F8427" s="17">
        <v>0</v>
      </c>
      <c r="G8427" s="22">
        <v>0</v>
      </c>
      <c r="H8427" s="22">
        <v>0</v>
      </c>
      <c r="I8427" s="27">
        <v>1.64</v>
      </c>
      <c r="J8427" s="161" t="s">
        <v>16646</v>
      </c>
    </row>
    <row r="8428" spans="1:10">
      <c r="A8428" s="14" t="s">
        <v>16802</v>
      </c>
      <c r="B8428" s="29" t="s">
        <v>16803</v>
      </c>
      <c r="C8428" s="16" t="s">
        <v>16804</v>
      </c>
      <c r="D8428" s="31">
        <v>3.28</v>
      </c>
      <c r="E8428" s="17">
        <v>0</v>
      </c>
      <c r="F8428" s="17">
        <v>0</v>
      </c>
      <c r="G8428" s="22">
        <v>0</v>
      </c>
      <c r="H8428" s="22">
        <v>0</v>
      </c>
      <c r="I8428" s="27">
        <v>3.28</v>
      </c>
      <c r="J8428" s="161" t="s">
        <v>16646</v>
      </c>
    </row>
    <row r="8429" spans="1:10">
      <c r="A8429" s="14" t="s">
        <v>16805</v>
      </c>
      <c r="B8429" s="44" t="s">
        <v>16806</v>
      </c>
      <c r="C8429" s="45" t="s">
        <v>9140</v>
      </c>
      <c r="D8429" s="31">
        <v>1.5</v>
      </c>
      <c r="E8429" s="17">
        <v>0</v>
      </c>
      <c r="F8429" s="17">
        <v>0</v>
      </c>
      <c r="G8429" s="22">
        <v>0</v>
      </c>
      <c r="H8429" s="22">
        <v>0</v>
      </c>
      <c r="I8429" s="27">
        <v>1.5</v>
      </c>
      <c r="J8429" s="161" t="s">
        <v>16646</v>
      </c>
    </row>
    <row r="8430" spans="1:10">
      <c r="A8430" s="14" t="s">
        <v>16807</v>
      </c>
      <c r="B8430" s="44" t="s">
        <v>16808</v>
      </c>
      <c r="C8430" s="45" t="s">
        <v>9194</v>
      </c>
      <c r="D8430" s="31">
        <v>1.5</v>
      </c>
      <c r="E8430" s="17">
        <v>0</v>
      </c>
      <c r="F8430" s="17">
        <v>0</v>
      </c>
      <c r="G8430" s="22">
        <v>0</v>
      </c>
      <c r="H8430" s="22">
        <v>0</v>
      </c>
      <c r="I8430" s="27">
        <v>1.5</v>
      </c>
      <c r="J8430" s="161" t="s">
        <v>16646</v>
      </c>
    </row>
    <row r="8431" spans="1:10">
      <c r="A8431" s="14" t="s">
        <v>16809</v>
      </c>
      <c r="B8431" s="44" t="s">
        <v>16810</v>
      </c>
      <c r="C8431" s="45" t="s">
        <v>16811</v>
      </c>
      <c r="D8431" s="31">
        <v>3.01</v>
      </c>
      <c r="E8431" s="17">
        <v>0</v>
      </c>
      <c r="F8431" s="17">
        <v>0</v>
      </c>
      <c r="G8431" s="22">
        <v>0</v>
      </c>
      <c r="H8431" s="22">
        <v>0</v>
      </c>
      <c r="I8431" s="27">
        <v>3.01</v>
      </c>
      <c r="J8431" s="161" t="s">
        <v>16646</v>
      </c>
    </row>
    <row r="8432" spans="1:10">
      <c r="A8432" s="14" t="s">
        <v>16812</v>
      </c>
      <c r="B8432" s="29" t="s">
        <v>16813</v>
      </c>
      <c r="C8432" s="16" t="s">
        <v>9361</v>
      </c>
      <c r="D8432" s="31">
        <v>7.41</v>
      </c>
      <c r="E8432" s="17">
        <v>0</v>
      </c>
      <c r="F8432" s="17">
        <v>0</v>
      </c>
      <c r="G8432" s="22">
        <v>0</v>
      </c>
      <c r="H8432" s="22">
        <v>0</v>
      </c>
      <c r="I8432" s="27">
        <v>7.41</v>
      </c>
      <c r="J8432" s="161" t="s">
        <v>16646</v>
      </c>
    </row>
    <row r="8433" spans="1:10">
      <c r="A8433" s="14" t="s">
        <v>16814</v>
      </c>
      <c r="B8433" s="44" t="s">
        <v>16815</v>
      </c>
      <c r="C8433" s="45" t="s">
        <v>21</v>
      </c>
      <c r="D8433" s="31">
        <v>4.51</v>
      </c>
      <c r="E8433" s="17">
        <v>0</v>
      </c>
      <c r="F8433" s="17">
        <v>0</v>
      </c>
      <c r="G8433" s="22">
        <v>0</v>
      </c>
      <c r="H8433" s="22">
        <v>0</v>
      </c>
      <c r="I8433" s="27">
        <v>4.51</v>
      </c>
      <c r="J8433" s="161" t="s">
        <v>16646</v>
      </c>
    </row>
    <row r="8434" spans="1:10">
      <c r="A8434" s="14" t="s">
        <v>16816</v>
      </c>
      <c r="B8434" s="44" t="s">
        <v>16817</v>
      </c>
      <c r="C8434" s="45" t="s">
        <v>7383</v>
      </c>
      <c r="D8434" s="31">
        <v>3.27</v>
      </c>
      <c r="E8434" s="17">
        <v>0.27</v>
      </c>
      <c r="F8434" s="17">
        <v>0</v>
      </c>
      <c r="G8434" s="22">
        <v>0</v>
      </c>
      <c r="H8434" s="22">
        <v>0.27</v>
      </c>
      <c r="I8434" s="27">
        <v>3</v>
      </c>
      <c r="J8434" s="161" t="s">
        <v>16646</v>
      </c>
    </row>
    <row r="8435" spans="1:10">
      <c r="A8435" s="14" t="s">
        <v>16818</v>
      </c>
      <c r="B8435" s="44" t="s">
        <v>16819</v>
      </c>
      <c r="C8435" s="45" t="s">
        <v>9146</v>
      </c>
      <c r="D8435" s="31">
        <v>4.91</v>
      </c>
      <c r="E8435" s="17">
        <v>0.21</v>
      </c>
      <c r="F8435" s="17">
        <v>0</v>
      </c>
      <c r="G8435" s="22">
        <v>0</v>
      </c>
      <c r="H8435" s="22">
        <v>0.21</v>
      </c>
      <c r="I8435" s="27">
        <v>4.7</v>
      </c>
      <c r="J8435" s="161" t="s">
        <v>16646</v>
      </c>
    </row>
    <row r="8436" spans="1:10">
      <c r="A8436" s="14" t="s">
        <v>16820</v>
      </c>
      <c r="B8436" s="44" t="s">
        <v>3198</v>
      </c>
      <c r="C8436" s="45" t="s">
        <v>10546</v>
      </c>
      <c r="D8436" s="31">
        <v>2.81</v>
      </c>
      <c r="E8436" s="17">
        <v>0</v>
      </c>
      <c r="F8436" s="17">
        <v>0</v>
      </c>
      <c r="G8436" s="22">
        <v>0</v>
      </c>
      <c r="H8436" s="22">
        <v>0</v>
      </c>
      <c r="I8436" s="27">
        <v>2.81</v>
      </c>
      <c r="J8436" s="161" t="s">
        <v>16646</v>
      </c>
    </row>
    <row r="8437" spans="1:10">
      <c r="A8437" s="14" t="s">
        <v>16821</v>
      </c>
      <c r="B8437" s="44" t="s">
        <v>16822</v>
      </c>
      <c r="C8437" s="45" t="s">
        <v>9140</v>
      </c>
      <c r="D8437" s="31">
        <v>6.14</v>
      </c>
      <c r="E8437" s="17">
        <v>0.24</v>
      </c>
      <c r="F8437" s="17">
        <v>0</v>
      </c>
      <c r="G8437" s="22">
        <v>0</v>
      </c>
      <c r="H8437" s="22">
        <v>0.24</v>
      </c>
      <c r="I8437" s="27">
        <v>5.9</v>
      </c>
      <c r="J8437" s="161" t="s">
        <v>16646</v>
      </c>
    </row>
    <row r="8438" spans="1:10">
      <c r="A8438" s="14" t="s">
        <v>16823</v>
      </c>
      <c r="B8438" s="44" t="s">
        <v>3969</v>
      </c>
      <c r="C8438" s="45" t="s">
        <v>9152</v>
      </c>
      <c r="D8438" s="31">
        <v>6.07</v>
      </c>
      <c r="E8438" s="17">
        <v>0.37</v>
      </c>
      <c r="F8438" s="17">
        <v>0</v>
      </c>
      <c r="G8438" s="22">
        <v>0</v>
      </c>
      <c r="H8438" s="22">
        <v>0.37</v>
      </c>
      <c r="I8438" s="27">
        <v>5.7</v>
      </c>
      <c r="J8438" s="161" t="s">
        <v>16646</v>
      </c>
    </row>
    <row r="8439" spans="1:10">
      <c r="A8439" s="14" t="s">
        <v>16824</v>
      </c>
      <c r="B8439" s="44" t="s">
        <v>16825</v>
      </c>
      <c r="C8439" s="45" t="s">
        <v>9149</v>
      </c>
      <c r="D8439" s="31">
        <v>3</v>
      </c>
      <c r="E8439" s="17">
        <v>0</v>
      </c>
      <c r="F8439" s="17">
        <v>0</v>
      </c>
      <c r="G8439" s="22">
        <v>0</v>
      </c>
      <c r="H8439" s="22">
        <v>0</v>
      </c>
      <c r="I8439" s="27">
        <v>3</v>
      </c>
      <c r="J8439" s="161" t="s">
        <v>16646</v>
      </c>
    </row>
    <row r="8440" spans="1:10">
      <c r="A8440" s="14" t="s">
        <v>16826</v>
      </c>
      <c r="B8440" s="44" t="s">
        <v>4545</v>
      </c>
      <c r="C8440" s="45" t="s">
        <v>9355</v>
      </c>
      <c r="D8440" s="31">
        <v>6.35</v>
      </c>
      <c r="E8440" s="17">
        <v>0</v>
      </c>
      <c r="F8440" s="17">
        <v>0</v>
      </c>
      <c r="G8440" s="22">
        <v>0</v>
      </c>
      <c r="H8440" s="22">
        <v>0</v>
      </c>
      <c r="I8440" s="27">
        <v>6.35</v>
      </c>
      <c r="J8440" s="161" t="s">
        <v>16646</v>
      </c>
    </row>
    <row r="8441" spans="1:10">
      <c r="A8441" s="14" t="s">
        <v>16827</v>
      </c>
      <c r="B8441" s="44" t="s">
        <v>16439</v>
      </c>
      <c r="C8441" s="45" t="s">
        <v>9162</v>
      </c>
      <c r="D8441" s="31">
        <v>4.91</v>
      </c>
      <c r="E8441" s="17">
        <v>0.21</v>
      </c>
      <c r="F8441" s="17">
        <v>0</v>
      </c>
      <c r="G8441" s="22">
        <v>0</v>
      </c>
      <c r="H8441" s="22">
        <v>0.21</v>
      </c>
      <c r="I8441" s="27">
        <v>4.7</v>
      </c>
      <c r="J8441" s="161" t="s">
        <v>16646</v>
      </c>
    </row>
    <row r="8442" spans="1:10">
      <c r="A8442" s="14" t="s">
        <v>16828</v>
      </c>
      <c r="B8442" s="44" t="s">
        <v>2594</v>
      </c>
      <c r="C8442" s="45" t="s">
        <v>9152</v>
      </c>
      <c r="D8442" s="31">
        <v>5.26</v>
      </c>
      <c r="E8442" s="17">
        <v>0.26</v>
      </c>
      <c r="F8442" s="17">
        <v>0</v>
      </c>
      <c r="G8442" s="22">
        <v>0</v>
      </c>
      <c r="H8442" s="22">
        <v>0.26</v>
      </c>
      <c r="I8442" s="27">
        <v>5</v>
      </c>
      <c r="J8442" s="161" t="s">
        <v>16646</v>
      </c>
    </row>
    <row r="8443" spans="1:10">
      <c r="A8443" s="14" t="s">
        <v>16829</v>
      </c>
      <c r="B8443" s="44" t="s">
        <v>16830</v>
      </c>
      <c r="C8443" s="45" t="s">
        <v>3181</v>
      </c>
      <c r="D8443" s="31">
        <v>1.64</v>
      </c>
      <c r="E8443" s="17">
        <v>0</v>
      </c>
      <c r="F8443" s="17">
        <v>0</v>
      </c>
      <c r="G8443" s="22">
        <v>0</v>
      </c>
      <c r="H8443" s="22">
        <v>0</v>
      </c>
      <c r="I8443" s="27">
        <v>1.64</v>
      </c>
      <c r="J8443" s="161" t="s">
        <v>16646</v>
      </c>
    </row>
    <row r="8444" spans="1:10">
      <c r="A8444" s="14" t="s">
        <v>16831</v>
      </c>
      <c r="B8444" s="44" t="s">
        <v>16832</v>
      </c>
      <c r="C8444" s="45" t="s">
        <v>10908</v>
      </c>
      <c r="D8444" s="31">
        <v>4.87</v>
      </c>
      <c r="E8444" s="17">
        <v>0</v>
      </c>
      <c r="F8444" s="17">
        <v>0</v>
      </c>
      <c r="G8444" s="22">
        <v>0</v>
      </c>
      <c r="H8444" s="22">
        <v>0</v>
      </c>
      <c r="I8444" s="27">
        <v>4.87</v>
      </c>
      <c r="J8444" s="161" t="s">
        <v>16646</v>
      </c>
    </row>
    <row r="8445" spans="1:10">
      <c r="A8445" s="14" t="s">
        <v>16833</v>
      </c>
      <c r="B8445" s="42" t="s">
        <v>16834</v>
      </c>
      <c r="C8445" s="43" t="s">
        <v>402</v>
      </c>
      <c r="D8445" s="31">
        <v>7.99</v>
      </c>
      <c r="E8445" s="17">
        <v>0.39</v>
      </c>
      <c r="F8445" s="17">
        <v>0</v>
      </c>
      <c r="G8445" s="22">
        <v>0</v>
      </c>
      <c r="H8445" s="22">
        <v>0.39</v>
      </c>
      <c r="I8445" s="27">
        <v>7.6</v>
      </c>
      <c r="J8445" s="161" t="s">
        <v>16646</v>
      </c>
    </row>
    <row r="8446" spans="1:10">
      <c r="A8446" s="14" t="s">
        <v>16835</v>
      </c>
      <c r="B8446" s="44" t="s">
        <v>16836</v>
      </c>
      <c r="C8446" s="45" t="s">
        <v>10549</v>
      </c>
      <c r="D8446" s="31">
        <v>4.47</v>
      </c>
      <c r="E8446" s="17">
        <v>0</v>
      </c>
      <c r="F8446" s="17">
        <v>0</v>
      </c>
      <c r="G8446" s="22">
        <v>0</v>
      </c>
      <c r="H8446" s="22">
        <v>0</v>
      </c>
      <c r="I8446" s="27">
        <v>4.47</v>
      </c>
      <c r="J8446" s="161" t="s">
        <v>16646</v>
      </c>
    </row>
    <row r="8447" spans="1:10">
      <c r="A8447" s="14" t="s">
        <v>16837</v>
      </c>
      <c r="B8447" s="44" t="s">
        <v>16838</v>
      </c>
      <c r="C8447" s="45" t="s">
        <v>1989</v>
      </c>
      <c r="D8447" s="31">
        <v>1.5</v>
      </c>
      <c r="E8447" s="17">
        <v>0</v>
      </c>
      <c r="F8447" s="17">
        <v>0</v>
      </c>
      <c r="G8447" s="22">
        <v>0</v>
      </c>
      <c r="H8447" s="22">
        <v>0</v>
      </c>
      <c r="I8447" s="27">
        <v>1.5</v>
      </c>
      <c r="J8447" s="161" t="s">
        <v>16646</v>
      </c>
    </row>
    <row r="8448" spans="1:10">
      <c r="A8448" s="14" t="s">
        <v>16839</v>
      </c>
      <c r="B8448" s="44" t="s">
        <v>16840</v>
      </c>
      <c r="C8448" s="45" t="s">
        <v>9137</v>
      </c>
      <c r="D8448" s="31">
        <v>4.51</v>
      </c>
      <c r="E8448" s="17">
        <v>0</v>
      </c>
      <c r="F8448" s="17">
        <v>0</v>
      </c>
      <c r="G8448" s="22">
        <v>0</v>
      </c>
      <c r="H8448" s="22">
        <v>0</v>
      </c>
      <c r="I8448" s="27">
        <v>4.51</v>
      </c>
      <c r="J8448" s="161" t="s">
        <v>16646</v>
      </c>
    </row>
    <row r="8449" spans="1:10">
      <c r="A8449" s="14" t="s">
        <v>16841</v>
      </c>
      <c r="B8449" s="44" t="s">
        <v>16842</v>
      </c>
      <c r="C8449" s="45" t="s">
        <v>9358</v>
      </c>
      <c r="D8449" s="31">
        <v>1.66</v>
      </c>
      <c r="E8449" s="17">
        <v>0</v>
      </c>
      <c r="F8449" s="17">
        <v>0</v>
      </c>
      <c r="G8449" s="22">
        <v>0</v>
      </c>
      <c r="H8449" s="22">
        <v>0</v>
      </c>
      <c r="I8449" s="27">
        <v>1.66</v>
      </c>
      <c r="J8449" s="161" t="s">
        <v>16646</v>
      </c>
    </row>
    <row r="8450" spans="1:10">
      <c r="A8450" s="14" t="s">
        <v>16843</v>
      </c>
      <c r="B8450" s="42" t="s">
        <v>16844</v>
      </c>
      <c r="C8450" s="43" t="s">
        <v>357</v>
      </c>
      <c r="D8450" s="31">
        <v>5.77</v>
      </c>
      <c r="E8450" s="17">
        <v>0.27</v>
      </c>
      <c r="F8450" s="17">
        <v>0</v>
      </c>
      <c r="G8450" s="22">
        <v>0</v>
      </c>
      <c r="H8450" s="22">
        <v>0.27</v>
      </c>
      <c r="I8450" s="27">
        <v>5.5</v>
      </c>
      <c r="J8450" s="161" t="s">
        <v>16646</v>
      </c>
    </row>
    <row r="8451" spans="1:10">
      <c r="A8451" s="14" t="s">
        <v>16845</v>
      </c>
      <c r="B8451" s="44" t="s">
        <v>5648</v>
      </c>
      <c r="C8451" s="45" t="s">
        <v>9364</v>
      </c>
      <c r="D8451" s="31">
        <v>6.04</v>
      </c>
      <c r="E8451" s="17">
        <v>0</v>
      </c>
      <c r="F8451" s="17">
        <v>0</v>
      </c>
      <c r="G8451" s="22">
        <v>0</v>
      </c>
      <c r="H8451" s="22">
        <v>0</v>
      </c>
      <c r="I8451" s="27">
        <v>6.04</v>
      </c>
      <c r="J8451" s="161" t="s">
        <v>16646</v>
      </c>
    </row>
    <row r="8452" spans="1:10">
      <c r="A8452" s="14" t="s">
        <v>16846</v>
      </c>
      <c r="B8452" s="44" t="s">
        <v>16847</v>
      </c>
      <c r="C8452" s="45" t="s">
        <v>1989</v>
      </c>
      <c r="D8452" s="31">
        <v>4.95</v>
      </c>
      <c r="E8452" s="17">
        <v>0</v>
      </c>
      <c r="F8452" s="17">
        <v>0</v>
      </c>
      <c r="G8452" s="22">
        <v>0</v>
      </c>
      <c r="H8452" s="22">
        <v>0</v>
      </c>
      <c r="I8452" s="27">
        <v>4.95</v>
      </c>
      <c r="J8452" s="161" t="s">
        <v>16646</v>
      </c>
    </row>
    <row r="8453" spans="1:10">
      <c r="A8453" s="14" t="s">
        <v>16848</v>
      </c>
      <c r="B8453" s="44" t="s">
        <v>16849</v>
      </c>
      <c r="C8453" s="45" t="s">
        <v>9361</v>
      </c>
      <c r="D8453" s="31">
        <v>1.64</v>
      </c>
      <c r="E8453" s="17">
        <v>0</v>
      </c>
      <c r="F8453" s="17">
        <v>0</v>
      </c>
      <c r="G8453" s="22">
        <v>0</v>
      </c>
      <c r="H8453" s="22">
        <v>0</v>
      </c>
      <c r="I8453" s="27">
        <v>1.64</v>
      </c>
      <c r="J8453" s="161" t="s">
        <v>16646</v>
      </c>
    </row>
    <row r="8454" spans="1:10">
      <c r="A8454" s="14" t="s">
        <v>16850</v>
      </c>
      <c r="B8454" s="42" t="s">
        <v>16851</v>
      </c>
      <c r="C8454" s="43" t="s">
        <v>9143</v>
      </c>
      <c r="D8454" s="31">
        <v>3.27</v>
      </c>
      <c r="E8454" s="17">
        <v>0.27</v>
      </c>
      <c r="F8454" s="17">
        <v>0</v>
      </c>
      <c r="G8454" s="22">
        <v>0</v>
      </c>
      <c r="H8454" s="22">
        <v>0.27</v>
      </c>
      <c r="I8454" s="27">
        <v>3</v>
      </c>
      <c r="J8454" s="161" t="s">
        <v>16646</v>
      </c>
    </row>
    <row r="8455" spans="1:10">
      <c r="A8455" s="14" t="s">
        <v>16852</v>
      </c>
      <c r="B8455" s="44" t="s">
        <v>16853</v>
      </c>
      <c r="C8455" s="45" t="s">
        <v>9194</v>
      </c>
      <c r="D8455" s="31">
        <v>4.91</v>
      </c>
      <c r="E8455" s="17">
        <v>0</v>
      </c>
      <c r="F8455" s="17">
        <v>0</v>
      </c>
      <c r="G8455" s="22">
        <v>0</v>
      </c>
      <c r="H8455" s="22">
        <v>0</v>
      </c>
      <c r="I8455" s="27">
        <v>4.91</v>
      </c>
      <c r="J8455" s="161" t="s">
        <v>16646</v>
      </c>
    </row>
    <row r="8456" spans="1:10">
      <c r="A8456" s="14" t="s">
        <v>16854</v>
      </c>
      <c r="B8456" s="29" t="s">
        <v>16855</v>
      </c>
      <c r="C8456" s="16" t="s">
        <v>9361</v>
      </c>
      <c r="D8456" s="31">
        <v>3.28</v>
      </c>
      <c r="E8456" s="17">
        <v>0</v>
      </c>
      <c r="F8456" s="17">
        <v>0</v>
      </c>
      <c r="G8456" s="22">
        <v>0</v>
      </c>
      <c r="H8456" s="22">
        <v>0</v>
      </c>
      <c r="I8456" s="27">
        <v>3.28</v>
      </c>
      <c r="J8456" s="161" t="s">
        <v>16646</v>
      </c>
    </row>
    <row r="8457" spans="1:10">
      <c r="A8457" s="14" t="s">
        <v>16856</v>
      </c>
      <c r="B8457" s="44" t="s">
        <v>16857</v>
      </c>
      <c r="C8457" s="45" t="s">
        <v>7383</v>
      </c>
      <c r="D8457" s="31">
        <v>3.28</v>
      </c>
      <c r="E8457" s="17">
        <v>0</v>
      </c>
      <c r="F8457" s="17">
        <v>0</v>
      </c>
      <c r="G8457" s="22">
        <v>0</v>
      </c>
      <c r="H8457" s="22">
        <v>0</v>
      </c>
      <c r="I8457" s="27">
        <v>3.28</v>
      </c>
      <c r="J8457" s="161" t="s">
        <v>16646</v>
      </c>
    </row>
    <row r="8458" spans="1:10">
      <c r="A8458" s="14" t="s">
        <v>16858</v>
      </c>
      <c r="B8458" s="44" t="s">
        <v>16859</v>
      </c>
      <c r="C8458" s="45" t="s">
        <v>9358</v>
      </c>
      <c r="D8458" s="31">
        <v>1.5</v>
      </c>
      <c r="E8458" s="17">
        <v>0</v>
      </c>
      <c r="F8458" s="17">
        <v>0</v>
      </c>
      <c r="G8458" s="22">
        <v>0</v>
      </c>
      <c r="H8458" s="22">
        <v>0</v>
      </c>
      <c r="I8458" s="27">
        <v>1.5</v>
      </c>
      <c r="J8458" s="161" t="s">
        <v>16646</v>
      </c>
    </row>
    <row r="8459" spans="1:10">
      <c r="A8459" s="14" t="s">
        <v>16860</v>
      </c>
      <c r="B8459" s="44" t="s">
        <v>16861</v>
      </c>
      <c r="C8459" s="45" t="s">
        <v>9343</v>
      </c>
      <c r="D8459" s="31">
        <v>7.78</v>
      </c>
      <c r="E8459" s="17">
        <v>0</v>
      </c>
      <c r="F8459" s="17">
        <v>0</v>
      </c>
      <c r="G8459" s="22">
        <v>0</v>
      </c>
      <c r="H8459" s="22">
        <v>0</v>
      </c>
      <c r="I8459" s="27">
        <v>7.78</v>
      </c>
      <c r="J8459" s="161" t="s">
        <v>16646</v>
      </c>
    </row>
    <row r="8460" spans="1:10">
      <c r="A8460" s="14" t="s">
        <v>16862</v>
      </c>
      <c r="B8460" s="42" t="s">
        <v>16863</v>
      </c>
      <c r="C8460" s="43" t="s">
        <v>1527</v>
      </c>
      <c r="D8460" s="31">
        <v>3</v>
      </c>
      <c r="E8460" s="17">
        <v>0</v>
      </c>
      <c r="F8460" s="17">
        <v>0</v>
      </c>
      <c r="G8460" s="22">
        <v>0</v>
      </c>
      <c r="H8460" s="22">
        <v>0</v>
      </c>
      <c r="I8460" s="27">
        <v>3</v>
      </c>
      <c r="J8460" s="161" t="s">
        <v>16646</v>
      </c>
    </row>
    <row r="8461" spans="1:10">
      <c r="A8461" s="14" t="s">
        <v>16864</v>
      </c>
      <c r="B8461" s="44" t="s">
        <v>16865</v>
      </c>
      <c r="C8461" s="45" t="s">
        <v>10546</v>
      </c>
      <c r="D8461" s="31">
        <v>7.74</v>
      </c>
      <c r="E8461" s="17">
        <v>0</v>
      </c>
      <c r="F8461" s="17">
        <v>0</v>
      </c>
      <c r="G8461" s="22">
        <v>0</v>
      </c>
      <c r="H8461" s="22">
        <v>0</v>
      </c>
      <c r="I8461" s="27">
        <v>7.74</v>
      </c>
      <c r="J8461" s="161" t="s">
        <v>16646</v>
      </c>
    </row>
    <row r="8462" spans="1:10">
      <c r="A8462" s="14" t="s">
        <v>16866</v>
      </c>
      <c r="B8462" s="44" t="s">
        <v>16867</v>
      </c>
      <c r="C8462" s="45" t="s">
        <v>166</v>
      </c>
      <c r="D8462" s="31">
        <v>4.33</v>
      </c>
      <c r="E8462" s="17">
        <v>0</v>
      </c>
      <c r="F8462" s="17">
        <v>0</v>
      </c>
      <c r="G8462" s="22">
        <v>0</v>
      </c>
      <c r="H8462" s="22">
        <v>0</v>
      </c>
      <c r="I8462" s="27">
        <v>4.33</v>
      </c>
      <c r="J8462" s="161" t="s">
        <v>16646</v>
      </c>
    </row>
    <row r="8463" spans="1:10">
      <c r="A8463" s="14" t="s">
        <v>16868</v>
      </c>
      <c r="B8463" s="42" t="s">
        <v>16869</v>
      </c>
      <c r="C8463" s="43" t="s">
        <v>9380</v>
      </c>
      <c r="D8463" s="31">
        <v>5.26</v>
      </c>
      <c r="E8463" s="17">
        <v>0.26</v>
      </c>
      <c r="F8463" s="17">
        <v>0</v>
      </c>
      <c r="G8463" s="22">
        <v>0</v>
      </c>
      <c r="H8463" s="22">
        <v>0.26</v>
      </c>
      <c r="I8463" s="27">
        <v>5</v>
      </c>
      <c r="J8463" s="161" t="s">
        <v>16646</v>
      </c>
    </row>
    <row r="8464" spans="1:10">
      <c r="A8464" s="14" t="s">
        <v>16870</v>
      </c>
      <c r="B8464" s="44" t="s">
        <v>16871</v>
      </c>
      <c r="C8464" s="45" t="s">
        <v>347</v>
      </c>
      <c r="D8464" s="31">
        <v>4.66</v>
      </c>
      <c r="E8464" s="17">
        <v>0.36</v>
      </c>
      <c r="F8464" s="17">
        <v>0</v>
      </c>
      <c r="G8464" s="22">
        <v>0</v>
      </c>
      <c r="H8464" s="22">
        <v>0.36</v>
      </c>
      <c r="I8464" s="27">
        <v>4.3</v>
      </c>
      <c r="J8464" s="161" t="s">
        <v>16646</v>
      </c>
    </row>
    <row r="8465" spans="1:10">
      <c r="A8465" s="14" t="s">
        <v>16872</v>
      </c>
      <c r="B8465" s="44" t="s">
        <v>16873</v>
      </c>
      <c r="C8465" s="45" t="s">
        <v>16695</v>
      </c>
      <c r="D8465" s="31">
        <v>7.76</v>
      </c>
      <c r="E8465" s="17">
        <v>0</v>
      </c>
      <c r="F8465" s="17">
        <v>0</v>
      </c>
      <c r="G8465" s="22">
        <v>0</v>
      </c>
      <c r="H8465" s="22">
        <v>0</v>
      </c>
      <c r="I8465" s="27">
        <v>7.76</v>
      </c>
      <c r="J8465" s="161" t="s">
        <v>16646</v>
      </c>
    </row>
    <row r="8466" spans="1:10">
      <c r="A8466" s="14" t="s">
        <v>16874</v>
      </c>
      <c r="B8466" s="44" t="s">
        <v>16875</v>
      </c>
      <c r="C8466" s="45" t="s">
        <v>16876</v>
      </c>
      <c r="D8466" s="31">
        <v>8.16</v>
      </c>
      <c r="E8466" s="17">
        <v>0</v>
      </c>
      <c r="F8466" s="17">
        <v>0</v>
      </c>
      <c r="G8466" s="22">
        <v>0</v>
      </c>
      <c r="H8466" s="22">
        <v>0</v>
      </c>
      <c r="I8466" s="27">
        <v>8.16</v>
      </c>
      <c r="J8466" s="161" t="s">
        <v>16646</v>
      </c>
    </row>
    <row r="8467" spans="1:10">
      <c r="A8467" s="14" t="s">
        <v>16877</v>
      </c>
      <c r="B8467" s="44" t="s">
        <v>16878</v>
      </c>
      <c r="C8467" s="45" t="s">
        <v>173</v>
      </c>
      <c r="D8467" s="31">
        <v>3.27</v>
      </c>
      <c r="E8467" s="17">
        <v>0.27</v>
      </c>
      <c r="F8467" s="17">
        <v>0</v>
      </c>
      <c r="G8467" s="22">
        <v>0</v>
      </c>
      <c r="H8467" s="22">
        <v>0.27</v>
      </c>
      <c r="I8467" s="27">
        <v>3</v>
      </c>
      <c r="J8467" s="161" t="s">
        <v>16646</v>
      </c>
    </row>
    <row r="8468" spans="1:10">
      <c r="A8468" s="14" t="s">
        <v>16879</v>
      </c>
      <c r="B8468" s="44" t="s">
        <v>16880</v>
      </c>
      <c r="C8468" s="45" t="s">
        <v>9155</v>
      </c>
      <c r="D8468" s="31">
        <v>5.11</v>
      </c>
      <c r="E8468" s="17">
        <v>0.11</v>
      </c>
      <c r="F8468" s="17">
        <v>0</v>
      </c>
      <c r="G8468" s="22">
        <v>0</v>
      </c>
      <c r="H8468" s="22">
        <v>0.11</v>
      </c>
      <c r="I8468" s="27">
        <v>5</v>
      </c>
      <c r="J8468" s="161" t="s">
        <v>16646</v>
      </c>
    </row>
    <row r="8469" spans="1:10">
      <c r="A8469" s="14" t="s">
        <v>16881</v>
      </c>
      <c r="B8469" s="44" t="s">
        <v>16882</v>
      </c>
      <c r="C8469" s="45" t="s">
        <v>9380</v>
      </c>
      <c r="D8469" s="31">
        <v>6.7</v>
      </c>
      <c r="E8469" s="17">
        <v>0.3</v>
      </c>
      <c r="F8469" s="17">
        <v>0</v>
      </c>
      <c r="G8469" s="22">
        <v>0</v>
      </c>
      <c r="H8469" s="22">
        <v>0.3</v>
      </c>
      <c r="I8469" s="27">
        <v>6.4</v>
      </c>
      <c r="J8469" s="161" t="s">
        <v>16646</v>
      </c>
    </row>
    <row r="8470" spans="1:10">
      <c r="A8470" s="14" t="s">
        <v>16883</v>
      </c>
      <c r="B8470" s="44" t="s">
        <v>16884</v>
      </c>
      <c r="C8470" s="84" t="s">
        <v>16885</v>
      </c>
      <c r="D8470" s="31">
        <v>1.64</v>
      </c>
      <c r="E8470" s="129">
        <v>0</v>
      </c>
      <c r="F8470" s="17">
        <v>0</v>
      </c>
      <c r="G8470" s="22">
        <v>0</v>
      </c>
      <c r="H8470" s="22">
        <v>0</v>
      </c>
      <c r="I8470" s="27">
        <v>1.64</v>
      </c>
      <c r="J8470" s="161" t="s">
        <v>16646</v>
      </c>
    </row>
    <row r="8471" spans="1:10">
      <c r="A8471" s="14" t="s">
        <v>16886</v>
      </c>
      <c r="B8471" s="44" t="s">
        <v>16887</v>
      </c>
      <c r="C8471" s="45" t="s">
        <v>606</v>
      </c>
      <c r="D8471" s="17">
        <v>1.64</v>
      </c>
      <c r="E8471" s="17">
        <v>0</v>
      </c>
      <c r="F8471" s="17">
        <v>0</v>
      </c>
      <c r="G8471" s="22">
        <v>0</v>
      </c>
      <c r="H8471" s="22">
        <v>0</v>
      </c>
      <c r="I8471" s="27">
        <v>1.64</v>
      </c>
      <c r="J8471" s="161" t="s">
        <v>16646</v>
      </c>
    </row>
    <row r="8472" spans="1:10">
      <c r="A8472" s="14" t="s">
        <v>16888</v>
      </c>
      <c r="B8472" s="44" t="s">
        <v>16889</v>
      </c>
      <c r="C8472" s="45" t="s">
        <v>10541</v>
      </c>
      <c r="D8472" s="31">
        <v>5.67</v>
      </c>
      <c r="E8472" s="17">
        <v>0.27</v>
      </c>
      <c r="F8472" s="17">
        <v>0</v>
      </c>
      <c r="G8472" s="22">
        <v>0</v>
      </c>
      <c r="H8472" s="22">
        <v>0.27</v>
      </c>
      <c r="I8472" s="27">
        <v>5.4</v>
      </c>
      <c r="J8472" s="161" t="s">
        <v>16646</v>
      </c>
    </row>
    <row r="8473" spans="1:10">
      <c r="A8473" s="14" t="s">
        <v>16890</v>
      </c>
      <c r="B8473" s="44" t="s">
        <v>16891</v>
      </c>
      <c r="C8473" s="45" t="s">
        <v>7383</v>
      </c>
      <c r="D8473" s="31">
        <v>5.78</v>
      </c>
      <c r="E8473" s="17">
        <v>0.28</v>
      </c>
      <c r="F8473" s="17">
        <v>0</v>
      </c>
      <c r="G8473" s="22">
        <v>0</v>
      </c>
      <c r="H8473" s="22">
        <v>0.28</v>
      </c>
      <c r="I8473" s="27">
        <v>5.5</v>
      </c>
      <c r="J8473" s="161" t="s">
        <v>16646</v>
      </c>
    </row>
    <row r="8474" spans="1:10">
      <c r="A8474" s="14" t="s">
        <v>16892</v>
      </c>
      <c r="B8474" s="44" t="s">
        <v>16893</v>
      </c>
      <c r="C8474" s="45" t="s">
        <v>9358</v>
      </c>
      <c r="D8474" s="31">
        <v>4.15</v>
      </c>
      <c r="E8474" s="17">
        <v>0</v>
      </c>
      <c r="F8474" s="17">
        <v>0</v>
      </c>
      <c r="G8474" s="22">
        <v>0</v>
      </c>
      <c r="H8474" s="22">
        <v>0</v>
      </c>
      <c r="I8474" s="27">
        <v>4.15</v>
      </c>
      <c r="J8474" s="161" t="s">
        <v>16894</v>
      </c>
    </row>
    <row r="8475" spans="1:10">
      <c r="A8475" s="14" t="s">
        <v>16895</v>
      </c>
      <c r="B8475" s="18" t="s">
        <v>16896</v>
      </c>
      <c r="C8475" s="45" t="s">
        <v>9099</v>
      </c>
      <c r="D8475" s="31">
        <v>3.55</v>
      </c>
      <c r="E8475" s="17">
        <v>0</v>
      </c>
      <c r="F8475" s="17">
        <v>0</v>
      </c>
      <c r="G8475" s="22">
        <v>0</v>
      </c>
      <c r="H8475" s="22">
        <v>0</v>
      </c>
      <c r="I8475" s="27">
        <v>3.55</v>
      </c>
      <c r="J8475" s="161" t="s">
        <v>16894</v>
      </c>
    </row>
    <row r="8476" spans="1:10">
      <c r="A8476" s="14" t="s">
        <v>16897</v>
      </c>
      <c r="B8476" s="44" t="s">
        <v>16898</v>
      </c>
      <c r="C8476" s="45" t="s">
        <v>9162</v>
      </c>
      <c r="D8476" s="31">
        <v>4.39</v>
      </c>
      <c r="E8476" s="17">
        <v>0</v>
      </c>
      <c r="F8476" s="17">
        <v>0</v>
      </c>
      <c r="G8476" s="22">
        <v>0</v>
      </c>
      <c r="H8476" s="22">
        <v>0</v>
      </c>
      <c r="I8476" s="27">
        <v>4.39</v>
      </c>
      <c r="J8476" s="161" t="s">
        <v>16894</v>
      </c>
    </row>
    <row r="8477" spans="1:10">
      <c r="A8477" s="14" t="s">
        <v>16899</v>
      </c>
      <c r="B8477" s="44" t="s">
        <v>16900</v>
      </c>
      <c r="C8477" s="45" t="s">
        <v>10549</v>
      </c>
      <c r="D8477" s="31">
        <v>7.98</v>
      </c>
      <c r="E8477" s="17">
        <v>0</v>
      </c>
      <c r="F8477" s="17">
        <v>0</v>
      </c>
      <c r="G8477" s="22">
        <v>0</v>
      </c>
      <c r="H8477" s="22">
        <v>0</v>
      </c>
      <c r="I8477" s="27">
        <v>7.98</v>
      </c>
      <c r="J8477" s="161" t="s">
        <v>16894</v>
      </c>
    </row>
    <row r="8478" spans="1:10">
      <c r="A8478" s="14" t="s">
        <v>16901</v>
      </c>
      <c r="B8478" s="44" t="s">
        <v>16902</v>
      </c>
      <c r="C8478" s="45" t="s">
        <v>9143</v>
      </c>
      <c r="D8478" s="31">
        <v>4.07</v>
      </c>
      <c r="E8478" s="17">
        <v>0</v>
      </c>
      <c r="F8478" s="17">
        <v>0</v>
      </c>
      <c r="G8478" s="22">
        <v>0</v>
      </c>
      <c r="H8478" s="22">
        <v>0</v>
      </c>
      <c r="I8478" s="27">
        <v>4.07</v>
      </c>
      <c r="J8478" s="161" t="s">
        <v>16894</v>
      </c>
    </row>
    <row r="8479" spans="1:10">
      <c r="A8479" s="14" t="s">
        <v>16903</v>
      </c>
      <c r="B8479" s="44" t="s">
        <v>16904</v>
      </c>
      <c r="C8479" s="45" t="s">
        <v>10669</v>
      </c>
      <c r="D8479" s="31">
        <v>4.65</v>
      </c>
      <c r="E8479" s="17">
        <v>0</v>
      </c>
      <c r="F8479" s="17">
        <v>0</v>
      </c>
      <c r="G8479" s="22">
        <v>0</v>
      </c>
      <c r="H8479" s="22">
        <v>0</v>
      </c>
      <c r="I8479" s="27">
        <v>4.65</v>
      </c>
      <c r="J8479" s="161" t="s">
        <v>16894</v>
      </c>
    </row>
    <row r="8480" spans="1:10">
      <c r="A8480" s="14" t="s">
        <v>16905</v>
      </c>
      <c r="B8480" s="44" t="s">
        <v>16906</v>
      </c>
      <c r="C8480" s="45" t="s">
        <v>3676</v>
      </c>
      <c r="D8480" s="31">
        <v>6.33</v>
      </c>
      <c r="E8480" s="17">
        <v>0.33</v>
      </c>
      <c r="F8480" s="17">
        <v>0</v>
      </c>
      <c r="G8480" s="22">
        <v>0</v>
      </c>
      <c r="H8480" s="22">
        <v>0.33</v>
      </c>
      <c r="I8480" s="27">
        <v>6</v>
      </c>
      <c r="J8480" s="161" t="s">
        <v>16894</v>
      </c>
    </row>
    <row r="8481" spans="1:10">
      <c r="A8481" s="14" t="s">
        <v>16907</v>
      </c>
      <c r="B8481" s="44" t="s">
        <v>16908</v>
      </c>
      <c r="C8481" s="45" t="s">
        <v>3676</v>
      </c>
      <c r="D8481" s="31">
        <v>5.2</v>
      </c>
      <c r="E8481" s="17">
        <v>0</v>
      </c>
      <c r="F8481" s="17">
        <v>0</v>
      </c>
      <c r="G8481" s="22">
        <v>0</v>
      </c>
      <c r="H8481" s="22">
        <v>0</v>
      </c>
      <c r="I8481" s="27">
        <v>5.2</v>
      </c>
      <c r="J8481" s="161" t="s">
        <v>16894</v>
      </c>
    </row>
    <row r="8482" spans="1:10">
      <c r="A8482" s="14" t="s">
        <v>16909</v>
      </c>
      <c r="B8482" s="44" t="s">
        <v>16910</v>
      </c>
      <c r="C8482" s="45" t="s">
        <v>9358</v>
      </c>
      <c r="D8482" s="31">
        <v>4.87</v>
      </c>
      <c r="E8482" s="17">
        <v>0</v>
      </c>
      <c r="F8482" s="17">
        <v>0</v>
      </c>
      <c r="G8482" s="22">
        <v>0</v>
      </c>
      <c r="H8482" s="22">
        <v>0</v>
      </c>
      <c r="I8482" s="27">
        <v>4.87</v>
      </c>
      <c r="J8482" s="161" t="s">
        <v>16894</v>
      </c>
    </row>
    <row r="8483" spans="1:10">
      <c r="A8483" s="14" t="s">
        <v>16911</v>
      </c>
      <c r="B8483" s="44" t="s">
        <v>16620</v>
      </c>
      <c r="C8483" s="45" t="s">
        <v>10990</v>
      </c>
      <c r="D8483" s="31">
        <v>3.38</v>
      </c>
      <c r="E8483" s="17">
        <v>0</v>
      </c>
      <c r="F8483" s="17">
        <v>0</v>
      </c>
      <c r="G8483" s="22">
        <v>0</v>
      </c>
      <c r="H8483" s="22">
        <v>0</v>
      </c>
      <c r="I8483" s="27">
        <v>3.38</v>
      </c>
      <c r="J8483" s="161" t="s">
        <v>16894</v>
      </c>
    </row>
    <row r="8484" spans="1:10">
      <c r="A8484" s="14" t="s">
        <v>16912</v>
      </c>
      <c r="B8484" s="44" t="s">
        <v>16913</v>
      </c>
      <c r="C8484" s="45" t="s">
        <v>9143</v>
      </c>
      <c r="D8484" s="31">
        <v>5.86</v>
      </c>
      <c r="E8484" s="17">
        <v>0</v>
      </c>
      <c r="F8484" s="17">
        <v>0</v>
      </c>
      <c r="G8484" s="22">
        <v>0</v>
      </c>
      <c r="H8484" s="22">
        <v>0</v>
      </c>
      <c r="I8484" s="27">
        <v>5.86</v>
      </c>
      <c r="J8484" s="161" t="s">
        <v>16894</v>
      </c>
    </row>
    <row r="8485" spans="1:10">
      <c r="A8485" s="14" t="s">
        <v>16914</v>
      </c>
      <c r="B8485" s="44" t="s">
        <v>16915</v>
      </c>
      <c r="C8485" s="45" t="s">
        <v>6580</v>
      </c>
      <c r="D8485" s="31">
        <v>7.08</v>
      </c>
      <c r="E8485" s="17">
        <v>0</v>
      </c>
      <c r="F8485" s="17">
        <v>0</v>
      </c>
      <c r="G8485" s="22">
        <v>0</v>
      </c>
      <c r="H8485" s="22">
        <v>0</v>
      </c>
      <c r="I8485" s="27">
        <v>7.08</v>
      </c>
      <c r="J8485" s="161" t="s">
        <v>16894</v>
      </c>
    </row>
    <row r="8486" spans="1:10">
      <c r="A8486" s="14" t="s">
        <v>16916</v>
      </c>
      <c r="B8486" s="44" t="s">
        <v>16917</v>
      </c>
      <c r="C8486" s="45" t="s">
        <v>9146</v>
      </c>
      <c r="D8486" s="31">
        <v>9.24</v>
      </c>
      <c r="E8486" s="17">
        <v>0</v>
      </c>
      <c r="F8486" s="17">
        <v>0</v>
      </c>
      <c r="G8486" s="22">
        <v>0</v>
      </c>
      <c r="H8486" s="22">
        <v>0</v>
      </c>
      <c r="I8486" s="27">
        <v>9.24</v>
      </c>
      <c r="J8486" s="161" t="s">
        <v>16894</v>
      </c>
    </row>
    <row r="8487" spans="1:10">
      <c r="A8487" s="14" t="s">
        <v>16918</v>
      </c>
      <c r="B8487" s="44" t="s">
        <v>16919</v>
      </c>
      <c r="C8487" s="45" t="s">
        <v>9146</v>
      </c>
      <c r="D8487" s="31">
        <v>5.62</v>
      </c>
      <c r="E8487" s="17">
        <v>0</v>
      </c>
      <c r="F8487" s="17">
        <v>0</v>
      </c>
      <c r="G8487" s="22">
        <v>0</v>
      </c>
      <c r="H8487" s="22">
        <v>0</v>
      </c>
      <c r="I8487" s="27">
        <v>5.62</v>
      </c>
      <c r="J8487" s="161" t="s">
        <v>16894</v>
      </c>
    </row>
    <row r="8488" spans="1:10">
      <c r="A8488" s="14" t="s">
        <v>16920</v>
      </c>
      <c r="B8488" s="44" t="s">
        <v>16921</v>
      </c>
      <c r="C8488" s="45" t="s">
        <v>9155</v>
      </c>
      <c r="D8488" s="31">
        <v>6.5</v>
      </c>
      <c r="E8488" s="17">
        <v>0</v>
      </c>
      <c r="F8488" s="17">
        <v>0</v>
      </c>
      <c r="G8488" s="22">
        <v>0</v>
      </c>
      <c r="H8488" s="22">
        <v>0</v>
      </c>
      <c r="I8488" s="27">
        <v>6.5</v>
      </c>
      <c r="J8488" s="161" t="s">
        <v>16894</v>
      </c>
    </row>
    <row r="8489" spans="1:10">
      <c r="A8489" s="14" t="s">
        <v>16922</v>
      </c>
      <c r="B8489" s="29" t="s">
        <v>10190</v>
      </c>
      <c r="C8489" s="16" t="s">
        <v>9358</v>
      </c>
      <c r="D8489" s="31">
        <v>6.51</v>
      </c>
      <c r="E8489" s="17">
        <v>0</v>
      </c>
      <c r="F8489" s="17">
        <v>0</v>
      </c>
      <c r="G8489" s="22">
        <v>0</v>
      </c>
      <c r="H8489" s="22">
        <v>0</v>
      </c>
      <c r="I8489" s="27">
        <v>6.51</v>
      </c>
      <c r="J8489" s="161" t="s">
        <v>16894</v>
      </c>
    </row>
    <row r="8490" spans="1:10">
      <c r="A8490" s="14" t="s">
        <v>16923</v>
      </c>
      <c r="B8490" s="44" t="s">
        <v>16924</v>
      </c>
      <c r="C8490" s="45" t="s">
        <v>9385</v>
      </c>
      <c r="D8490" s="31">
        <v>7.97</v>
      </c>
      <c r="E8490" s="17">
        <v>0</v>
      </c>
      <c r="F8490" s="17">
        <v>0</v>
      </c>
      <c r="G8490" s="22">
        <v>0</v>
      </c>
      <c r="H8490" s="22">
        <v>0</v>
      </c>
      <c r="I8490" s="27">
        <v>7.97</v>
      </c>
      <c r="J8490" s="161" t="s">
        <v>16894</v>
      </c>
    </row>
    <row r="8491" spans="1:10">
      <c r="A8491" s="14" t="s">
        <v>16925</v>
      </c>
      <c r="B8491" s="42" t="s">
        <v>16926</v>
      </c>
      <c r="C8491" s="43" t="s">
        <v>9155</v>
      </c>
      <c r="D8491" s="31">
        <v>5.12</v>
      </c>
      <c r="E8491" s="17">
        <v>0</v>
      </c>
      <c r="F8491" s="17">
        <v>0</v>
      </c>
      <c r="G8491" s="22">
        <v>0</v>
      </c>
      <c r="H8491" s="22">
        <v>0</v>
      </c>
      <c r="I8491" s="27">
        <v>5.12</v>
      </c>
      <c r="J8491" s="161" t="s">
        <v>16894</v>
      </c>
    </row>
    <row r="8492" spans="1:10">
      <c r="A8492" s="14" t="s">
        <v>16927</v>
      </c>
      <c r="B8492" s="44" t="s">
        <v>16928</v>
      </c>
      <c r="C8492" s="45" t="s">
        <v>10990</v>
      </c>
      <c r="D8492" s="31">
        <v>5.03</v>
      </c>
      <c r="E8492" s="17">
        <v>0</v>
      </c>
      <c r="F8492" s="17">
        <v>0</v>
      </c>
      <c r="G8492" s="22">
        <v>0</v>
      </c>
      <c r="H8492" s="22">
        <v>0</v>
      </c>
      <c r="I8492" s="27">
        <v>5.03</v>
      </c>
      <c r="J8492" s="161" t="s">
        <v>16894</v>
      </c>
    </row>
    <row r="8493" spans="1:10">
      <c r="A8493" s="14" t="s">
        <v>16929</v>
      </c>
      <c r="B8493" s="44" t="s">
        <v>13325</v>
      </c>
      <c r="C8493" s="45" t="s">
        <v>9152</v>
      </c>
      <c r="D8493" s="31">
        <v>10.28</v>
      </c>
      <c r="E8493" s="17">
        <v>0</v>
      </c>
      <c r="F8493" s="17">
        <v>0</v>
      </c>
      <c r="G8493" s="22">
        <v>0</v>
      </c>
      <c r="H8493" s="22">
        <v>0</v>
      </c>
      <c r="I8493" s="27">
        <v>10.28</v>
      </c>
      <c r="J8493" s="161" t="s">
        <v>16894</v>
      </c>
    </row>
    <row r="8494" spans="1:10">
      <c r="A8494" s="14" t="s">
        <v>16930</v>
      </c>
      <c r="B8494" s="44" t="s">
        <v>16931</v>
      </c>
      <c r="C8494" s="45" t="s">
        <v>9152</v>
      </c>
      <c r="D8494" s="31">
        <v>3.85</v>
      </c>
      <c r="E8494" s="17">
        <v>0</v>
      </c>
      <c r="F8494" s="17">
        <v>0</v>
      </c>
      <c r="G8494" s="22">
        <v>0</v>
      </c>
      <c r="H8494" s="22">
        <v>0</v>
      </c>
      <c r="I8494" s="27">
        <v>3.85</v>
      </c>
      <c r="J8494" s="161" t="s">
        <v>16894</v>
      </c>
    </row>
    <row r="8495" spans="1:10">
      <c r="A8495" s="14" t="s">
        <v>16932</v>
      </c>
      <c r="B8495" s="44" t="s">
        <v>2548</v>
      </c>
      <c r="C8495" s="45" t="s">
        <v>9155</v>
      </c>
      <c r="D8495" s="31">
        <v>7.39</v>
      </c>
      <c r="E8495" s="17">
        <v>0</v>
      </c>
      <c r="F8495" s="17">
        <v>0</v>
      </c>
      <c r="G8495" s="22">
        <v>0</v>
      </c>
      <c r="H8495" s="22">
        <v>0</v>
      </c>
      <c r="I8495" s="27">
        <v>7.39</v>
      </c>
      <c r="J8495" s="161" t="s">
        <v>16894</v>
      </c>
    </row>
    <row r="8496" spans="1:10">
      <c r="A8496" s="14" t="s">
        <v>16933</v>
      </c>
      <c r="B8496" s="44" t="s">
        <v>16934</v>
      </c>
      <c r="C8496" s="45" t="s">
        <v>9385</v>
      </c>
      <c r="D8496" s="31">
        <v>5.05</v>
      </c>
      <c r="E8496" s="17">
        <v>0</v>
      </c>
      <c r="F8496" s="17">
        <v>0</v>
      </c>
      <c r="G8496" s="22">
        <v>0</v>
      </c>
      <c r="H8496" s="22">
        <v>0</v>
      </c>
      <c r="I8496" s="27">
        <v>5.05</v>
      </c>
      <c r="J8496" s="161" t="s">
        <v>16894</v>
      </c>
    </row>
    <row r="8497" spans="1:10">
      <c r="A8497" s="14" t="s">
        <v>16935</v>
      </c>
      <c r="B8497" s="44" t="s">
        <v>16936</v>
      </c>
      <c r="C8497" s="45" t="s">
        <v>9358</v>
      </c>
      <c r="D8497" s="31">
        <v>6.15</v>
      </c>
      <c r="E8497" s="17">
        <v>0</v>
      </c>
      <c r="F8497" s="17">
        <v>0</v>
      </c>
      <c r="G8497" s="22">
        <v>0</v>
      </c>
      <c r="H8497" s="22">
        <v>0</v>
      </c>
      <c r="I8497" s="27">
        <v>6.15</v>
      </c>
      <c r="J8497" s="161" t="s">
        <v>16894</v>
      </c>
    </row>
    <row r="8498" spans="1:10">
      <c r="A8498" s="14" t="s">
        <v>16937</v>
      </c>
      <c r="B8498" s="44" t="s">
        <v>16938</v>
      </c>
      <c r="C8498" s="45" t="s">
        <v>9143</v>
      </c>
      <c r="D8498" s="31">
        <v>3.83</v>
      </c>
      <c r="E8498" s="17">
        <v>0</v>
      </c>
      <c r="F8498" s="17">
        <v>0</v>
      </c>
      <c r="G8498" s="22">
        <v>0</v>
      </c>
      <c r="H8498" s="22">
        <v>0</v>
      </c>
      <c r="I8498" s="27">
        <v>3.83</v>
      </c>
      <c r="J8498" s="161" t="s">
        <v>16894</v>
      </c>
    </row>
    <row r="8499" spans="1:10">
      <c r="A8499" s="14" t="s">
        <v>16939</v>
      </c>
      <c r="B8499" s="44" t="s">
        <v>16940</v>
      </c>
      <c r="C8499" s="45" t="s">
        <v>10990</v>
      </c>
      <c r="D8499" s="31">
        <v>6.42</v>
      </c>
      <c r="E8499" s="17">
        <v>0</v>
      </c>
      <c r="F8499" s="17">
        <v>0</v>
      </c>
      <c r="G8499" s="22">
        <v>0</v>
      </c>
      <c r="H8499" s="22">
        <v>0</v>
      </c>
      <c r="I8499" s="27">
        <v>6.42</v>
      </c>
      <c r="J8499" s="161" t="s">
        <v>16894</v>
      </c>
    </row>
    <row r="8500" spans="1:10">
      <c r="A8500" s="14" t="s">
        <v>16941</v>
      </c>
      <c r="B8500" s="44" t="s">
        <v>16942</v>
      </c>
      <c r="C8500" s="45" t="s">
        <v>10549</v>
      </c>
      <c r="D8500" s="31">
        <v>1.6</v>
      </c>
      <c r="E8500" s="17">
        <v>0</v>
      </c>
      <c r="F8500" s="17">
        <v>0</v>
      </c>
      <c r="G8500" s="22">
        <v>0</v>
      </c>
      <c r="H8500" s="22">
        <v>0</v>
      </c>
      <c r="I8500" s="27">
        <v>1.6</v>
      </c>
      <c r="J8500" s="161" t="s">
        <v>16894</v>
      </c>
    </row>
    <row r="8501" spans="1:10">
      <c r="A8501" s="14" t="s">
        <v>16943</v>
      </c>
      <c r="B8501" s="44" t="s">
        <v>16944</v>
      </c>
      <c r="C8501" s="45" t="s">
        <v>9155</v>
      </c>
      <c r="D8501" s="31">
        <v>6.17</v>
      </c>
      <c r="E8501" s="17">
        <v>0</v>
      </c>
      <c r="F8501" s="17">
        <v>0</v>
      </c>
      <c r="G8501" s="22">
        <v>0</v>
      </c>
      <c r="H8501" s="22">
        <v>0</v>
      </c>
      <c r="I8501" s="27">
        <v>6.17</v>
      </c>
      <c r="J8501" s="161" t="s">
        <v>16894</v>
      </c>
    </row>
    <row r="8502" spans="1:10">
      <c r="A8502" s="14" t="s">
        <v>16945</v>
      </c>
      <c r="B8502" s="29" t="s">
        <v>1872</v>
      </c>
      <c r="C8502" s="16" t="s">
        <v>8535</v>
      </c>
      <c r="D8502" s="31">
        <v>6.97</v>
      </c>
      <c r="E8502" s="17">
        <v>0</v>
      </c>
      <c r="F8502" s="17">
        <v>0</v>
      </c>
      <c r="G8502" s="22">
        <v>0</v>
      </c>
      <c r="H8502" s="22">
        <v>0</v>
      </c>
      <c r="I8502" s="27">
        <v>6.97</v>
      </c>
      <c r="J8502" s="161" t="s">
        <v>16894</v>
      </c>
    </row>
    <row r="8503" spans="1:10">
      <c r="A8503" s="14" t="s">
        <v>16946</v>
      </c>
      <c r="B8503" s="44" t="s">
        <v>2235</v>
      </c>
      <c r="C8503" s="45" t="s">
        <v>9137</v>
      </c>
      <c r="D8503" s="31">
        <v>5.95</v>
      </c>
      <c r="E8503" s="17">
        <v>0</v>
      </c>
      <c r="F8503" s="17">
        <v>0</v>
      </c>
      <c r="G8503" s="22">
        <v>0</v>
      </c>
      <c r="H8503" s="22">
        <v>0</v>
      </c>
      <c r="I8503" s="27">
        <v>5.95</v>
      </c>
      <c r="J8503" s="161" t="s">
        <v>16894</v>
      </c>
    </row>
    <row r="8504" spans="1:10">
      <c r="A8504" s="14" t="s">
        <v>16947</v>
      </c>
      <c r="B8504" s="44" t="s">
        <v>11465</v>
      </c>
      <c r="C8504" s="45" t="s">
        <v>58</v>
      </c>
      <c r="D8504" s="31">
        <v>3.83</v>
      </c>
      <c r="E8504" s="17">
        <v>0</v>
      </c>
      <c r="F8504" s="17">
        <v>0</v>
      </c>
      <c r="G8504" s="22">
        <v>0</v>
      </c>
      <c r="H8504" s="22">
        <v>0</v>
      </c>
      <c r="I8504" s="27">
        <v>3.83</v>
      </c>
      <c r="J8504" s="161" t="s">
        <v>16894</v>
      </c>
    </row>
    <row r="8505" spans="1:10">
      <c r="A8505" s="14" t="s">
        <v>16948</v>
      </c>
      <c r="B8505" s="44" t="s">
        <v>16949</v>
      </c>
      <c r="C8505" s="45" t="s">
        <v>9358</v>
      </c>
      <c r="D8505" s="31">
        <v>7.46</v>
      </c>
      <c r="E8505" s="17">
        <v>0</v>
      </c>
      <c r="F8505" s="17">
        <v>0</v>
      </c>
      <c r="G8505" s="22">
        <v>0</v>
      </c>
      <c r="H8505" s="22">
        <v>0</v>
      </c>
      <c r="I8505" s="27">
        <v>7.46</v>
      </c>
      <c r="J8505" s="161" t="s">
        <v>16894</v>
      </c>
    </row>
    <row r="8506" spans="1:10">
      <c r="A8506" s="14" t="s">
        <v>16950</v>
      </c>
      <c r="B8506" s="44" t="s">
        <v>1391</v>
      </c>
      <c r="C8506" s="45" t="s">
        <v>9358</v>
      </c>
      <c r="D8506" s="31">
        <v>4.17</v>
      </c>
      <c r="E8506" s="17">
        <v>0</v>
      </c>
      <c r="F8506" s="17">
        <v>0</v>
      </c>
      <c r="G8506" s="22">
        <v>0</v>
      </c>
      <c r="H8506" s="22">
        <v>0</v>
      </c>
      <c r="I8506" s="27">
        <v>4.17</v>
      </c>
      <c r="J8506" s="161" t="s">
        <v>16894</v>
      </c>
    </row>
    <row r="8507" spans="1:10">
      <c r="A8507" s="14" t="s">
        <v>16951</v>
      </c>
      <c r="B8507" s="44" t="s">
        <v>2190</v>
      </c>
      <c r="C8507" s="45" t="s">
        <v>9146</v>
      </c>
      <c r="D8507" s="31">
        <v>6.88</v>
      </c>
      <c r="E8507" s="17">
        <v>0</v>
      </c>
      <c r="F8507" s="17">
        <v>0</v>
      </c>
      <c r="G8507" s="22">
        <v>0</v>
      </c>
      <c r="H8507" s="22">
        <v>0</v>
      </c>
      <c r="I8507" s="27">
        <v>6.88</v>
      </c>
      <c r="J8507" s="161" t="s">
        <v>16894</v>
      </c>
    </row>
    <row r="8508" spans="1:10">
      <c r="A8508" s="14" t="s">
        <v>16952</v>
      </c>
      <c r="B8508" s="44" t="s">
        <v>8927</v>
      </c>
      <c r="C8508" s="45" t="s">
        <v>9155</v>
      </c>
      <c r="D8508" s="31">
        <v>4.45</v>
      </c>
      <c r="E8508" s="17">
        <v>0</v>
      </c>
      <c r="F8508" s="17">
        <v>0</v>
      </c>
      <c r="G8508" s="22">
        <v>0</v>
      </c>
      <c r="H8508" s="22">
        <v>0</v>
      </c>
      <c r="I8508" s="27">
        <v>4.45</v>
      </c>
      <c r="J8508" s="161" t="s">
        <v>16894</v>
      </c>
    </row>
    <row r="8509" spans="1:10">
      <c r="A8509" s="14" t="s">
        <v>16953</v>
      </c>
      <c r="B8509" s="61" t="s">
        <v>3856</v>
      </c>
      <c r="C8509" s="162" t="s">
        <v>16954</v>
      </c>
      <c r="D8509" s="31">
        <v>4.04</v>
      </c>
      <c r="E8509" s="17">
        <v>0</v>
      </c>
      <c r="F8509" s="17">
        <v>0</v>
      </c>
      <c r="G8509" s="22">
        <v>0</v>
      </c>
      <c r="H8509" s="22">
        <v>0</v>
      </c>
      <c r="I8509" s="27">
        <v>4.04</v>
      </c>
      <c r="J8509" s="161" t="s">
        <v>16894</v>
      </c>
    </row>
    <row r="8510" spans="1:10">
      <c r="A8510" s="14" t="s">
        <v>16955</v>
      </c>
      <c r="B8510" s="44" t="s">
        <v>16956</v>
      </c>
      <c r="C8510" s="45" t="s">
        <v>9146</v>
      </c>
      <c r="D8510" s="31">
        <v>4.16</v>
      </c>
      <c r="E8510" s="17">
        <v>0</v>
      </c>
      <c r="F8510" s="17">
        <v>0</v>
      </c>
      <c r="G8510" s="22">
        <v>0</v>
      </c>
      <c r="H8510" s="22">
        <v>0</v>
      </c>
      <c r="I8510" s="27">
        <v>4.16</v>
      </c>
      <c r="J8510" s="161" t="s">
        <v>16894</v>
      </c>
    </row>
    <row r="8511" spans="1:10">
      <c r="A8511" s="14" t="s">
        <v>16957</v>
      </c>
      <c r="B8511" s="164" t="s">
        <v>16958</v>
      </c>
      <c r="C8511" s="165" t="s">
        <v>14970</v>
      </c>
      <c r="D8511" s="166">
        <v>5.75</v>
      </c>
      <c r="E8511" s="17">
        <v>0</v>
      </c>
      <c r="F8511" s="17">
        <v>0</v>
      </c>
      <c r="G8511" s="22">
        <v>0</v>
      </c>
      <c r="H8511" s="22">
        <v>0</v>
      </c>
      <c r="I8511" s="27">
        <v>5.75</v>
      </c>
      <c r="J8511" s="161" t="s">
        <v>16894</v>
      </c>
    </row>
    <row r="8512" spans="1:10">
      <c r="A8512" s="14" t="s">
        <v>16959</v>
      </c>
      <c r="B8512" s="29" t="s">
        <v>16960</v>
      </c>
      <c r="C8512" s="43" t="s">
        <v>3181</v>
      </c>
      <c r="D8512" s="31">
        <v>6.47</v>
      </c>
      <c r="E8512" s="17">
        <v>0</v>
      </c>
      <c r="F8512" s="17">
        <v>0</v>
      </c>
      <c r="G8512" s="22">
        <v>0</v>
      </c>
      <c r="H8512" s="22">
        <v>0</v>
      </c>
      <c r="I8512" s="27">
        <v>6.47</v>
      </c>
      <c r="J8512" s="161" t="s">
        <v>16894</v>
      </c>
    </row>
    <row r="8513" spans="1:10">
      <c r="A8513" s="14" t="s">
        <v>16961</v>
      </c>
      <c r="B8513" s="44" t="s">
        <v>16962</v>
      </c>
      <c r="C8513" s="45" t="s">
        <v>9346</v>
      </c>
      <c r="D8513" s="31">
        <v>2.94</v>
      </c>
      <c r="E8513" s="17">
        <v>0</v>
      </c>
      <c r="F8513" s="17">
        <v>0</v>
      </c>
      <c r="G8513" s="22">
        <v>0</v>
      </c>
      <c r="H8513" s="22">
        <v>0</v>
      </c>
      <c r="I8513" s="27">
        <v>2.94</v>
      </c>
      <c r="J8513" s="161" t="s">
        <v>16894</v>
      </c>
    </row>
    <row r="8514" spans="1:10">
      <c r="A8514" s="14" t="s">
        <v>16963</v>
      </c>
      <c r="B8514" s="44" t="s">
        <v>16964</v>
      </c>
      <c r="C8514" s="45" t="s">
        <v>8535</v>
      </c>
      <c r="D8514" s="31">
        <v>4.84</v>
      </c>
      <c r="E8514" s="17">
        <v>0</v>
      </c>
      <c r="F8514" s="17">
        <v>0</v>
      </c>
      <c r="G8514" s="22">
        <v>0</v>
      </c>
      <c r="H8514" s="22">
        <v>0</v>
      </c>
      <c r="I8514" s="27">
        <v>4.84</v>
      </c>
      <c r="J8514" s="161" t="s">
        <v>16894</v>
      </c>
    </row>
    <row r="8515" spans="1:10">
      <c r="A8515" s="14" t="s">
        <v>16965</v>
      </c>
      <c r="B8515" s="44" t="s">
        <v>16966</v>
      </c>
      <c r="C8515" s="45" t="s">
        <v>9146</v>
      </c>
      <c r="D8515" s="31">
        <v>3.63</v>
      </c>
      <c r="E8515" s="17">
        <v>0</v>
      </c>
      <c r="F8515" s="17">
        <v>0</v>
      </c>
      <c r="G8515" s="22">
        <v>0</v>
      </c>
      <c r="H8515" s="22">
        <v>0</v>
      </c>
      <c r="I8515" s="27">
        <v>3.63</v>
      </c>
      <c r="J8515" s="161" t="s">
        <v>16894</v>
      </c>
    </row>
    <row r="8516" spans="1:10">
      <c r="A8516" s="14" t="s">
        <v>16967</v>
      </c>
      <c r="B8516" s="44" t="s">
        <v>2463</v>
      </c>
      <c r="C8516" s="45" t="s">
        <v>9146</v>
      </c>
      <c r="D8516" s="31">
        <v>2.93</v>
      </c>
      <c r="E8516" s="17">
        <v>0</v>
      </c>
      <c r="F8516" s="17">
        <v>0</v>
      </c>
      <c r="G8516" s="22">
        <v>0</v>
      </c>
      <c r="H8516" s="22">
        <v>0</v>
      </c>
      <c r="I8516" s="27">
        <v>2.93</v>
      </c>
      <c r="J8516" s="161" t="s">
        <v>16894</v>
      </c>
    </row>
    <row r="8517" spans="1:10">
      <c r="A8517" s="14" t="s">
        <v>16968</v>
      </c>
      <c r="B8517" s="42" t="s">
        <v>16969</v>
      </c>
      <c r="C8517" s="43" t="s">
        <v>9385</v>
      </c>
      <c r="D8517" s="31">
        <v>3.66</v>
      </c>
      <c r="E8517" s="17">
        <v>0</v>
      </c>
      <c r="F8517" s="17">
        <v>0</v>
      </c>
      <c r="G8517" s="22">
        <v>0</v>
      </c>
      <c r="H8517" s="22">
        <v>0</v>
      </c>
      <c r="I8517" s="27">
        <v>3.66</v>
      </c>
      <c r="J8517" s="161" t="s">
        <v>16894</v>
      </c>
    </row>
    <row r="8518" spans="1:10">
      <c r="A8518" s="14" t="s">
        <v>16970</v>
      </c>
      <c r="B8518" s="42" t="s">
        <v>16971</v>
      </c>
      <c r="C8518" s="43" t="s">
        <v>9385</v>
      </c>
      <c r="D8518" s="31">
        <v>5.2</v>
      </c>
      <c r="E8518" s="17">
        <v>0</v>
      </c>
      <c r="F8518" s="17">
        <v>0</v>
      </c>
      <c r="G8518" s="22">
        <v>0</v>
      </c>
      <c r="H8518" s="22">
        <v>0</v>
      </c>
      <c r="I8518" s="27">
        <v>5.2</v>
      </c>
      <c r="J8518" s="161" t="s">
        <v>16894</v>
      </c>
    </row>
    <row r="8519" spans="1:10">
      <c r="A8519" s="14" t="s">
        <v>16972</v>
      </c>
      <c r="B8519" s="44" t="s">
        <v>3977</v>
      </c>
      <c r="C8519" s="45" t="s">
        <v>3676</v>
      </c>
      <c r="D8519" s="31">
        <v>5.3</v>
      </c>
      <c r="E8519" s="17">
        <v>0</v>
      </c>
      <c r="F8519" s="17">
        <v>0</v>
      </c>
      <c r="G8519" s="22">
        <v>0</v>
      </c>
      <c r="H8519" s="22">
        <v>0</v>
      </c>
      <c r="I8519" s="27">
        <v>5.3</v>
      </c>
      <c r="J8519" s="161" t="s">
        <v>16894</v>
      </c>
    </row>
    <row r="8520" spans="1:10">
      <c r="A8520" s="14" t="s">
        <v>16973</v>
      </c>
      <c r="B8520" s="44" t="s">
        <v>16974</v>
      </c>
      <c r="C8520" s="45" t="s">
        <v>9343</v>
      </c>
      <c r="D8520" s="31">
        <v>2.96</v>
      </c>
      <c r="E8520" s="17">
        <v>0</v>
      </c>
      <c r="F8520" s="17">
        <v>0</v>
      </c>
      <c r="G8520" s="22">
        <v>0</v>
      </c>
      <c r="H8520" s="22">
        <v>0</v>
      </c>
      <c r="I8520" s="27">
        <v>2.96</v>
      </c>
      <c r="J8520" s="161" t="s">
        <v>16894</v>
      </c>
    </row>
    <row r="8521" spans="1:10">
      <c r="A8521" s="14" t="s">
        <v>16975</v>
      </c>
      <c r="B8521" s="44" t="s">
        <v>3066</v>
      </c>
      <c r="C8521" s="45" t="s">
        <v>16976</v>
      </c>
      <c r="D8521" s="31">
        <v>6.45</v>
      </c>
      <c r="E8521" s="17">
        <v>0</v>
      </c>
      <c r="F8521" s="17">
        <v>0</v>
      </c>
      <c r="G8521" s="22">
        <v>0</v>
      </c>
      <c r="H8521" s="22">
        <v>0</v>
      </c>
      <c r="I8521" s="27">
        <v>6.45</v>
      </c>
      <c r="J8521" s="161" t="s">
        <v>16894</v>
      </c>
    </row>
    <row r="8522" spans="1:10">
      <c r="A8522" s="14" t="s">
        <v>16977</v>
      </c>
      <c r="B8522" s="44" t="s">
        <v>16978</v>
      </c>
      <c r="C8522" s="45" t="s">
        <v>9146</v>
      </c>
      <c r="D8522" s="31">
        <v>6.11</v>
      </c>
      <c r="E8522" s="17">
        <v>0</v>
      </c>
      <c r="F8522" s="17">
        <v>0</v>
      </c>
      <c r="G8522" s="22">
        <v>0</v>
      </c>
      <c r="H8522" s="22">
        <v>0</v>
      </c>
      <c r="I8522" s="27">
        <v>6.11</v>
      </c>
      <c r="J8522" s="161" t="s">
        <v>16894</v>
      </c>
    </row>
    <row r="8523" spans="1:10">
      <c r="A8523" s="14" t="s">
        <v>16979</v>
      </c>
      <c r="B8523" s="44" t="s">
        <v>16980</v>
      </c>
      <c r="C8523" s="45" t="s">
        <v>10546</v>
      </c>
      <c r="D8523" s="31">
        <v>5.69</v>
      </c>
      <c r="E8523" s="17">
        <v>0</v>
      </c>
      <c r="F8523" s="17">
        <v>0</v>
      </c>
      <c r="G8523" s="22">
        <v>0</v>
      </c>
      <c r="H8523" s="22">
        <v>0</v>
      </c>
      <c r="I8523" s="27">
        <v>5.69</v>
      </c>
      <c r="J8523" s="161" t="s">
        <v>16894</v>
      </c>
    </row>
    <row r="8524" spans="1:10">
      <c r="A8524" s="14" t="s">
        <v>16981</v>
      </c>
      <c r="B8524" s="44" t="s">
        <v>5648</v>
      </c>
      <c r="C8524" s="45" t="s">
        <v>9143</v>
      </c>
      <c r="D8524" s="31">
        <v>5.25</v>
      </c>
      <c r="E8524" s="17">
        <v>0</v>
      </c>
      <c r="F8524" s="17">
        <v>0</v>
      </c>
      <c r="G8524" s="22">
        <v>0</v>
      </c>
      <c r="H8524" s="22">
        <v>0</v>
      </c>
      <c r="I8524" s="27">
        <v>5.25</v>
      </c>
      <c r="J8524" s="161" t="s">
        <v>16894</v>
      </c>
    </row>
    <row r="8525" spans="1:10">
      <c r="A8525" s="14" t="s">
        <v>16982</v>
      </c>
      <c r="B8525" s="44" t="s">
        <v>16983</v>
      </c>
      <c r="C8525" s="45" t="s">
        <v>10546</v>
      </c>
      <c r="D8525" s="31">
        <v>3.9</v>
      </c>
      <c r="E8525" s="17">
        <v>0</v>
      </c>
      <c r="F8525" s="17">
        <v>0</v>
      </c>
      <c r="G8525" s="22">
        <v>0</v>
      </c>
      <c r="H8525" s="22">
        <v>0</v>
      </c>
      <c r="I8525" s="27">
        <v>3.9</v>
      </c>
      <c r="J8525" s="161" t="s">
        <v>16894</v>
      </c>
    </row>
    <row r="8526" spans="1:10">
      <c r="A8526" s="14" t="s">
        <v>16984</v>
      </c>
      <c r="B8526" s="44" t="s">
        <v>16985</v>
      </c>
      <c r="C8526" s="45" t="s">
        <v>10546</v>
      </c>
      <c r="D8526" s="31">
        <v>5.42</v>
      </c>
      <c r="E8526" s="17">
        <v>0</v>
      </c>
      <c r="F8526" s="17">
        <v>0</v>
      </c>
      <c r="G8526" s="22">
        <v>0</v>
      </c>
      <c r="H8526" s="22">
        <v>0</v>
      </c>
      <c r="I8526" s="27">
        <v>5.42</v>
      </c>
      <c r="J8526" s="161" t="s">
        <v>16894</v>
      </c>
    </row>
    <row r="8527" spans="1:10">
      <c r="A8527" s="14" t="s">
        <v>16986</v>
      </c>
      <c r="B8527" s="44" t="s">
        <v>16987</v>
      </c>
      <c r="C8527" s="45" t="s">
        <v>9155</v>
      </c>
      <c r="D8527" s="31">
        <v>5.5</v>
      </c>
      <c r="E8527" s="17">
        <v>0</v>
      </c>
      <c r="F8527" s="17">
        <v>0</v>
      </c>
      <c r="G8527" s="22">
        <v>0</v>
      </c>
      <c r="H8527" s="22">
        <v>0</v>
      </c>
      <c r="I8527" s="27">
        <v>5.5</v>
      </c>
      <c r="J8527" s="161" t="s">
        <v>16894</v>
      </c>
    </row>
    <row r="8528" spans="1:10">
      <c r="A8528" s="14" t="s">
        <v>16988</v>
      </c>
      <c r="B8528" s="44" t="s">
        <v>16783</v>
      </c>
      <c r="C8528" s="45" t="s">
        <v>10549</v>
      </c>
      <c r="D8528" s="31">
        <v>2.18</v>
      </c>
      <c r="E8528" s="17">
        <v>0.18</v>
      </c>
      <c r="F8528" s="17">
        <v>0</v>
      </c>
      <c r="G8528" s="22">
        <v>0</v>
      </c>
      <c r="H8528" s="22">
        <v>0.18</v>
      </c>
      <c r="I8528" s="27">
        <v>2</v>
      </c>
      <c r="J8528" s="161" t="s">
        <v>16894</v>
      </c>
    </row>
    <row r="8529" spans="1:10">
      <c r="A8529" s="14" t="s">
        <v>16989</v>
      </c>
      <c r="B8529" s="44" t="s">
        <v>16990</v>
      </c>
      <c r="C8529" s="45" t="s">
        <v>9146</v>
      </c>
      <c r="D8529" s="31">
        <v>4.49</v>
      </c>
      <c r="E8529" s="17">
        <v>0</v>
      </c>
      <c r="F8529" s="17">
        <v>0</v>
      </c>
      <c r="G8529" s="22">
        <v>0</v>
      </c>
      <c r="H8529" s="22">
        <v>0</v>
      </c>
      <c r="I8529" s="27">
        <v>4.49</v>
      </c>
      <c r="J8529" s="161" t="s">
        <v>16894</v>
      </c>
    </row>
    <row r="8530" spans="1:10">
      <c r="A8530" s="14" t="s">
        <v>16991</v>
      </c>
      <c r="B8530" s="44" t="s">
        <v>16992</v>
      </c>
      <c r="C8530" s="45" t="s">
        <v>8155</v>
      </c>
      <c r="D8530" s="31">
        <v>3.85</v>
      </c>
      <c r="E8530" s="17">
        <v>0</v>
      </c>
      <c r="F8530" s="17">
        <v>0</v>
      </c>
      <c r="G8530" s="22">
        <v>0</v>
      </c>
      <c r="H8530" s="22">
        <v>0</v>
      </c>
      <c r="I8530" s="27">
        <v>3.85</v>
      </c>
      <c r="J8530" s="161" t="s">
        <v>16894</v>
      </c>
    </row>
    <row r="8531" spans="1:10">
      <c r="A8531" s="14" t="s">
        <v>16993</v>
      </c>
      <c r="B8531" s="44" t="s">
        <v>5821</v>
      </c>
      <c r="C8531" s="45" t="s">
        <v>8535</v>
      </c>
      <c r="D8531" s="31">
        <v>7.67</v>
      </c>
      <c r="E8531" s="17">
        <v>0</v>
      </c>
      <c r="F8531" s="17">
        <v>0</v>
      </c>
      <c r="G8531" s="22">
        <v>0</v>
      </c>
      <c r="H8531" s="22">
        <v>0</v>
      </c>
      <c r="I8531" s="27">
        <v>7.67</v>
      </c>
      <c r="J8531" s="161" t="s">
        <v>16894</v>
      </c>
    </row>
    <row r="8532" spans="1:10">
      <c r="A8532" s="14" t="s">
        <v>16994</v>
      </c>
      <c r="B8532" s="44" t="s">
        <v>16995</v>
      </c>
      <c r="C8532" s="45" t="s">
        <v>9152</v>
      </c>
      <c r="D8532" s="31">
        <v>5.53</v>
      </c>
      <c r="E8532" s="17">
        <v>0</v>
      </c>
      <c r="F8532" s="17">
        <v>0</v>
      </c>
      <c r="G8532" s="22">
        <v>0</v>
      </c>
      <c r="H8532" s="22">
        <v>0</v>
      </c>
      <c r="I8532" s="27">
        <v>5.53</v>
      </c>
      <c r="J8532" s="161" t="s">
        <v>16894</v>
      </c>
    </row>
    <row r="8533" spans="1:10">
      <c r="A8533" s="14" t="s">
        <v>16996</v>
      </c>
      <c r="B8533" s="44" t="s">
        <v>3973</v>
      </c>
      <c r="C8533" s="45" t="s">
        <v>10546</v>
      </c>
      <c r="D8533" s="31">
        <v>3.17</v>
      </c>
      <c r="E8533" s="17">
        <v>0</v>
      </c>
      <c r="F8533" s="17">
        <v>0</v>
      </c>
      <c r="G8533" s="22">
        <v>0</v>
      </c>
      <c r="H8533" s="22">
        <v>0</v>
      </c>
      <c r="I8533" s="27">
        <v>3.17</v>
      </c>
      <c r="J8533" s="161" t="s">
        <v>16894</v>
      </c>
    </row>
    <row r="8534" spans="1:10">
      <c r="A8534" s="14" t="s">
        <v>16997</v>
      </c>
      <c r="B8534" s="44" t="s">
        <v>16998</v>
      </c>
      <c r="C8534" s="45" t="s">
        <v>9155</v>
      </c>
      <c r="D8534" s="31">
        <v>3.91</v>
      </c>
      <c r="E8534" s="17">
        <v>0</v>
      </c>
      <c r="F8534" s="17">
        <v>0</v>
      </c>
      <c r="G8534" s="22">
        <v>0</v>
      </c>
      <c r="H8534" s="22">
        <v>0</v>
      </c>
      <c r="I8534" s="27">
        <v>3.91</v>
      </c>
      <c r="J8534" s="161" t="s">
        <v>16894</v>
      </c>
    </row>
    <row r="8535" spans="1:10">
      <c r="A8535" s="14" t="s">
        <v>16999</v>
      </c>
      <c r="B8535" s="29" t="s">
        <v>16995</v>
      </c>
      <c r="C8535" s="43" t="s">
        <v>9152</v>
      </c>
      <c r="D8535" s="31">
        <v>3.05</v>
      </c>
      <c r="E8535" s="17">
        <v>0</v>
      </c>
      <c r="F8535" s="17">
        <v>0</v>
      </c>
      <c r="G8535" s="22">
        <v>0</v>
      </c>
      <c r="H8535" s="22">
        <v>0</v>
      </c>
      <c r="I8535" s="27">
        <v>3.05</v>
      </c>
      <c r="J8535" s="161" t="s">
        <v>16894</v>
      </c>
    </row>
    <row r="8536" spans="1:10">
      <c r="A8536" s="14" t="s">
        <v>17000</v>
      </c>
      <c r="B8536" s="44" t="s">
        <v>17001</v>
      </c>
      <c r="C8536" s="45" t="s">
        <v>9194</v>
      </c>
      <c r="D8536" s="31">
        <v>5.71</v>
      </c>
      <c r="E8536" s="17">
        <v>0</v>
      </c>
      <c r="F8536" s="17">
        <v>0</v>
      </c>
      <c r="G8536" s="22">
        <v>0</v>
      </c>
      <c r="H8536" s="22">
        <v>0</v>
      </c>
      <c r="I8536" s="27">
        <v>5.71</v>
      </c>
      <c r="J8536" s="161" t="s">
        <v>16894</v>
      </c>
    </row>
    <row r="8537" spans="1:10">
      <c r="A8537" s="14" t="s">
        <v>17002</v>
      </c>
      <c r="B8537" s="44" t="s">
        <v>3290</v>
      </c>
      <c r="C8537" s="45" t="s">
        <v>10546</v>
      </c>
      <c r="D8537" s="31">
        <v>4.08</v>
      </c>
      <c r="E8537" s="17">
        <v>0</v>
      </c>
      <c r="F8537" s="17">
        <v>0</v>
      </c>
      <c r="G8537" s="22">
        <v>0</v>
      </c>
      <c r="H8537" s="22">
        <v>0</v>
      </c>
      <c r="I8537" s="27">
        <v>4.08</v>
      </c>
      <c r="J8537" s="161" t="s">
        <v>16894</v>
      </c>
    </row>
    <row r="8538" spans="1:10">
      <c r="A8538" s="14" t="s">
        <v>17003</v>
      </c>
      <c r="B8538" s="29" t="s">
        <v>17004</v>
      </c>
      <c r="C8538" s="16" t="s">
        <v>4375</v>
      </c>
      <c r="D8538" s="31">
        <v>6.36</v>
      </c>
      <c r="E8538" s="17">
        <v>0</v>
      </c>
      <c r="F8538" s="17">
        <v>0</v>
      </c>
      <c r="G8538" s="22">
        <v>0</v>
      </c>
      <c r="H8538" s="22">
        <v>0</v>
      </c>
      <c r="I8538" s="27">
        <v>6.36</v>
      </c>
      <c r="J8538" s="161" t="s">
        <v>16894</v>
      </c>
    </row>
    <row r="8539" spans="1:10">
      <c r="A8539" s="14" t="s">
        <v>17005</v>
      </c>
      <c r="B8539" s="44" t="s">
        <v>17006</v>
      </c>
      <c r="C8539" s="45" t="s">
        <v>9155</v>
      </c>
      <c r="D8539" s="31">
        <v>4.29</v>
      </c>
      <c r="E8539" s="17">
        <v>0</v>
      </c>
      <c r="F8539" s="17">
        <v>0</v>
      </c>
      <c r="G8539" s="22">
        <v>0</v>
      </c>
      <c r="H8539" s="22">
        <v>0</v>
      </c>
      <c r="I8539" s="27">
        <v>4.29</v>
      </c>
      <c r="J8539" s="161" t="s">
        <v>16894</v>
      </c>
    </row>
    <row r="8540" spans="1:10">
      <c r="A8540" s="14" t="s">
        <v>17007</v>
      </c>
      <c r="B8540" s="44" t="s">
        <v>3979</v>
      </c>
      <c r="C8540" s="45" t="s">
        <v>9162</v>
      </c>
      <c r="D8540" s="31">
        <v>4.95</v>
      </c>
      <c r="E8540" s="17">
        <v>0</v>
      </c>
      <c r="F8540" s="17">
        <v>0</v>
      </c>
      <c r="G8540" s="22">
        <v>0</v>
      </c>
      <c r="H8540" s="22">
        <v>0</v>
      </c>
      <c r="I8540" s="27">
        <v>4.95</v>
      </c>
      <c r="J8540" s="161" t="s">
        <v>16894</v>
      </c>
    </row>
    <row r="8541" spans="1:10">
      <c r="A8541" s="14" t="s">
        <v>17008</v>
      </c>
      <c r="B8541" s="44" t="s">
        <v>17009</v>
      </c>
      <c r="C8541" s="45" t="s">
        <v>9155</v>
      </c>
      <c r="D8541" s="31">
        <v>2.38</v>
      </c>
      <c r="E8541" s="17">
        <v>0</v>
      </c>
      <c r="F8541" s="17">
        <v>0</v>
      </c>
      <c r="G8541" s="22">
        <v>0</v>
      </c>
      <c r="H8541" s="22">
        <v>0</v>
      </c>
      <c r="I8541" s="27">
        <v>2.38</v>
      </c>
      <c r="J8541" s="161" t="s">
        <v>16894</v>
      </c>
    </row>
    <row r="8542" spans="1:10">
      <c r="A8542" s="14" t="s">
        <v>17010</v>
      </c>
      <c r="B8542" s="44" t="s">
        <v>1895</v>
      </c>
      <c r="C8542" s="45" t="s">
        <v>9358</v>
      </c>
      <c r="D8542" s="31">
        <v>5.56</v>
      </c>
      <c r="E8542" s="17">
        <v>0</v>
      </c>
      <c r="F8542" s="17">
        <v>0</v>
      </c>
      <c r="G8542" s="22">
        <v>0</v>
      </c>
      <c r="H8542" s="22">
        <v>0</v>
      </c>
      <c r="I8542" s="27">
        <v>5.56</v>
      </c>
      <c r="J8542" s="161" t="s">
        <v>16894</v>
      </c>
    </row>
    <row r="8543" spans="1:10">
      <c r="A8543" s="14" t="s">
        <v>17011</v>
      </c>
      <c r="B8543" s="42" t="s">
        <v>17012</v>
      </c>
      <c r="C8543" s="43" t="s">
        <v>9380</v>
      </c>
      <c r="D8543" s="31">
        <v>3.85</v>
      </c>
      <c r="E8543" s="17">
        <v>0</v>
      </c>
      <c r="F8543" s="17">
        <v>0</v>
      </c>
      <c r="G8543" s="22">
        <v>0</v>
      </c>
      <c r="H8543" s="22">
        <v>0</v>
      </c>
      <c r="I8543" s="27">
        <v>3.85</v>
      </c>
      <c r="J8543" s="161" t="s">
        <v>16894</v>
      </c>
    </row>
    <row r="8544" spans="1:10">
      <c r="A8544" s="14" t="s">
        <v>17013</v>
      </c>
      <c r="B8544" s="44" t="s">
        <v>3349</v>
      </c>
      <c r="C8544" s="45" t="s">
        <v>16101</v>
      </c>
      <c r="D8544" s="31">
        <v>4.9</v>
      </c>
      <c r="E8544" s="17">
        <v>0</v>
      </c>
      <c r="F8544" s="17">
        <v>0</v>
      </c>
      <c r="G8544" s="22">
        <v>0</v>
      </c>
      <c r="H8544" s="22">
        <v>0</v>
      </c>
      <c r="I8544" s="27">
        <v>4.9</v>
      </c>
      <c r="J8544" s="161" t="s">
        <v>16894</v>
      </c>
    </row>
    <row r="8545" spans="1:10">
      <c r="A8545" s="14" t="s">
        <v>17014</v>
      </c>
      <c r="B8545" s="29" t="s">
        <v>17015</v>
      </c>
      <c r="C8545" s="16" t="s">
        <v>9380</v>
      </c>
      <c r="D8545" s="31">
        <v>7.34</v>
      </c>
      <c r="E8545" s="17">
        <v>0</v>
      </c>
      <c r="F8545" s="17">
        <v>0</v>
      </c>
      <c r="G8545" s="22">
        <v>0</v>
      </c>
      <c r="H8545" s="22">
        <v>0</v>
      </c>
      <c r="I8545" s="27">
        <v>7.34</v>
      </c>
      <c r="J8545" s="161" t="s">
        <v>16894</v>
      </c>
    </row>
    <row r="8546" spans="1:10">
      <c r="A8546" s="14" t="s">
        <v>17016</v>
      </c>
      <c r="B8546" s="44" t="s">
        <v>17017</v>
      </c>
      <c r="C8546" s="45" t="s">
        <v>9194</v>
      </c>
      <c r="D8546" s="31">
        <v>7.33</v>
      </c>
      <c r="E8546" s="17">
        <v>0</v>
      </c>
      <c r="F8546" s="17">
        <v>0</v>
      </c>
      <c r="G8546" s="22">
        <v>0</v>
      </c>
      <c r="H8546" s="22">
        <v>0</v>
      </c>
      <c r="I8546" s="27">
        <v>7.33</v>
      </c>
      <c r="J8546" s="161" t="s">
        <v>16894</v>
      </c>
    </row>
    <row r="8547" spans="1:10">
      <c r="A8547" s="14" t="s">
        <v>17018</v>
      </c>
      <c r="B8547" s="44" t="s">
        <v>17019</v>
      </c>
      <c r="C8547" s="45" t="s">
        <v>3676</v>
      </c>
      <c r="D8547" s="31">
        <v>5.86</v>
      </c>
      <c r="E8547" s="17">
        <v>0</v>
      </c>
      <c r="F8547" s="17">
        <v>0</v>
      </c>
      <c r="G8547" s="22">
        <v>0</v>
      </c>
      <c r="H8547" s="22">
        <v>0</v>
      </c>
      <c r="I8547" s="27">
        <v>5.86</v>
      </c>
      <c r="J8547" s="161" t="s">
        <v>16894</v>
      </c>
    </row>
    <row r="8548" spans="1:10">
      <c r="A8548" s="14" t="s">
        <v>17020</v>
      </c>
      <c r="B8548" s="44" t="s">
        <v>17021</v>
      </c>
      <c r="C8548" s="45" t="s">
        <v>9146</v>
      </c>
      <c r="D8548" s="31">
        <v>4.39</v>
      </c>
      <c r="E8548" s="17">
        <v>0</v>
      </c>
      <c r="F8548" s="17">
        <v>0</v>
      </c>
      <c r="G8548" s="22">
        <v>0</v>
      </c>
      <c r="H8548" s="22">
        <v>0</v>
      </c>
      <c r="I8548" s="27">
        <v>4.39</v>
      </c>
      <c r="J8548" s="161" t="s">
        <v>16894</v>
      </c>
    </row>
    <row r="8549" spans="1:10">
      <c r="A8549" s="14" t="s">
        <v>17022</v>
      </c>
      <c r="B8549" s="44" t="s">
        <v>7083</v>
      </c>
      <c r="C8549" s="45" t="s">
        <v>9146</v>
      </c>
      <c r="D8549" s="31">
        <v>4.9</v>
      </c>
      <c r="E8549" s="17">
        <v>0</v>
      </c>
      <c r="F8549" s="17">
        <v>0</v>
      </c>
      <c r="G8549" s="22">
        <v>0</v>
      </c>
      <c r="H8549" s="22">
        <v>0</v>
      </c>
      <c r="I8549" s="27">
        <v>4.9</v>
      </c>
      <c r="J8549" s="161" t="s">
        <v>16894</v>
      </c>
    </row>
    <row r="8550" spans="1:10">
      <c r="A8550" s="14" t="s">
        <v>17023</v>
      </c>
      <c r="B8550" s="29" t="s">
        <v>17024</v>
      </c>
      <c r="C8550" s="16" t="s">
        <v>9361</v>
      </c>
      <c r="D8550" s="17">
        <v>4.9</v>
      </c>
      <c r="E8550" s="17">
        <v>0.1</v>
      </c>
      <c r="F8550" s="17">
        <v>0</v>
      </c>
      <c r="G8550" s="22">
        <v>0</v>
      </c>
      <c r="H8550" s="22">
        <v>0.1</v>
      </c>
      <c r="I8550" s="27">
        <v>4.8</v>
      </c>
      <c r="J8550" s="161" t="s">
        <v>16894</v>
      </c>
    </row>
    <row r="8551" spans="1:10">
      <c r="A8551" s="14" t="s">
        <v>17025</v>
      </c>
      <c r="B8551" s="44" t="s">
        <v>16842</v>
      </c>
      <c r="C8551" s="45" t="s">
        <v>9140</v>
      </c>
      <c r="D8551" s="31">
        <v>4.41</v>
      </c>
      <c r="E8551" s="17">
        <v>0</v>
      </c>
      <c r="F8551" s="17">
        <v>0</v>
      </c>
      <c r="G8551" s="22">
        <v>0</v>
      </c>
      <c r="H8551" s="22">
        <v>0</v>
      </c>
      <c r="I8551" s="27">
        <v>4.41</v>
      </c>
      <c r="J8551" s="161" t="s">
        <v>16894</v>
      </c>
    </row>
    <row r="8552" spans="1:10">
      <c r="A8552" s="14" t="s">
        <v>17026</v>
      </c>
      <c r="B8552" s="44" t="s">
        <v>17027</v>
      </c>
      <c r="C8552" s="45" t="s">
        <v>9149</v>
      </c>
      <c r="D8552" s="31">
        <v>3.38</v>
      </c>
      <c r="E8552" s="17">
        <v>0.38</v>
      </c>
      <c r="F8552" s="17">
        <v>0</v>
      </c>
      <c r="G8552" s="22">
        <v>0</v>
      </c>
      <c r="H8552" s="22">
        <v>0.38</v>
      </c>
      <c r="I8552" s="27">
        <v>3</v>
      </c>
      <c r="J8552" s="161" t="s">
        <v>16894</v>
      </c>
    </row>
    <row r="8553" spans="1:10">
      <c r="A8553" s="14" t="s">
        <v>17028</v>
      </c>
      <c r="B8553" s="44" t="s">
        <v>17029</v>
      </c>
      <c r="C8553" s="45" t="s">
        <v>9152</v>
      </c>
      <c r="D8553" s="31">
        <v>5.87</v>
      </c>
      <c r="E8553" s="17">
        <v>0</v>
      </c>
      <c r="F8553" s="17">
        <v>0</v>
      </c>
      <c r="G8553" s="22">
        <v>0</v>
      </c>
      <c r="H8553" s="22">
        <v>0</v>
      </c>
      <c r="I8553" s="27">
        <v>5.87</v>
      </c>
      <c r="J8553" s="161" t="s">
        <v>16894</v>
      </c>
    </row>
    <row r="8554" spans="1:10">
      <c r="A8554" s="14" t="s">
        <v>17030</v>
      </c>
      <c r="B8554" s="44" t="s">
        <v>17031</v>
      </c>
      <c r="C8554" s="45" t="s">
        <v>9162</v>
      </c>
      <c r="D8554" s="31">
        <v>5.37</v>
      </c>
      <c r="E8554" s="17">
        <v>0.37</v>
      </c>
      <c r="F8554" s="17">
        <v>0</v>
      </c>
      <c r="G8554" s="22">
        <v>0</v>
      </c>
      <c r="H8554" s="22">
        <v>0.37</v>
      </c>
      <c r="I8554" s="27">
        <v>5</v>
      </c>
      <c r="J8554" s="161" t="s">
        <v>16894</v>
      </c>
    </row>
    <row r="8555" spans="1:10">
      <c r="A8555" s="14" t="s">
        <v>17032</v>
      </c>
      <c r="B8555" s="44" t="s">
        <v>17033</v>
      </c>
      <c r="C8555" s="45" t="s">
        <v>10546</v>
      </c>
      <c r="D8555" s="31">
        <v>4.4</v>
      </c>
      <c r="E8555" s="17">
        <v>0.4</v>
      </c>
      <c r="F8555" s="17">
        <v>0</v>
      </c>
      <c r="G8555" s="22">
        <v>0</v>
      </c>
      <c r="H8555" s="22">
        <v>0.4</v>
      </c>
      <c r="I8555" s="27">
        <v>4</v>
      </c>
      <c r="J8555" s="161" t="s">
        <v>16894</v>
      </c>
    </row>
    <row r="8556" spans="1:10">
      <c r="A8556" s="14" t="s">
        <v>17034</v>
      </c>
      <c r="B8556" s="44" t="s">
        <v>17035</v>
      </c>
      <c r="C8556" s="45" t="s">
        <v>9143</v>
      </c>
      <c r="D8556" s="31">
        <v>5.86</v>
      </c>
      <c r="E8556" s="17">
        <v>0</v>
      </c>
      <c r="F8556" s="17">
        <v>0</v>
      </c>
      <c r="G8556" s="22">
        <v>0</v>
      </c>
      <c r="H8556" s="22">
        <v>0</v>
      </c>
      <c r="I8556" s="27">
        <v>5.86</v>
      </c>
      <c r="J8556" s="161" t="s">
        <v>16894</v>
      </c>
    </row>
    <row r="8557" spans="1:10">
      <c r="A8557" s="14" t="s">
        <v>17036</v>
      </c>
      <c r="B8557" s="44" t="s">
        <v>17037</v>
      </c>
      <c r="C8557" s="45" t="s">
        <v>9355</v>
      </c>
      <c r="D8557" s="31">
        <v>1.46</v>
      </c>
      <c r="E8557" s="17">
        <v>0.46</v>
      </c>
      <c r="F8557" s="17">
        <v>0</v>
      </c>
      <c r="G8557" s="22">
        <v>0</v>
      </c>
      <c r="H8557" s="22">
        <v>0.46</v>
      </c>
      <c r="I8557" s="27">
        <v>1</v>
      </c>
      <c r="J8557" s="161" t="s">
        <v>16894</v>
      </c>
    </row>
    <row r="8558" spans="1:10">
      <c r="A8558" s="14" t="s">
        <v>17038</v>
      </c>
      <c r="B8558" s="29" t="s">
        <v>17039</v>
      </c>
      <c r="C8558" s="16" t="s">
        <v>3181</v>
      </c>
      <c r="D8558" s="31">
        <v>9.54</v>
      </c>
      <c r="E8558" s="17">
        <v>0</v>
      </c>
      <c r="F8558" s="17">
        <v>0</v>
      </c>
      <c r="G8558" s="22">
        <v>0</v>
      </c>
      <c r="H8558" s="22">
        <v>0</v>
      </c>
      <c r="I8558" s="27">
        <v>9.54</v>
      </c>
      <c r="J8558" s="161" t="s">
        <v>16894</v>
      </c>
    </row>
    <row r="8559" spans="1:10">
      <c r="A8559" s="14" t="s">
        <v>17040</v>
      </c>
      <c r="B8559" s="44" t="s">
        <v>17041</v>
      </c>
      <c r="C8559" s="45" t="s">
        <v>1989</v>
      </c>
      <c r="D8559" s="31">
        <v>4.4</v>
      </c>
      <c r="E8559" s="17">
        <v>0</v>
      </c>
      <c r="F8559" s="17">
        <v>0</v>
      </c>
      <c r="G8559" s="22">
        <v>0</v>
      </c>
      <c r="H8559" s="22">
        <v>0</v>
      </c>
      <c r="I8559" s="27">
        <v>4.4</v>
      </c>
      <c r="J8559" s="161" t="s">
        <v>16894</v>
      </c>
    </row>
    <row r="8560" spans="1:10">
      <c r="A8560" s="14" t="s">
        <v>17042</v>
      </c>
      <c r="B8560" s="44" t="s">
        <v>17043</v>
      </c>
      <c r="C8560" s="45" t="s">
        <v>9152</v>
      </c>
      <c r="D8560" s="31">
        <v>4.4</v>
      </c>
      <c r="E8560" s="17">
        <v>0.4</v>
      </c>
      <c r="F8560" s="17">
        <v>0</v>
      </c>
      <c r="G8560" s="22">
        <v>0</v>
      </c>
      <c r="H8560" s="22">
        <v>0.4</v>
      </c>
      <c r="I8560" s="27">
        <v>4</v>
      </c>
      <c r="J8560" s="161" t="s">
        <v>16894</v>
      </c>
    </row>
    <row r="8561" spans="1:10">
      <c r="A8561" s="14" t="s">
        <v>17044</v>
      </c>
      <c r="B8561" s="44" t="s">
        <v>17045</v>
      </c>
      <c r="C8561" s="45" t="s">
        <v>10546</v>
      </c>
      <c r="D8561" s="31">
        <v>5.86</v>
      </c>
      <c r="E8561" s="17">
        <v>0</v>
      </c>
      <c r="F8561" s="17">
        <v>0</v>
      </c>
      <c r="G8561" s="22">
        <v>0</v>
      </c>
      <c r="H8561" s="22">
        <v>0</v>
      </c>
      <c r="I8561" s="27">
        <v>5.86</v>
      </c>
      <c r="J8561" s="161" t="s">
        <v>16894</v>
      </c>
    </row>
    <row r="8562" spans="1:10">
      <c r="A8562" s="14" t="s">
        <v>17046</v>
      </c>
      <c r="B8562" s="44" t="s">
        <v>17047</v>
      </c>
      <c r="C8562" s="45" t="s">
        <v>10549</v>
      </c>
      <c r="D8562" s="31">
        <v>5.88</v>
      </c>
      <c r="E8562" s="17">
        <v>0</v>
      </c>
      <c r="F8562" s="17">
        <v>0</v>
      </c>
      <c r="G8562" s="22">
        <v>0</v>
      </c>
      <c r="H8562" s="22">
        <v>0</v>
      </c>
      <c r="I8562" s="27">
        <v>5.88</v>
      </c>
      <c r="J8562" s="161" t="s">
        <v>16894</v>
      </c>
    </row>
    <row r="8563" spans="1:10">
      <c r="A8563" s="14" t="s">
        <v>17048</v>
      </c>
      <c r="B8563" s="44" t="s">
        <v>17049</v>
      </c>
      <c r="C8563" s="45" t="s">
        <v>9194</v>
      </c>
      <c r="D8563" s="31">
        <v>4.4</v>
      </c>
      <c r="E8563" s="17">
        <v>0</v>
      </c>
      <c r="F8563" s="17">
        <v>0</v>
      </c>
      <c r="G8563" s="22">
        <v>0</v>
      </c>
      <c r="H8563" s="22">
        <v>0</v>
      </c>
      <c r="I8563" s="27">
        <v>4.4</v>
      </c>
      <c r="J8563" s="161" t="s">
        <v>16894</v>
      </c>
    </row>
    <row r="8564" spans="1:10">
      <c r="A8564" s="14" t="s">
        <v>17050</v>
      </c>
      <c r="B8564" s="44" t="s">
        <v>17051</v>
      </c>
      <c r="C8564" s="45" t="s">
        <v>9155</v>
      </c>
      <c r="D8564" s="31">
        <v>6.59</v>
      </c>
      <c r="E8564" s="17">
        <v>0</v>
      </c>
      <c r="F8564" s="17">
        <v>0</v>
      </c>
      <c r="G8564" s="22">
        <v>0</v>
      </c>
      <c r="H8564" s="22">
        <v>0</v>
      </c>
      <c r="I8564" s="27">
        <v>6.59</v>
      </c>
      <c r="J8564" s="161" t="s">
        <v>16894</v>
      </c>
    </row>
    <row r="8565" spans="1:10">
      <c r="A8565" s="14" t="s">
        <v>17052</v>
      </c>
      <c r="B8565" s="44" t="s">
        <v>17053</v>
      </c>
      <c r="C8565" s="45" t="s">
        <v>3676</v>
      </c>
      <c r="D8565" s="31">
        <v>4.83</v>
      </c>
      <c r="E8565" s="17">
        <v>0</v>
      </c>
      <c r="F8565" s="17">
        <v>0</v>
      </c>
      <c r="G8565" s="22">
        <v>0</v>
      </c>
      <c r="H8565" s="22">
        <v>0</v>
      </c>
      <c r="I8565" s="27">
        <v>4.83</v>
      </c>
      <c r="J8565" s="161" t="s">
        <v>16894</v>
      </c>
    </row>
    <row r="8566" spans="1:10">
      <c r="A8566" s="14" t="s">
        <v>17054</v>
      </c>
      <c r="B8566" s="44" t="s">
        <v>17055</v>
      </c>
      <c r="C8566" s="45" t="s">
        <v>9385</v>
      </c>
      <c r="D8566" s="31">
        <v>2.93</v>
      </c>
      <c r="E8566" s="17">
        <v>0</v>
      </c>
      <c r="F8566" s="17">
        <v>0</v>
      </c>
      <c r="G8566" s="22">
        <v>0</v>
      </c>
      <c r="H8566" s="22">
        <v>0</v>
      </c>
      <c r="I8566" s="27">
        <v>2.93</v>
      </c>
      <c r="J8566" s="161" t="s">
        <v>16894</v>
      </c>
    </row>
    <row r="8567" spans="1:10">
      <c r="A8567" s="14" t="s">
        <v>17056</v>
      </c>
      <c r="B8567" s="44" t="s">
        <v>17057</v>
      </c>
      <c r="C8567" s="45" t="s">
        <v>3181</v>
      </c>
      <c r="D8567" s="31">
        <v>3.2</v>
      </c>
      <c r="E8567" s="17">
        <v>0</v>
      </c>
      <c r="F8567" s="17">
        <v>0</v>
      </c>
      <c r="G8567" s="22">
        <v>0</v>
      </c>
      <c r="H8567" s="22">
        <v>0</v>
      </c>
      <c r="I8567" s="27">
        <v>3.2</v>
      </c>
      <c r="J8567" s="161" t="s">
        <v>16894</v>
      </c>
    </row>
    <row r="8568" spans="1:10">
      <c r="A8568" s="14" t="s">
        <v>17058</v>
      </c>
      <c r="B8568" s="44" t="s">
        <v>17059</v>
      </c>
      <c r="C8568" s="45" t="s">
        <v>9461</v>
      </c>
      <c r="D8568" s="31">
        <v>8.56</v>
      </c>
      <c r="E8568" s="17">
        <v>0</v>
      </c>
      <c r="F8568" s="17">
        <v>0</v>
      </c>
      <c r="G8568" s="22">
        <v>0</v>
      </c>
      <c r="H8568" s="22">
        <v>0</v>
      </c>
      <c r="I8568" s="27">
        <v>8.56</v>
      </c>
      <c r="J8568" s="161" t="s">
        <v>16894</v>
      </c>
    </row>
    <row r="8569" spans="1:10">
      <c r="A8569" s="14" t="s">
        <v>17060</v>
      </c>
      <c r="B8569" s="44" t="s">
        <v>17061</v>
      </c>
      <c r="C8569" s="45" t="s">
        <v>24</v>
      </c>
      <c r="D8569" s="31">
        <v>1.47</v>
      </c>
      <c r="E8569" s="17">
        <v>0</v>
      </c>
      <c r="F8569" s="17">
        <v>0</v>
      </c>
      <c r="G8569" s="22">
        <v>0</v>
      </c>
      <c r="H8569" s="22">
        <v>0</v>
      </c>
      <c r="I8569" s="27">
        <v>1.47</v>
      </c>
      <c r="J8569" s="161" t="s">
        <v>16894</v>
      </c>
    </row>
    <row r="8570" spans="1:10">
      <c r="A8570" s="14" t="s">
        <v>17062</v>
      </c>
      <c r="B8570" s="44" t="s">
        <v>17063</v>
      </c>
      <c r="C8570" s="45" t="s">
        <v>9149</v>
      </c>
      <c r="D8570" s="31">
        <v>12.75</v>
      </c>
      <c r="E8570" s="17">
        <v>0</v>
      </c>
      <c r="F8570" s="17">
        <v>0</v>
      </c>
      <c r="G8570" s="22">
        <v>0</v>
      </c>
      <c r="H8570" s="22">
        <v>0</v>
      </c>
      <c r="I8570" s="27">
        <v>12.75</v>
      </c>
      <c r="J8570" s="161" t="s">
        <v>16894</v>
      </c>
    </row>
    <row r="8571" spans="1:10">
      <c r="A8571" s="14" t="s">
        <v>17064</v>
      </c>
      <c r="B8571" s="44" t="s">
        <v>17065</v>
      </c>
      <c r="C8571" s="45" t="s">
        <v>9343</v>
      </c>
      <c r="D8571" s="31">
        <v>1.68</v>
      </c>
      <c r="E8571" s="17">
        <v>0.08</v>
      </c>
      <c r="F8571" s="17">
        <v>0</v>
      </c>
      <c r="G8571" s="22">
        <v>0</v>
      </c>
      <c r="H8571" s="22">
        <v>0.08</v>
      </c>
      <c r="I8571" s="27">
        <v>1.6</v>
      </c>
      <c r="J8571" s="161" t="s">
        <v>16894</v>
      </c>
    </row>
    <row r="8572" spans="1:10">
      <c r="A8572" s="14" t="s">
        <v>17066</v>
      </c>
      <c r="B8572" s="44" t="s">
        <v>17067</v>
      </c>
      <c r="C8572" s="45" t="s">
        <v>10549</v>
      </c>
      <c r="D8572" s="31">
        <v>5.87</v>
      </c>
      <c r="E8572" s="17">
        <v>0</v>
      </c>
      <c r="F8572" s="17">
        <v>0</v>
      </c>
      <c r="G8572" s="22">
        <v>0</v>
      </c>
      <c r="H8572" s="22">
        <v>0</v>
      </c>
      <c r="I8572" s="27">
        <v>5.87</v>
      </c>
      <c r="J8572" s="161" t="s">
        <v>16894</v>
      </c>
    </row>
    <row r="8573" spans="1:10">
      <c r="A8573" s="14" t="s">
        <v>17068</v>
      </c>
      <c r="B8573" s="44" t="s">
        <v>17069</v>
      </c>
      <c r="C8573" s="45" t="s">
        <v>3676</v>
      </c>
      <c r="D8573" s="31">
        <v>2.94</v>
      </c>
      <c r="E8573" s="17">
        <v>0</v>
      </c>
      <c r="F8573" s="17">
        <v>0</v>
      </c>
      <c r="G8573" s="22">
        <v>0</v>
      </c>
      <c r="H8573" s="22">
        <v>0</v>
      </c>
      <c r="I8573" s="27">
        <v>2.94</v>
      </c>
      <c r="J8573" s="161" t="s">
        <v>16894</v>
      </c>
    </row>
    <row r="8574" spans="1:10">
      <c r="A8574" s="14" t="s">
        <v>17070</v>
      </c>
      <c r="B8574" s="44" t="s">
        <v>7013</v>
      </c>
      <c r="C8574" s="45" t="s">
        <v>9143</v>
      </c>
      <c r="D8574" s="31">
        <v>4.4</v>
      </c>
      <c r="E8574" s="17">
        <v>0</v>
      </c>
      <c r="F8574" s="17">
        <v>0</v>
      </c>
      <c r="G8574" s="22">
        <v>0</v>
      </c>
      <c r="H8574" s="22">
        <v>0</v>
      </c>
      <c r="I8574" s="27">
        <v>4.4</v>
      </c>
      <c r="J8574" s="161" t="s">
        <v>16894</v>
      </c>
    </row>
    <row r="8575" spans="1:10">
      <c r="A8575" s="14" t="s">
        <v>17071</v>
      </c>
      <c r="B8575" s="44" t="s">
        <v>11906</v>
      </c>
      <c r="C8575" s="45" t="s">
        <v>9146</v>
      </c>
      <c r="D8575" s="31">
        <v>8.42</v>
      </c>
      <c r="E8575" s="17">
        <v>0</v>
      </c>
      <c r="F8575" s="17">
        <v>0</v>
      </c>
      <c r="G8575" s="22">
        <v>0</v>
      </c>
      <c r="H8575" s="22">
        <v>0</v>
      </c>
      <c r="I8575" s="27">
        <v>8.42</v>
      </c>
      <c r="J8575" s="161" t="s">
        <v>16894</v>
      </c>
    </row>
    <row r="8576" spans="1:10">
      <c r="A8576" s="14" t="s">
        <v>17072</v>
      </c>
      <c r="B8576" s="44" t="s">
        <v>17073</v>
      </c>
      <c r="C8576" s="45" t="s">
        <v>9149</v>
      </c>
      <c r="D8576" s="31">
        <v>4.23</v>
      </c>
      <c r="E8576" s="17">
        <v>0</v>
      </c>
      <c r="F8576" s="17">
        <v>0</v>
      </c>
      <c r="G8576" s="22">
        <v>0</v>
      </c>
      <c r="H8576" s="22">
        <v>0</v>
      </c>
      <c r="I8576" s="27">
        <v>4.23</v>
      </c>
      <c r="J8576" s="161" t="s">
        <v>16894</v>
      </c>
    </row>
    <row r="8577" spans="1:10">
      <c r="A8577" s="14" t="s">
        <v>17074</v>
      </c>
      <c r="B8577" s="44" t="s">
        <v>12506</v>
      </c>
      <c r="C8577" s="45" t="s">
        <v>9194</v>
      </c>
      <c r="D8577" s="31">
        <v>4.6</v>
      </c>
      <c r="E8577" s="17">
        <v>0</v>
      </c>
      <c r="F8577" s="17">
        <v>0</v>
      </c>
      <c r="G8577" s="22">
        <v>0</v>
      </c>
      <c r="H8577" s="22">
        <v>0</v>
      </c>
      <c r="I8577" s="27">
        <v>4.6</v>
      </c>
      <c r="J8577" s="161" t="s">
        <v>16894</v>
      </c>
    </row>
    <row r="8578" spans="1:10">
      <c r="A8578" s="14" t="s">
        <v>17075</v>
      </c>
      <c r="B8578" s="44" t="s">
        <v>17076</v>
      </c>
      <c r="C8578" s="45" t="s">
        <v>16101</v>
      </c>
      <c r="D8578" s="31">
        <v>5.46</v>
      </c>
      <c r="E8578" s="17">
        <v>0</v>
      </c>
      <c r="F8578" s="17">
        <v>0</v>
      </c>
      <c r="G8578" s="22">
        <v>0</v>
      </c>
      <c r="H8578" s="22">
        <v>0</v>
      </c>
      <c r="I8578" s="27">
        <v>5.46</v>
      </c>
      <c r="J8578" s="161" t="s">
        <v>16894</v>
      </c>
    </row>
    <row r="8579" spans="1:10">
      <c r="A8579" s="14" t="s">
        <v>17077</v>
      </c>
      <c r="B8579" s="44" t="s">
        <v>17078</v>
      </c>
      <c r="C8579" s="45" t="s">
        <v>9152</v>
      </c>
      <c r="D8579" s="31">
        <v>1.37</v>
      </c>
      <c r="E8579" s="17">
        <v>0</v>
      </c>
      <c r="F8579" s="17">
        <v>0</v>
      </c>
      <c r="G8579" s="22">
        <v>0</v>
      </c>
      <c r="H8579" s="22">
        <v>0</v>
      </c>
      <c r="I8579" s="27">
        <v>1.37</v>
      </c>
      <c r="J8579" s="161" t="s">
        <v>16894</v>
      </c>
    </row>
    <row r="8580" spans="1:10">
      <c r="A8580" s="14" t="s">
        <v>17079</v>
      </c>
      <c r="B8580" s="42" t="s">
        <v>17080</v>
      </c>
      <c r="C8580" s="43" t="s">
        <v>161</v>
      </c>
      <c r="D8580" s="17">
        <v>8.8</v>
      </c>
      <c r="E8580" s="17">
        <v>0</v>
      </c>
      <c r="F8580" s="17">
        <v>0</v>
      </c>
      <c r="G8580" s="22">
        <v>0</v>
      </c>
      <c r="H8580" s="22">
        <v>0</v>
      </c>
      <c r="I8580" s="27">
        <v>8.8</v>
      </c>
      <c r="J8580" s="161" t="s">
        <v>16894</v>
      </c>
    </row>
    <row r="8581" spans="1:10">
      <c r="A8581" s="14" t="s">
        <v>17081</v>
      </c>
      <c r="B8581" s="44" t="s">
        <v>17082</v>
      </c>
      <c r="C8581" s="45" t="s">
        <v>8535</v>
      </c>
      <c r="D8581" s="31">
        <v>1.47</v>
      </c>
      <c r="E8581" s="17">
        <v>0</v>
      </c>
      <c r="F8581" s="17">
        <v>0</v>
      </c>
      <c r="G8581" s="22">
        <v>0</v>
      </c>
      <c r="H8581" s="22">
        <v>0</v>
      </c>
      <c r="I8581" s="27">
        <v>1.47</v>
      </c>
      <c r="J8581" s="161" t="s">
        <v>16894</v>
      </c>
    </row>
    <row r="8582" spans="1:10">
      <c r="A8582" s="14" t="s">
        <v>17083</v>
      </c>
      <c r="B8582" s="44" t="s">
        <v>17084</v>
      </c>
      <c r="C8582" s="45" t="s">
        <v>9140</v>
      </c>
      <c r="D8582" s="31">
        <v>1.6</v>
      </c>
      <c r="E8582" s="17">
        <v>0</v>
      </c>
      <c r="F8582" s="17">
        <v>0</v>
      </c>
      <c r="G8582" s="22">
        <v>0</v>
      </c>
      <c r="H8582" s="22">
        <v>0</v>
      </c>
      <c r="I8582" s="27">
        <v>1.6</v>
      </c>
      <c r="J8582" s="161" t="s">
        <v>16894</v>
      </c>
    </row>
    <row r="8583" spans="1:10">
      <c r="A8583" s="14" t="s">
        <v>17085</v>
      </c>
      <c r="B8583" s="42" t="s">
        <v>17086</v>
      </c>
      <c r="C8583" s="43" t="s">
        <v>17087</v>
      </c>
      <c r="D8583" s="31">
        <v>5.95</v>
      </c>
      <c r="E8583" s="17">
        <v>0</v>
      </c>
      <c r="F8583" s="17">
        <v>0</v>
      </c>
      <c r="G8583" s="22">
        <v>0</v>
      </c>
      <c r="H8583" s="22">
        <v>0</v>
      </c>
      <c r="I8583" s="27">
        <v>5.95</v>
      </c>
      <c r="J8583" s="161" t="s">
        <v>16894</v>
      </c>
    </row>
    <row r="8584" spans="1:10">
      <c r="A8584" s="14" t="s">
        <v>17088</v>
      </c>
      <c r="B8584" s="44" t="s">
        <v>17089</v>
      </c>
      <c r="C8584" s="45" t="s">
        <v>3676</v>
      </c>
      <c r="D8584" s="31">
        <v>5.87</v>
      </c>
      <c r="E8584" s="17">
        <v>0</v>
      </c>
      <c r="F8584" s="17">
        <v>0</v>
      </c>
      <c r="G8584" s="22">
        <v>0</v>
      </c>
      <c r="H8584" s="22">
        <v>0</v>
      </c>
      <c r="I8584" s="27">
        <v>5.87</v>
      </c>
      <c r="J8584" s="161" t="s">
        <v>16894</v>
      </c>
    </row>
    <row r="8585" spans="1:10">
      <c r="A8585" s="14" t="s">
        <v>17090</v>
      </c>
      <c r="B8585" s="44" t="s">
        <v>17091</v>
      </c>
      <c r="C8585" s="45" t="s">
        <v>9355</v>
      </c>
      <c r="D8585" s="31">
        <v>2.93</v>
      </c>
      <c r="E8585" s="17">
        <v>0</v>
      </c>
      <c r="F8585" s="17">
        <v>0</v>
      </c>
      <c r="G8585" s="22">
        <v>0</v>
      </c>
      <c r="H8585" s="22">
        <v>0</v>
      </c>
      <c r="I8585" s="27">
        <v>2.93</v>
      </c>
      <c r="J8585" s="161" t="s">
        <v>16894</v>
      </c>
    </row>
    <row r="8586" spans="1:10">
      <c r="A8586" s="14" t="s">
        <v>17092</v>
      </c>
      <c r="B8586" s="44" t="s">
        <v>9826</v>
      </c>
      <c r="C8586" s="45" t="s">
        <v>9380</v>
      </c>
      <c r="D8586" s="31">
        <v>1.68</v>
      </c>
      <c r="E8586" s="17">
        <v>0.08</v>
      </c>
      <c r="F8586" s="17">
        <v>0</v>
      </c>
      <c r="G8586" s="22">
        <v>0</v>
      </c>
      <c r="H8586" s="22">
        <v>0.08</v>
      </c>
      <c r="I8586" s="27">
        <v>1.6</v>
      </c>
      <c r="J8586" s="161" t="s">
        <v>16894</v>
      </c>
    </row>
    <row r="8587" spans="1:10">
      <c r="A8587" s="14" t="s">
        <v>17093</v>
      </c>
      <c r="B8587" s="44" t="s">
        <v>17094</v>
      </c>
      <c r="C8587" s="45" t="s">
        <v>350</v>
      </c>
      <c r="D8587" s="31">
        <v>3.38</v>
      </c>
      <c r="E8587" s="17">
        <v>0.38</v>
      </c>
      <c r="F8587" s="17">
        <v>0</v>
      </c>
      <c r="G8587" s="22">
        <v>0</v>
      </c>
      <c r="H8587" s="22">
        <v>0.38</v>
      </c>
      <c r="I8587" s="27">
        <v>3</v>
      </c>
      <c r="J8587" s="161" t="s">
        <v>16894</v>
      </c>
    </row>
    <row r="8588" spans="1:10">
      <c r="A8588" s="14" t="s">
        <v>17095</v>
      </c>
      <c r="B8588" s="44" t="s">
        <v>16278</v>
      </c>
      <c r="C8588" s="45" t="s">
        <v>9358</v>
      </c>
      <c r="D8588" s="31">
        <v>4.9</v>
      </c>
      <c r="E8588" s="17">
        <v>0</v>
      </c>
      <c r="F8588" s="17">
        <v>0</v>
      </c>
      <c r="G8588" s="22">
        <v>0</v>
      </c>
      <c r="H8588" s="22">
        <v>0</v>
      </c>
      <c r="I8588" s="27">
        <v>4.9</v>
      </c>
      <c r="J8588" s="161" t="s">
        <v>16894</v>
      </c>
    </row>
    <row r="8589" spans="1:10">
      <c r="A8589" s="14" t="s">
        <v>17096</v>
      </c>
      <c r="B8589" s="44" t="s">
        <v>17097</v>
      </c>
      <c r="C8589" s="45" t="s">
        <v>1412</v>
      </c>
      <c r="D8589" s="31">
        <v>4.86</v>
      </c>
      <c r="E8589" s="17">
        <v>0</v>
      </c>
      <c r="F8589" s="17">
        <v>0</v>
      </c>
      <c r="G8589" s="22">
        <v>0</v>
      </c>
      <c r="H8589" s="22">
        <v>0</v>
      </c>
      <c r="I8589" s="27">
        <v>4.86</v>
      </c>
      <c r="J8589" s="161" t="s">
        <v>16894</v>
      </c>
    </row>
    <row r="8590" spans="1:10">
      <c r="A8590" s="14" t="s">
        <v>17098</v>
      </c>
      <c r="B8590" s="44" t="s">
        <v>17099</v>
      </c>
      <c r="C8590" s="45" t="s">
        <v>16101</v>
      </c>
      <c r="D8590" s="31">
        <v>4.83</v>
      </c>
      <c r="E8590" s="17">
        <v>0</v>
      </c>
      <c r="F8590" s="17">
        <v>0</v>
      </c>
      <c r="G8590" s="22">
        <v>0</v>
      </c>
      <c r="H8590" s="22">
        <v>0</v>
      </c>
      <c r="I8590" s="27">
        <v>4.83</v>
      </c>
      <c r="J8590" s="161" t="s">
        <v>16894</v>
      </c>
    </row>
    <row r="8591" spans="1:10">
      <c r="A8591" s="14" t="s">
        <v>17100</v>
      </c>
      <c r="B8591" s="29" t="s">
        <v>2688</v>
      </c>
      <c r="C8591" s="16" t="s">
        <v>6426</v>
      </c>
      <c r="D8591" s="31">
        <v>2.93</v>
      </c>
      <c r="E8591" s="17">
        <v>0</v>
      </c>
      <c r="F8591" s="17">
        <v>0</v>
      </c>
      <c r="G8591" s="22">
        <v>0</v>
      </c>
      <c r="H8591" s="22">
        <v>0</v>
      </c>
      <c r="I8591" s="27">
        <v>2.93</v>
      </c>
      <c r="J8591" s="161" t="s">
        <v>16894</v>
      </c>
    </row>
    <row r="8592" spans="1:10">
      <c r="A8592" s="14" t="s">
        <v>17101</v>
      </c>
      <c r="B8592" s="44" t="s">
        <v>2101</v>
      </c>
      <c r="C8592" s="45" t="s">
        <v>9155</v>
      </c>
      <c r="D8592" s="31">
        <v>1.68</v>
      </c>
      <c r="E8592" s="17">
        <v>0.18</v>
      </c>
      <c r="F8592" s="17">
        <v>0</v>
      </c>
      <c r="G8592" s="22">
        <v>0</v>
      </c>
      <c r="H8592" s="22">
        <v>0.18</v>
      </c>
      <c r="I8592" s="27">
        <v>1.5</v>
      </c>
      <c r="J8592" s="161" t="s">
        <v>16894</v>
      </c>
    </row>
    <row r="8593" spans="1:10">
      <c r="A8593" s="14" t="s">
        <v>17102</v>
      </c>
      <c r="B8593" s="44" t="s">
        <v>17103</v>
      </c>
      <c r="C8593" s="45" t="s">
        <v>9380</v>
      </c>
      <c r="D8593" s="31">
        <v>3.22</v>
      </c>
      <c r="E8593" s="17">
        <v>0</v>
      </c>
      <c r="F8593" s="17">
        <v>0</v>
      </c>
      <c r="G8593" s="22">
        <v>0</v>
      </c>
      <c r="H8593" s="22">
        <v>0</v>
      </c>
      <c r="I8593" s="27">
        <v>3.22</v>
      </c>
      <c r="J8593" s="161" t="s">
        <v>16894</v>
      </c>
    </row>
    <row r="8594" spans="1:10">
      <c r="A8594" s="14" t="s">
        <v>17104</v>
      </c>
      <c r="B8594" s="44" t="s">
        <v>17105</v>
      </c>
      <c r="C8594" s="45" t="s">
        <v>10572</v>
      </c>
      <c r="D8594" s="31">
        <v>6.58</v>
      </c>
      <c r="E8594" s="17">
        <v>0</v>
      </c>
      <c r="F8594" s="17">
        <v>0</v>
      </c>
      <c r="G8594" s="22">
        <v>0</v>
      </c>
      <c r="H8594" s="22">
        <v>0</v>
      </c>
      <c r="I8594" s="27">
        <v>6.58</v>
      </c>
      <c r="J8594" s="161" t="s">
        <v>16894</v>
      </c>
    </row>
    <row r="8595" spans="1:10">
      <c r="A8595" s="14" t="s">
        <v>17106</v>
      </c>
      <c r="B8595" s="42" t="s">
        <v>16998</v>
      </c>
      <c r="C8595" s="43" t="s">
        <v>9155</v>
      </c>
      <c r="D8595" s="31">
        <v>1.61</v>
      </c>
      <c r="E8595" s="17">
        <v>0</v>
      </c>
      <c r="F8595" s="17">
        <v>0</v>
      </c>
      <c r="G8595" s="22">
        <v>0</v>
      </c>
      <c r="H8595" s="22">
        <v>0</v>
      </c>
      <c r="I8595" s="27">
        <v>1.61</v>
      </c>
      <c r="J8595" s="161" t="s">
        <v>16894</v>
      </c>
    </row>
    <row r="8596" spans="1:10">
      <c r="A8596" s="14" t="s">
        <v>17107</v>
      </c>
      <c r="B8596" s="44" t="s">
        <v>589</v>
      </c>
      <c r="C8596" s="45" t="s">
        <v>10546</v>
      </c>
      <c r="D8596" s="31">
        <v>4.4</v>
      </c>
      <c r="E8596" s="17">
        <v>0</v>
      </c>
      <c r="F8596" s="17">
        <v>0</v>
      </c>
      <c r="G8596" s="22">
        <v>0</v>
      </c>
      <c r="H8596" s="22">
        <v>0</v>
      </c>
      <c r="I8596" s="27">
        <v>4.4</v>
      </c>
      <c r="J8596" s="161" t="s">
        <v>16894</v>
      </c>
    </row>
    <row r="8597" spans="1:10">
      <c r="A8597" s="14" t="s">
        <v>17108</v>
      </c>
      <c r="B8597" s="44" t="s">
        <v>17109</v>
      </c>
      <c r="C8597" s="45" t="s">
        <v>7383</v>
      </c>
      <c r="D8597" s="31">
        <v>2.22</v>
      </c>
      <c r="E8597" s="17">
        <v>0</v>
      </c>
      <c r="F8597" s="17">
        <v>0</v>
      </c>
      <c r="G8597" s="22">
        <v>0</v>
      </c>
      <c r="H8597" s="22">
        <v>0</v>
      </c>
      <c r="I8597" s="27">
        <v>2.22</v>
      </c>
      <c r="J8597" s="161" t="s">
        <v>16894</v>
      </c>
    </row>
    <row r="8598" spans="1:10">
      <c r="A8598" s="14" t="s">
        <v>17110</v>
      </c>
      <c r="B8598" s="44" t="s">
        <v>17111</v>
      </c>
      <c r="C8598" s="45" t="s">
        <v>2000</v>
      </c>
      <c r="D8598" s="31">
        <v>4.4</v>
      </c>
      <c r="E8598" s="17">
        <v>0</v>
      </c>
      <c r="F8598" s="17">
        <v>0</v>
      </c>
      <c r="G8598" s="22">
        <v>0</v>
      </c>
      <c r="H8598" s="22">
        <v>0</v>
      </c>
      <c r="I8598" s="27">
        <v>4.4</v>
      </c>
      <c r="J8598" s="161" t="s">
        <v>16894</v>
      </c>
    </row>
    <row r="8599" spans="1:10">
      <c r="A8599" s="14" t="s">
        <v>17112</v>
      </c>
      <c r="B8599" s="44" t="s">
        <v>17113</v>
      </c>
      <c r="C8599" s="45" t="s">
        <v>17114</v>
      </c>
      <c r="D8599" s="31">
        <v>1.61</v>
      </c>
      <c r="E8599" s="17">
        <v>0</v>
      </c>
      <c r="F8599" s="17">
        <v>0</v>
      </c>
      <c r="G8599" s="22">
        <v>0</v>
      </c>
      <c r="H8599" s="22">
        <v>0</v>
      </c>
      <c r="I8599" s="27">
        <v>1.61</v>
      </c>
      <c r="J8599" s="161" t="s">
        <v>16894</v>
      </c>
    </row>
    <row r="8600" spans="1:10">
      <c r="A8600" s="14" t="s">
        <v>17115</v>
      </c>
      <c r="B8600" s="44" t="s">
        <v>17116</v>
      </c>
      <c r="C8600" s="45" t="s">
        <v>17117</v>
      </c>
      <c r="D8600" s="31">
        <v>2.88</v>
      </c>
      <c r="E8600" s="17">
        <v>0</v>
      </c>
      <c r="F8600" s="17">
        <v>0</v>
      </c>
      <c r="G8600" s="22">
        <v>0</v>
      </c>
      <c r="H8600" s="22">
        <v>0</v>
      </c>
      <c r="I8600" s="27">
        <v>2.88</v>
      </c>
      <c r="J8600" s="161" t="s">
        <v>16894</v>
      </c>
    </row>
    <row r="8601" spans="1:10">
      <c r="A8601" s="14" t="s">
        <v>17118</v>
      </c>
      <c r="B8601" s="44" t="s">
        <v>507</v>
      </c>
      <c r="C8601" s="45" t="s">
        <v>9152</v>
      </c>
      <c r="D8601" s="31">
        <v>2.94</v>
      </c>
      <c r="E8601" s="17">
        <v>0</v>
      </c>
      <c r="F8601" s="17">
        <v>0</v>
      </c>
      <c r="G8601" s="22">
        <v>0</v>
      </c>
      <c r="H8601" s="22">
        <v>0</v>
      </c>
      <c r="I8601" s="27">
        <v>2.94</v>
      </c>
      <c r="J8601" s="161" t="s">
        <v>16894</v>
      </c>
    </row>
    <row r="8602" spans="1:10">
      <c r="A8602" s="14" t="s">
        <v>17119</v>
      </c>
      <c r="B8602" s="44" t="s">
        <v>17120</v>
      </c>
      <c r="C8602" s="45" t="s">
        <v>9358</v>
      </c>
      <c r="D8602" s="31">
        <v>4.89</v>
      </c>
      <c r="E8602" s="17">
        <v>0</v>
      </c>
      <c r="F8602" s="17">
        <v>0</v>
      </c>
      <c r="G8602" s="22">
        <v>0</v>
      </c>
      <c r="H8602" s="22">
        <v>0</v>
      </c>
      <c r="I8602" s="27">
        <v>4.89</v>
      </c>
      <c r="J8602" s="161" t="s">
        <v>16894</v>
      </c>
    </row>
    <row r="8603" spans="1:10">
      <c r="A8603" s="14" t="s">
        <v>17121</v>
      </c>
      <c r="B8603" s="44" t="s">
        <v>17122</v>
      </c>
      <c r="C8603" s="45" t="s">
        <v>33</v>
      </c>
      <c r="D8603" s="31">
        <v>1.47</v>
      </c>
      <c r="E8603" s="17">
        <v>0</v>
      </c>
      <c r="F8603" s="17">
        <v>0</v>
      </c>
      <c r="G8603" s="22">
        <v>0</v>
      </c>
      <c r="H8603" s="22">
        <v>0</v>
      </c>
      <c r="I8603" s="27">
        <v>1.47</v>
      </c>
      <c r="J8603" s="161" t="s">
        <v>16894</v>
      </c>
    </row>
    <row r="8604" spans="1:10">
      <c r="A8604" s="14" t="s">
        <v>17123</v>
      </c>
      <c r="B8604" s="44" t="s">
        <v>17124</v>
      </c>
      <c r="C8604" s="45" t="s">
        <v>17125</v>
      </c>
      <c r="D8604" s="31">
        <v>4.4</v>
      </c>
      <c r="E8604" s="17">
        <v>0</v>
      </c>
      <c r="F8604" s="17">
        <v>0</v>
      </c>
      <c r="G8604" s="22">
        <v>0</v>
      </c>
      <c r="H8604" s="22">
        <v>0</v>
      </c>
      <c r="I8604" s="27">
        <v>4.4</v>
      </c>
      <c r="J8604" s="161" t="s">
        <v>16894</v>
      </c>
    </row>
    <row r="8605" spans="1:10">
      <c r="A8605" s="14" t="s">
        <v>17126</v>
      </c>
      <c r="B8605" s="29" t="s">
        <v>17127</v>
      </c>
      <c r="C8605" s="16" t="s">
        <v>9385</v>
      </c>
      <c r="D8605" s="17">
        <v>1.4</v>
      </c>
      <c r="E8605" s="17">
        <v>0</v>
      </c>
      <c r="F8605" s="17">
        <v>0</v>
      </c>
      <c r="G8605" s="22">
        <v>0</v>
      </c>
      <c r="H8605" s="22">
        <v>0</v>
      </c>
      <c r="I8605" s="27">
        <v>1.4</v>
      </c>
      <c r="J8605" s="161" t="s">
        <v>16894</v>
      </c>
    </row>
    <row r="8606" spans="1:10">
      <c r="A8606" s="14" t="s">
        <v>17128</v>
      </c>
      <c r="B8606" s="29" t="s">
        <v>17129</v>
      </c>
      <c r="C8606" s="43" t="s">
        <v>9194</v>
      </c>
      <c r="D8606" s="17">
        <v>6.17</v>
      </c>
      <c r="E8606" s="17">
        <v>0</v>
      </c>
      <c r="F8606" s="17">
        <v>0</v>
      </c>
      <c r="G8606" s="22"/>
      <c r="H8606" s="22">
        <v>0</v>
      </c>
      <c r="I8606" s="27">
        <v>6.17</v>
      </c>
      <c r="J8606" s="161" t="s">
        <v>16894</v>
      </c>
    </row>
    <row r="8607" spans="1:10">
      <c r="A8607" s="14" t="s">
        <v>17130</v>
      </c>
      <c r="B8607" s="44" t="s">
        <v>13298</v>
      </c>
      <c r="C8607" s="45" t="s">
        <v>10541</v>
      </c>
      <c r="D8607" s="31">
        <v>1.56</v>
      </c>
      <c r="E8607" s="17">
        <v>0</v>
      </c>
      <c r="F8607" s="17">
        <v>0</v>
      </c>
      <c r="G8607" s="22">
        <v>0</v>
      </c>
      <c r="H8607" s="22">
        <v>0</v>
      </c>
      <c r="I8607" s="27">
        <v>1.56</v>
      </c>
      <c r="J8607" s="161" t="s">
        <v>17131</v>
      </c>
    </row>
    <row r="8608" spans="1:10">
      <c r="A8608" s="14" t="s">
        <v>17132</v>
      </c>
      <c r="B8608" s="42" t="s">
        <v>17133</v>
      </c>
      <c r="C8608" s="43" t="s">
        <v>9346</v>
      </c>
      <c r="D8608" s="31">
        <v>4.68</v>
      </c>
      <c r="E8608" s="17">
        <v>0.02</v>
      </c>
      <c r="F8608" s="17">
        <v>0</v>
      </c>
      <c r="G8608" s="22">
        <v>0</v>
      </c>
      <c r="H8608" s="22">
        <v>0.02</v>
      </c>
      <c r="I8608" s="27">
        <v>4.66</v>
      </c>
      <c r="J8608" s="161" t="s">
        <v>17131</v>
      </c>
    </row>
    <row r="8609" spans="1:10">
      <c r="A8609" s="14" t="s">
        <v>17134</v>
      </c>
      <c r="B8609" s="44" t="s">
        <v>633</v>
      </c>
      <c r="C8609" s="45" t="s">
        <v>3676</v>
      </c>
      <c r="D8609" s="31">
        <v>4.27</v>
      </c>
      <c r="E8609" s="17">
        <v>0</v>
      </c>
      <c r="F8609" s="17">
        <v>0</v>
      </c>
      <c r="G8609" s="22">
        <v>0</v>
      </c>
      <c r="H8609" s="22">
        <v>0</v>
      </c>
      <c r="I8609" s="27">
        <v>4.27</v>
      </c>
      <c r="J8609" s="161" t="s">
        <v>17131</v>
      </c>
    </row>
    <row r="8610" spans="1:10">
      <c r="A8610" s="14" t="s">
        <v>17135</v>
      </c>
      <c r="B8610" s="44" t="s">
        <v>17136</v>
      </c>
      <c r="C8610" s="45" t="s">
        <v>7509</v>
      </c>
      <c r="D8610" s="31">
        <v>4.57</v>
      </c>
      <c r="E8610" s="17">
        <v>0</v>
      </c>
      <c r="F8610" s="17">
        <v>0</v>
      </c>
      <c r="G8610" s="22">
        <v>0</v>
      </c>
      <c r="H8610" s="22">
        <v>0</v>
      </c>
      <c r="I8610" s="27">
        <v>4.57</v>
      </c>
      <c r="J8610" s="161" t="s">
        <v>17131</v>
      </c>
    </row>
    <row r="8611" spans="1:10">
      <c r="A8611" s="14" t="s">
        <v>17137</v>
      </c>
      <c r="B8611" s="42" t="s">
        <v>17138</v>
      </c>
      <c r="C8611" s="43" t="s">
        <v>815</v>
      </c>
      <c r="D8611" s="31">
        <v>4.17</v>
      </c>
      <c r="E8611" s="17">
        <v>0</v>
      </c>
      <c r="F8611" s="17">
        <v>0</v>
      </c>
      <c r="G8611" s="22">
        <v>0</v>
      </c>
      <c r="H8611" s="22">
        <v>0</v>
      </c>
      <c r="I8611" s="27">
        <v>4.17</v>
      </c>
      <c r="J8611" s="161" t="s">
        <v>17131</v>
      </c>
    </row>
    <row r="8612" spans="1:10">
      <c r="A8612" s="14" t="s">
        <v>17139</v>
      </c>
      <c r="B8612" s="44" t="s">
        <v>12545</v>
      </c>
      <c r="C8612" s="45" t="s">
        <v>9162</v>
      </c>
      <c r="D8612" s="31">
        <v>5.27</v>
      </c>
      <c r="E8612" s="17">
        <v>0</v>
      </c>
      <c r="F8612" s="17">
        <v>0</v>
      </c>
      <c r="G8612" s="22">
        <v>0</v>
      </c>
      <c r="H8612" s="22">
        <v>0</v>
      </c>
      <c r="I8612" s="27">
        <v>5.27</v>
      </c>
      <c r="J8612" s="161" t="s">
        <v>17131</v>
      </c>
    </row>
    <row r="8613" spans="1:10">
      <c r="A8613" s="14" t="s">
        <v>17140</v>
      </c>
      <c r="B8613" s="44" t="s">
        <v>17141</v>
      </c>
      <c r="C8613" s="45" t="s">
        <v>10549</v>
      </c>
      <c r="D8613" s="31">
        <v>3.3</v>
      </c>
      <c r="E8613" s="17">
        <v>0</v>
      </c>
      <c r="F8613" s="17">
        <v>0</v>
      </c>
      <c r="G8613" s="22">
        <v>0</v>
      </c>
      <c r="H8613" s="22">
        <v>0</v>
      </c>
      <c r="I8613" s="27">
        <v>3.3</v>
      </c>
      <c r="J8613" s="161" t="s">
        <v>17131</v>
      </c>
    </row>
    <row r="8614" spans="1:10">
      <c r="A8614" s="14" t="s">
        <v>17142</v>
      </c>
      <c r="B8614" s="44" t="s">
        <v>17143</v>
      </c>
      <c r="C8614" s="45" t="s">
        <v>9358</v>
      </c>
      <c r="D8614" s="31">
        <v>5.78</v>
      </c>
      <c r="E8614" s="17">
        <v>0</v>
      </c>
      <c r="F8614" s="17">
        <v>0</v>
      </c>
      <c r="G8614" s="22">
        <v>0</v>
      </c>
      <c r="H8614" s="22">
        <v>0</v>
      </c>
      <c r="I8614" s="27">
        <v>5.78</v>
      </c>
      <c r="J8614" s="161" t="s">
        <v>17131</v>
      </c>
    </row>
    <row r="8615" spans="1:10">
      <c r="A8615" s="14" t="s">
        <v>17144</v>
      </c>
      <c r="B8615" s="44" t="s">
        <v>17145</v>
      </c>
      <c r="C8615" s="45" t="s">
        <v>9358</v>
      </c>
      <c r="D8615" s="31">
        <v>5.28</v>
      </c>
      <c r="E8615" s="17">
        <v>0</v>
      </c>
      <c r="F8615" s="17">
        <v>0</v>
      </c>
      <c r="G8615" s="22">
        <v>0</v>
      </c>
      <c r="H8615" s="22">
        <v>0</v>
      </c>
      <c r="I8615" s="27">
        <v>5.28</v>
      </c>
      <c r="J8615" s="161" t="s">
        <v>17131</v>
      </c>
    </row>
    <row r="8616" spans="1:10">
      <c r="A8616" s="14" t="s">
        <v>17146</v>
      </c>
      <c r="B8616" s="30" t="s">
        <v>17147</v>
      </c>
      <c r="C8616" s="43" t="s">
        <v>9152</v>
      </c>
      <c r="D8616" s="31">
        <v>4.84</v>
      </c>
      <c r="E8616" s="17">
        <v>0</v>
      </c>
      <c r="F8616" s="17">
        <v>0</v>
      </c>
      <c r="G8616" s="22">
        <v>0</v>
      </c>
      <c r="H8616" s="22">
        <v>0</v>
      </c>
      <c r="I8616" s="27">
        <v>4.84</v>
      </c>
      <c r="J8616" s="161" t="s">
        <v>17131</v>
      </c>
    </row>
    <row r="8617" spans="1:10">
      <c r="A8617" s="14" t="s">
        <v>17148</v>
      </c>
      <c r="B8617" s="44" t="s">
        <v>17149</v>
      </c>
      <c r="C8617" s="45" t="s">
        <v>9155</v>
      </c>
      <c r="D8617" s="31">
        <v>5.22</v>
      </c>
      <c r="E8617" s="17">
        <v>0</v>
      </c>
      <c r="F8617" s="17">
        <v>0</v>
      </c>
      <c r="G8617" s="22">
        <v>0</v>
      </c>
      <c r="H8617" s="22">
        <v>0</v>
      </c>
      <c r="I8617" s="27">
        <v>5.22</v>
      </c>
      <c r="J8617" s="161" t="s">
        <v>17131</v>
      </c>
    </row>
    <row r="8618" spans="1:10">
      <c r="A8618" s="14" t="s">
        <v>17150</v>
      </c>
      <c r="B8618" s="44" t="s">
        <v>17151</v>
      </c>
      <c r="C8618" s="45" t="s">
        <v>10549</v>
      </c>
      <c r="D8618" s="31">
        <v>3.78</v>
      </c>
      <c r="E8618" s="17">
        <v>0</v>
      </c>
      <c r="F8618" s="17">
        <v>0</v>
      </c>
      <c r="G8618" s="22">
        <v>0</v>
      </c>
      <c r="H8618" s="22">
        <v>0</v>
      </c>
      <c r="I8618" s="27">
        <v>3.78</v>
      </c>
      <c r="J8618" s="161" t="s">
        <v>17131</v>
      </c>
    </row>
    <row r="8619" spans="1:10">
      <c r="A8619" s="14" t="s">
        <v>17152</v>
      </c>
      <c r="B8619" s="44" t="s">
        <v>17153</v>
      </c>
      <c r="C8619" s="45" t="s">
        <v>10549</v>
      </c>
      <c r="D8619" s="31">
        <v>4.38</v>
      </c>
      <c r="E8619" s="17">
        <v>0</v>
      </c>
      <c r="F8619" s="17">
        <v>0</v>
      </c>
      <c r="G8619" s="22">
        <v>0</v>
      </c>
      <c r="H8619" s="22">
        <v>0</v>
      </c>
      <c r="I8619" s="27">
        <v>4.38</v>
      </c>
      <c r="J8619" s="161" t="s">
        <v>17131</v>
      </c>
    </row>
    <row r="8620" spans="1:10">
      <c r="A8620" s="14" t="s">
        <v>17154</v>
      </c>
      <c r="B8620" s="44" t="s">
        <v>17155</v>
      </c>
      <c r="C8620" s="45" t="s">
        <v>9162</v>
      </c>
      <c r="D8620" s="31">
        <v>5.88</v>
      </c>
      <c r="E8620" s="17">
        <v>0</v>
      </c>
      <c r="F8620" s="17">
        <v>0</v>
      </c>
      <c r="G8620" s="22">
        <v>0</v>
      </c>
      <c r="H8620" s="22">
        <v>0</v>
      </c>
      <c r="I8620" s="27">
        <v>5.88</v>
      </c>
      <c r="J8620" s="161" t="s">
        <v>17131</v>
      </c>
    </row>
    <row r="8621" spans="1:10">
      <c r="A8621" s="14" t="s">
        <v>17156</v>
      </c>
      <c r="B8621" s="44" t="s">
        <v>17157</v>
      </c>
      <c r="C8621" s="45" t="s">
        <v>9140</v>
      </c>
      <c r="D8621" s="31">
        <v>2.33</v>
      </c>
      <c r="E8621" s="17">
        <v>0</v>
      </c>
      <c r="F8621" s="17">
        <v>0</v>
      </c>
      <c r="G8621" s="22">
        <v>0</v>
      </c>
      <c r="H8621" s="22">
        <v>0</v>
      </c>
      <c r="I8621" s="27">
        <v>2.33</v>
      </c>
      <c r="J8621" s="161" t="s">
        <v>17131</v>
      </c>
    </row>
    <row r="8622" spans="1:10">
      <c r="A8622" s="14" t="s">
        <v>17158</v>
      </c>
      <c r="B8622" s="29" t="s">
        <v>17159</v>
      </c>
      <c r="C8622" s="16" t="s">
        <v>9361</v>
      </c>
      <c r="D8622" s="31">
        <v>5.57</v>
      </c>
      <c r="E8622" s="17">
        <v>0</v>
      </c>
      <c r="F8622" s="17">
        <v>0</v>
      </c>
      <c r="G8622" s="22">
        <v>0</v>
      </c>
      <c r="H8622" s="22">
        <v>0</v>
      </c>
      <c r="I8622" s="27">
        <v>5.57</v>
      </c>
      <c r="J8622" s="161" t="s">
        <v>17131</v>
      </c>
    </row>
    <row r="8623" spans="1:10">
      <c r="A8623" s="14" t="s">
        <v>17160</v>
      </c>
      <c r="B8623" s="44" t="s">
        <v>17161</v>
      </c>
      <c r="C8623" s="45" t="s">
        <v>10549</v>
      </c>
      <c r="D8623" s="31">
        <v>5.91</v>
      </c>
      <c r="E8623" s="17">
        <v>0</v>
      </c>
      <c r="F8623" s="17">
        <v>0</v>
      </c>
      <c r="G8623" s="22">
        <v>0</v>
      </c>
      <c r="H8623" s="22">
        <v>0</v>
      </c>
      <c r="I8623" s="27">
        <v>5.91</v>
      </c>
      <c r="J8623" s="161" t="s">
        <v>17131</v>
      </c>
    </row>
    <row r="8624" spans="1:10">
      <c r="A8624" s="14" t="s">
        <v>17162</v>
      </c>
      <c r="B8624" s="44" t="s">
        <v>5389</v>
      </c>
      <c r="C8624" s="45" t="s">
        <v>9162</v>
      </c>
      <c r="D8624" s="31">
        <v>5.02</v>
      </c>
      <c r="E8624" s="17">
        <v>0</v>
      </c>
      <c r="F8624" s="17">
        <v>0</v>
      </c>
      <c r="G8624" s="22">
        <v>0</v>
      </c>
      <c r="H8624" s="22">
        <v>0</v>
      </c>
      <c r="I8624" s="27">
        <v>5.02</v>
      </c>
      <c r="J8624" s="161" t="s">
        <v>17131</v>
      </c>
    </row>
    <row r="8625" spans="1:10">
      <c r="A8625" s="14" t="s">
        <v>17163</v>
      </c>
      <c r="B8625" s="44" t="s">
        <v>17164</v>
      </c>
      <c r="C8625" s="45" t="s">
        <v>9402</v>
      </c>
      <c r="D8625" s="31">
        <v>6.4</v>
      </c>
      <c r="E8625" s="17">
        <v>0</v>
      </c>
      <c r="F8625" s="17">
        <v>0</v>
      </c>
      <c r="G8625" s="22">
        <v>0</v>
      </c>
      <c r="H8625" s="22">
        <v>0</v>
      </c>
      <c r="I8625" s="27">
        <v>6.4</v>
      </c>
      <c r="J8625" s="161" t="s">
        <v>17131</v>
      </c>
    </row>
    <row r="8626" spans="1:10">
      <c r="A8626" s="14" t="s">
        <v>17165</v>
      </c>
      <c r="B8626" s="44" t="s">
        <v>8953</v>
      </c>
      <c r="C8626" s="45" t="s">
        <v>10669</v>
      </c>
      <c r="D8626" s="31">
        <v>4.07</v>
      </c>
      <c r="E8626" s="17">
        <v>0</v>
      </c>
      <c r="F8626" s="17">
        <v>0</v>
      </c>
      <c r="G8626" s="22">
        <v>0</v>
      </c>
      <c r="H8626" s="22">
        <v>0</v>
      </c>
      <c r="I8626" s="27">
        <v>4.07</v>
      </c>
      <c r="J8626" s="161" t="s">
        <v>17131</v>
      </c>
    </row>
    <row r="8627" spans="1:10">
      <c r="A8627" s="14" t="s">
        <v>17166</v>
      </c>
      <c r="B8627" s="44" t="s">
        <v>17167</v>
      </c>
      <c r="C8627" s="45" t="s">
        <v>3676</v>
      </c>
      <c r="D8627" s="31">
        <v>4.94</v>
      </c>
      <c r="E8627" s="17">
        <v>0</v>
      </c>
      <c r="F8627" s="17">
        <v>0</v>
      </c>
      <c r="G8627" s="22">
        <v>0</v>
      </c>
      <c r="H8627" s="22">
        <v>0</v>
      </c>
      <c r="I8627" s="27">
        <v>4.94</v>
      </c>
      <c r="J8627" s="161" t="s">
        <v>17131</v>
      </c>
    </row>
    <row r="8628" spans="1:10">
      <c r="A8628" s="14" t="s">
        <v>17168</v>
      </c>
      <c r="B8628" s="44" t="s">
        <v>17169</v>
      </c>
      <c r="C8628" s="45" t="s">
        <v>10549</v>
      </c>
      <c r="D8628" s="31">
        <v>5.86</v>
      </c>
      <c r="E8628" s="17">
        <v>0</v>
      </c>
      <c r="F8628" s="17">
        <v>0</v>
      </c>
      <c r="G8628" s="22">
        <v>0</v>
      </c>
      <c r="H8628" s="22">
        <v>0</v>
      </c>
      <c r="I8628" s="27">
        <v>5.86</v>
      </c>
      <c r="J8628" s="161" t="s">
        <v>17131</v>
      </c>
    </row>
    <row r="8629" spans="1:10">
      <c r="A8629" s="14" t="s">
        <v>17170</v>
      </c>
      <c r="B8629" s="44" t="s">
        <v>17171</v>
      </c>
      <c r="C8629" s="45" t="s">
        <v>9140</v>
      </c>
      <c r="D8629" s="31">
        <v>6.12</v>
      </c>
      <c r="E8629" s="17">
        <v>0</v>
      </c>
      <c r="F8629" s="17">
        <v>0</v>
      </c>
      <c r="G8629" s="22">
        <v>0</v>
      </c>
      <c r="H8629" s="22">
        <v>0</v>
      </c>
      <c r="I8629" s="27">
        <v>6.12</v>
      </c>
      <c r="J8629" s="161" t="s">
        <v>17131</v>
      </c>
    </row>
    <row r="8630" spans="1:10">
      <c r="A8630" s="14" t="s">
        <v>17172</v>
      </c>
      <c r="B8630" s="44" t="s">
        <v>17173</v>
      </c>
      <c r="C8630" s="45" t="s">
        <v>10549</v>
      </c>
      <c r="D8630" s="31">
        <v>5.48</v>
      </c>
      <c r="E8630" s="17">
        <v>0</v>
      </c>
      <c r="F8630" s="17">
        <v>0</v>
      </c>
      <c r="G8630" s="22">
        <v>0</v>
      </c>
      <c r="H8630" s="22">
        <v>0</v>
      </c>
      <c r="I8630" s="27">
        <v>5.48</v>
      </c>
      <c r="J8630" s="161" t="s">
        <v>17131</v>
      </c>
    </row>
    <row r="8631" spans="1:10">
      <c r="A8631" s="14" t="s">
        <v>17174</v>
      </c>
      <c r="B8631" s="44" t="s">
        <v>17175</v>
      </c>
      <c r="C8631" s="45" t="s">
        <v>10915</v>
      </c>
      <c r="D8631" s="31">
        <v>6.3</v>
      </c>
      <c r="E8631" s="17">
        <v>0</v>
      </c>
      <c r="F8631" s="17">
        <v>0</v>
      </c>
      <c r="G8631" s="22">
        <v>0</v>
      </c>
      <c r="H8631" s="22">
        <v>0</v>
      </c>
      <c r="I8631" s="27">
        <v>6.3</v>
      </c>
      <c r="J8631" s="161" t="s">
        <v>17131</v>
      </c>
    </row>
    <row r="8632" spans="1:10">
      <c r="A8632" s="14" t="s">
        <v>17176</v>
      </c>
      <c r="B8632" s="44" t="s">
        <v>17177</v>
      </c>
      <c r="C8632" s="45" t="s">
        <v>11745</v>
      </c>
      <c r="D8632" s="31">
        <v>5.87</v>
      </c>
      <c r="E8632" s="17">
        <v>0</v>
      </c>
      <c r="F8632" s="17">
        <v>0</v>
      </c>
      <c r="G8632" s="22">
        <v>0</v>
      </c>
      <c r="H8632" s="22">
        <v>0</v>
      </c>
      <c r="I8632" s="27">
        <v>5.87</v>
      </c>
      <c r="J8632" s="161" t="s">
        <v>17131</v>
      </c>
    </row>
    <row r="8633" spans="1:10">
      <c r="A8633" s="14" t="s">
        <v>17178</v>
      </c>
      <c r="B8633" s="44" t="s">
        <v>17179</v>
      </c>
      <c r="C8633" s="45" t="s">
        <v>10546</v>
      </c>
      <c r="D8633" s="31">
        <v>7.62</v>
      </c>
      <c r="E8633" s="17">
        <v>0.02</v>
      </c>
      <c r="F8633" s="17">
        <v>0</v>
      </c>
      <c r="G8633" s="22">
        <v>0</v>
      </c>
      <c r="H8633" s="22">
        <v>0.02</v>
      </c>
      <c r="I8633" s="27">
        <v>7.6</v>
      </c>
      <c r="J8633" s="161" t="s">
        <v>17131</v>
      </c>
    </row>
    <row r="8634" spans="1:10">
      <c r="A8634" s="14" t="s">
        <v>17180</v>
      </c>
      <c r="B8634" s="44" t="s">
        <v>17181</v>
      </c>
      <c r="C8634" s="45" t="s">
        <v>3676</v>
      </c>
      <c r="D8634" s="31">
        <v>7.8</v>
      </c>
      <c r="E8634" s="17">
        <v>0.2</v>
      </c>
      <c r="F8634" s="17">
        <v>0</v>
      </c>
      <c r="G8634" s="22">
        <v>0</v>
      </c>
      <c r="H8634" s="22">
        <v>0.2</v>
      </c>
      <c r="I8634" s="27">
        <v>7.6</v>
      </c>
      <c r="J8634" s="161" t="s">
        <v>17131</v>
      </c>
    </row>
    <row r="8635" spans="1:10">
      <c r="A8635" s="14" t="s">
        <v>17182</v>
      </c>
      <c r="B8635" s="44" t="s">
        <v>17183</v>
      </c>
      <c r="C8635" s="45" t="s">
        <v>3676</v>
      </c>
      <c r="D8635" s="31">
        <v>4.65</v>
      </c>
      <c r="E8635" s="17">
        <v>0</v>
      </c>
      <c r="F8635" s="17">
        <v>0</v>
      </c>
      <c r="G8635" s="22">
        <v>0</v>
      </c>
      <c r="H8635" s="22">
        <v>0</v>
      </c>
      <c r="I8635" s="27">
        <v>4.65</v>
      </c>
      <c r="J8635" s="161" t="s">
        <v>17131</v>
      </c>
    </row>
    <row r="8636" spans="1:10">
      <c r="A8636" s="14" t="s">
        <v>17184</v>
      </c>
      <c r="B8636" s="44" t="s">
        <v>3830</v>
      </c>
      <c r="C8636" s="43" t="s">
        <v>9194</v>
      </c>
      <c r="D8636" s="31">
        <v>3.51</v>
      </c>
      <c r="E8636" s="17">
        <v>0</v>
      </c>
      <c r="F8636" s="17">
        <v>0</v>
      </c>
      <c r="G8636" s="22">
        <v>0</v>
      </c>
      <c r="H8636" s="22">
        <v>0</v>
      </c>
      <c r="I8636" s="27">
        <v>3.51</v>
      </c>
      <c r="J8636" s="161" t="s">
        <v>17131</v>
      </c>
    </row>
    <row r="8637" spans="1:10">
      <c r="A8637" s="14" t="s">
        <v>17185</v>
      </c>
      <c r="B8637" s="44" t="s">
        <v>17186</v>
      </c>
      <c r="C8637" s="45" t="s">
        <v>9152</v>
      </c>
      <c r="D8637" s="31">
        <v>3.3</v>
      </c>
      <c r="E8637" s="17">
        <v>0</v>
      </c>
      <c r="F8637" s="17">
        <v>0</v>
      </c>
      <c r="G8637" s="22">
        <v>0</v>
      </c>
      <c r="H8637" s="22">
        <v>0</v>
      </c>
      <c r="I8637" s="27">
        <v>3.3</v>
      </c>
      <c r="J8637" s="161" t="s">
        <v>17131</v>
      </c>
    </row>
    <row r="8638" spans="1:10">
      <c r="A8638" s="14" t="s">
        <v>17187</v>
      </c>
      <c r="B8638" s="29" t="s">
        <v>17188</v>
      </c>
      <c r="C8638" s="16" t="s">
        <v>3181</v>
      </c>
      <c r="D8638" s="31">
        <v>8.59</v>
      </c>
      <c r="E8638" s="17">
        <v>0.02</v>
      </c>
      <c r="F8638" s="17">
        <v>0</v>
      </c>
      <c r="G8638" s="22">
        <v>0</v>
      </c>
      <c r="H8638" s="22">
        <v>0.02</v>
      </c>
      <c r="I8638" s="27">
        <v>8.57</v>
      </c>
      <c r="J8638" s="161" t="s">
        <v>17131</v>
      </c>
    </row>
    <row r="8639" spans="1:10">
      <c r="A8639" s="14" t="s">
        <v>17189</v>
      </c>
      <c r="B8639" s="44" t="s">
        <v>17190</v>
      </c>
      <c r="C8639" s="45" t="s">
        <v>9155</v>
      </c>
      <c r="D8639" s="31">
        <v>5.82</v>
      </c>
      <c r="E8639" s="17">
        <v>0</v>
      </c>
      <c r="F8639" s="17">
        <v>0</v>
      </c>
      <c r="G8639" s="22">
        <v>0</v>
      </c>
      <c r="H8639" s="22">
        <v>0</v>
      </c>
      <c r="I8639" s="27">
        <v>5.82</v>
      </c>
      <c r="J8639" s="161" t="s">
        <v>17131</v>
      </c>
    </row>
    <row r="8640" spans="1:10">
      <c r="A8640" s="14" t="s">
        <v>17191</v>
      </c>
      <c r="B8640" s="44" t="s">
        <v>17192</v>
      </c>
      <c r="C8640" s="45" t="s">
        <v>3676</v>
      </c>
      <c r="D8640" s="31">
        <v>2.98</v>
      </c>
      <c r="E8640" s="17">
        <v>0</v>
      </c>
      <c r="F8640" s="17">
        <v>0</v>
      </c>
      <c r="G8640" s="22">
        <v>0</v>
      </c>
      <c r="H8640" s="22">
        <v>0</v>
      </c>
      <c r="I8640" s="27">
        <v>2.98</v>
      </c>
      <c r="J8640" s="161" t="s">
        <v>17131</v>
      </c>
    </row>
    <row r="8641" spans="1:10">
      <c r="A8641" s="14" t="s">
        <v>17193</v>
      </c>
      <c r="B8641" s="44" t="s">
        <v>17194</v>
      </c>
      <c r="C8641" s="45" t="s">
        <v>9355</v>
      </c>
      <c r="D8641" s="31">
        <v>2.65</v>
      </c>
      <c r="E8641" s="17">
        <v>0</v>
      </c>
      <c r="F8641" s="17">
        <v>0</v>
      </c>
      <c r="G8641" s="22">
        <v>0</v>
      </c>
      <c r="H8641" s="22">
        <v>0</v>
      </c>
      <c r="I8641" s="27">
        <v>2.65</v>
      </c>
      <c r="J8641" s="161" t="s">
        <v>17131</v>
      </c>
    </row>
    <row r="8642" spans="1:10">
      <c r="A8642" s="14" t="s">
        <v>17195</v>
      </c>
      <c r="B8642" s="44" t="s">
        <v>2195</v>
      </c>
      <c r="C8642" s="45" t="s">
        <v>3676</v>
      </c>
      <c r="D8642" s="31">
        <v>3.85</v>
      </c>
      <c r="E8642" s="17">
        <v>0</v>
      </c>
      <c r="F8642" s="17">
        <v>0</v>
      </c>
      <c r="G8642" s="22">
        <v>0</v>
      </c>
      <c r="H8642" s="22">
        <v>0</v>
      </c>
      <c r="I8642" s="27">
        <v>3.85</v>
      </c>
      <c r="J8642" s="161" t="s">
        <v>17131</v>
      </c>
    </row>
    <row r="8643" spans="1:10">
      <c r="A8643" s="14" t="s">
        <v>17196</v>
      </c>
      <c r="B8643" s="44" t="s">
        <v>17197</v>
      </c>
      <c r="C8643" s="45" t="s">
        <v>10546</v>
      </c>
      <c r="D8643" s="31">
        <v>5.19</v>
      </c>
      <c r="E8643" s="17">
        <v>0</v>
      </c>
      <c r="F8643" s="17">
        <v>0</v>
      </c>
      <c r="G8643" s="22">
        <v>0</v>
      </c>
      <c r="H8643" s="22">
        <v>0</v>
      </c>
      <c r="I8643" s="27">
        <v>5.19</v>
      </c>
      <c r="J8643" s="161" t="s">
        <v>17131</v>
      </c>
    </row>
    <row r="8644" spans="1:10">
      <c r="A8644" s="14" t="s">
        <v>17198</v>
      </c>
      <c r="B8644" s="44" t="s">
        <v>17199</v>
      </c>
      <c r="C8644" s="45" t="s">
        <v>9137</v>
      </c>
      <c r="D8644" s="31">
        <v>5.56</v>
      </c>
      <c r="E8644" s="17">
        <v>0</v>
      </c>
      <c r="F8644" s="17">
        <v>0</v>
      </c>
      <c r="G8644" s="22">
        <v>0</v>
      </c>
      <c r="H8644" s="22">
        <v>0</v>
      </c>
      <c r="I8644" s="27">
        <v>5.56</v>
      </c>
      <c r="J8644" s="161" t="s">
        <v>17131</v>
      </c>
    </row>
    <row r="8645" spans="1:10">
      <c r="A8645" s="14" t="s">
        <v>17200</v>
      </c>
      <c r="B8645" s="44" t="s">
        <v>17201</v>
      </c>
      <c r="C8645" s="45" t="s">
        <v>9143</v>
      </c>
      <c r="D8645" s="31">
        <v>2.61</v>
      </c>
      <c r="E8645" s="17">
        <v>0</v>
      </c>
      <c r="F8645" s="17">
        <v>0</v>
      </c>
      <c r="G8645" s="22">
        <v>0</v>
      </c>
      <c r="H8645" s="22">
        <v>0</v>
      </c>
      <c r="I8645" s="27">
        <v>2.61</v>
      </c>
      <c r="J8645" s="161" t="s">
        <v>17131</v>
      </c>
    </row>
    <row r="8646" spans="1:10">
      <c r="A8646" s="14" t="s">
        <v>17202</v>
      </c>
      <c r="B8646" s="44" t="s">
        <v>17203</v>
      </c>
      <c r="C8646" s="45" t="s">
        <v>9364</v>
      </c>
      <c r="D8646" s="31">
        <v>4.38</v>
      </c>
      <c r="E8646" s="17">
        <v>0</v>
      </c>
      <c r="F8646" s="17">
        <v>0</v>
      </c>
      <c r="G8646" s="22">
        <v>0</v>
      </c>
      <c r="H8646" s="22">
        <v>0</v>
      </c>
      <c r="I8646" s="27">
        <v>4.38</v>
      </c>
      <c r="J8646" s="161" t="s">
        <v>17131</v>
      </c>
    </row>
    <row r="8647" spans="1:10">
      <c r="A8647" s="14" t="s">
        <v>17204</v>
      </c>
      <c r="B8647" s="44" t="s">
        <v>17205</v>
      </c>
      <c r="C8647" s="45" t="s">
        <v>9140</v>
      </c>
      <c r="D8647" s="31">
        <v>14.16</v>
      </c>
      <c r="E8647" s="17">
        <v>0</v>
      </c>
      <c r="F8647" s="17">
        <v>0</v>
      </c>
      <c r="G8647" s="22">
        <v>0</v>
      </c>
      <c r="H8647" s="22">
        <v>0</v>
      </c>
      <c r="I8647" s="27">
        <v>14.16</v>
      </c>
      <c r="J8647" s="161" t="s">
        <v>17131</v>
      </c>
    </row>
    <row r="8648" spans="1:10">
      <c r="A8648" s="14" t="s">
        <v>17206</v>
      </c>
      <c r="B8648" s="44" t="s">
        <v>17207</v>
      </c>
      <c r="C8648" s="45" t="s">
        <v>10549</v>
      </c>
      <c r="D8648" s="31">
        <v>3.9</v>
      </c>
      <c r="E8648" s="17">
        <v>0</v>
      </c>
      <c r="F8648" s="17">
        <v>0</v>
      </c>
      <c r="G8648" s="22">
        <v>0</v>
      </c>
      <c r="H8648" s="22">
        <v>0</v>
      </c>
      <c r="I8648" s="27">
        <v>3.9</v>
      </c>
      <c r="J8648" s="161" t="s">
        <v>17131</v>
      </c>
    </row>
    <row r="8649" spans="1:10">
      <c r="A8649" s="14" t="s">
        <v>17208</v>
      </c>
      <c r="B8649" s="44" t="s">
        <v>17209</v>
      </c>
      <c r="C8649" s="45" t="s">
        <v>9407</v>
      </c>
      <c r="D8649" s="31">
        <v>2.88</v>
      </c>
      <c r="E8649" s="17">
        <v>0</v>
      </c>
      <c r="F8649" s="17">
        <v>0</v>
      </c>
      <c r="G8649" s="22">
        <v>0</v>
      </c>
      <c r="H8649" s="22">
        <v>0</v>
      </c>
      <c r="I8649" s="27">
        <v>2.88</v>
      </c>
      <c r="J8649" s="161" t="s">
        <v>17131</v>
      </c>
    </row>
    <row r="8650" spans="1:10">
      <c r="A8650" s="14" t="s">
        <v>17210</v>
      </c>
      <c r="B8650" s="44" t="s">
        <v>17211</v>
      </c>
      <c r="C8650" s="45" t="s">
        <v>10549</v>
      </c>
      <c r="D8650" s="31">
        <v>5.15</v>
      </c>
      <c r="E8650" s="17">
        <v>0</v>
      </c>
      <c r="F8650" s="17">
        <v>0</v>
      </c>
      <c r="G8650" s="22">
        <v>0</v>
      </c>
      <c r="H8650" s="22">
        <v>0</v>
      </c>
      <c r="I8650" s="27">
        <v>5.15</v>
      </c>
      <c r="J8650" s="161" t="s">
        <v>17131</v>
      </c>
    </row>
    <row r="8651" spans="1:10">
      <c r="A8651" s="14" t="s">
        <v>17212</v>
      </c>
      <c r="B8651" s="44" t="s">
        <v>17213</v>
      </c>
      <c r="C8651" s="45" t="s">
        <v>3676</v>
      </c>
      <c r="D8651" s="31">
        <v>4.7</v>
      </c>
      <c r="E8651" s="17">
        <v>0</v>
      </c>
      <c r="F8651" s="17">
        <v>0</v>
      </c>
      <c r="G8651" s="22">
        <v>0</v>
      </c>
      <c r="H8651" s="22">
        <v>0</v>
      </c>
      <c r="I8651" s="27">
        <v>4.7</v>
      </c>
      <c r="J8651" s="161" t="s">
        <v>17131</v>
      </c>
    </row>
    <row r="8652" spans="1:10">
      <c r="A8652" s="14" t="s">
        <v>17214</v>
      </c>
      <c r="B8652" s="44" t="s">
        <v>17215</v>
      </c>
      <c r="C8652" s="45" t="s">
        <v>9194</v>
      </c>
      <c r="D8652" s="31">
        <v>3.16</v>
      </c>
      <c r="E8652" s="17">
        <v>0</v>
      </c>
      <c r="F8652" s="17">
        <v>0</v>
      </c>
      <c r="G8652" s="22">
        <v>0</v>
      </c>
      <c r="H8652" s="22">
        <v>0</v>
      </c>
      <c r="I8652" s="27">
        <v>3.16</v>
      </c>
      <c r="J8652" s="161" t="s">
        <v>17131</v>
      </c>
    </row>
    <row r="8653" spans="1:10">
      <c r="A8653" s="14" t="s">
        <v>17216</v>
      </c>
      <c r="B8653" s="44" t="s">
        <v>17217</v>
      </c>
      <c r="C8653" s="45" t="s">
        <v>10541</v>
      </c>
      <c r="D8653" s="31">
        <v>2.82</v>
      </c>
      <c r="E8653" s="17">
        <v>0</v>
      </c>
      <c r="F8653" s="17">
        <v>0</v>
      </c>
      <c r="G8653" s="22">
        <v>0</v>
      </c>
      <c r="H8653" s="22">
        <v>0</v>
      </c>
      <c r="I8653" s="27">
        <v>2.82</v>
      </c>
      <c r="J8653" s="161" t="s">
        <v>17131</v>
      </c>
    </row>
    <row r="8654" spans="1:10">
      <c r="A8654" s="14" t="s">
        <v>17218</v>
      </c>
      <c r="B8654" s="44" t="s">
        <v>17219</v>
      </c>
      <c r="C8654" s="45" t="s">
        <v>9143</v>
      </c>
      <c r="D8654" s="31">
        <v>5.94</v>
      </c>
      <c r="E8654" s="17">
        <v>0</v>
      </c>
      <c r="F8654" s="17">
        <v>0</v>
      </c>
      <c r="G8654" s="22">
        <v>0</v>
      </c>
      <c r="H8654" s="22">
        <v>0</v>
      </c>
      <c r="I8654" s="27">
        <v>5.94</v>
      </c>
      <c r="J8654" s="161" t="s">
        <v>17131</v>
      </c>
    </row>
    <row r="8655" spans="1:10">
      <c r="A8655" s="14" t="s">
        <v>17220</v>
      </c>
      <c r="B8655" s="44" t="s">
        <v>17221</v>
      </c>
      <c r="C8655" s="45" t="s">
        <v>9152</v>
      </c>
      <c r="D8655" s="31">
        <v>8.05</v>
      </c>
      <c r="E8655" s="17">
        <v>0</v>
      </c>
      <c r="F8655" s="17">
        <v>0</v>
      </c>
      <c r="G8655" s="22">
        <v>0</v>
      </c>
      <c r="H8655" s="22">
        <v>0</v>
      </c>
      <c r="I8655" s="27">
        <v>8.05</v>
      </c>
      <c r="J8655" s="161" t="s">
        <v>17131</v>
      </c>
    </row>
    <row r="8656" spans="1:10">
      <c r="A8656" s="14" t="s">
        <v>17222</v>
      </c>
      <c r="B8656" s="44" t="s">
        <v>17223</v>
      </c>
      <c r="C8656" s="45" t="s">
        <v>10546</v>
      </c>
      <c r="D8656" s="31">
        <v>5.64</v>
      </c>
      <c r="E8656" s="17">
        <v>0</v>
      </c>
      <c r="F8656" s="17">
        <v>0</v>
      </c>
      <c r="G8656" s="22">
        <v>0</v>
      </c>
      <c r="H8656" s="22">
        <v>0</v>
      </c>
      <c r="I8656" s="27">
        <v>5.64</v>
      </c>
      <c r="J8656" s="161" t="s">
        <v>17131</v>
      </c>
    </row>
    <row r="8657" spans="1:10">
      <c r="A8657" s="14" t="s">
        <v>17224</v>
      </c>
      <c r="B8657" s="44" t="s">
        <v>17225</v>
      </c>
      <c r="C8657" s="45" t="s">
        <v>9152</v>
      </c>
      <c r="D8657" s="31">
        <v>6.88</v>
      </c>
      <c r="E8657" s="17">
        <v>0</v>
      </c>
      <c r="F8657" s="17">
        <v>0</v>
      </c>
      <c r="G8657" s="22">
        <v>0</v>
      </c>
      <c r="H8657" s="22">
        <v>0</v>
      </c>
      <c r="I8657" s="27">
        <v>6.88</v>
      </c>
      <c r="J8657" s="161" t="s">
        <v>17131</v>
      </c>
    </row>
    <row r="8658" spans="1:10">
      <c r="A8658" s="14" t="s">
        <v>17226</v>
      </c>
      <c r="B8658" s="44" t="s">
        <v>17227</v>
      </c>
      <c r="C8658" s="45" t="s">
        <v>10549</v>
      </c>
      <c r="D8658" s="31">
        <v>3.83</v>
      </c>
      <c r="E8658" s="17">
        <v>0</v>
      </c>
      <c r="F8658" s="17">
        <v>0</v>
      </c>
      <c r="G8658" s="22">
        <v>0</v>
      </c>
      <c r="H8658" s="22">
        <v>0</v>
      </c>
      <c r="I8658" s="27">
        <v>3.83</v>
      </c>
      <c r="J8658" s="161" t="s">
        <v>17131</v>
      </c>
    </row>
    <row r="8659" spans="1:10">
      <c r="A8659" s="14" t="s">
        <v>17228</v>
      </c>
      <c r="B8659" s="29" t="s">
        <v>17229</v>
      </c>
      <c r="C8659" s="16" t="s">
        <v>636</v>
      </c>
      <c r="D8659" s="17">
        <v>4.44</v>
      </c>
      <c r="E8659" s="17">
        <v>0</v>
      </c>
      <c r="F8659" s="17">
        <v>0</v>
      </c>
      <c r="G8659" s="22">
        <v>0</v>
      </c>
      <c r="H8659" s="22">
        <v>0</v>
      </c>
      <c r="I8659" s="27">
        <v>4.44</v>
      </c>
      <c r="J8659" s="161" t="s">
        <v>17131</v>
      </c>
    </row>
    <row r="8660" spans="1:10">
      <c r="A8660" s="14" t="s">
        <v>17230</v>
      </c>
      <c r="B8660" s="44" t="s">
        <v>17231</v>
      </c>
      <c r="C8660" s="45" t="s">
        <v>9194</v>
      </c>
      <c r="D8660" s="31">
        <v>4.44</v>
      </c>
      <c r="E8660" s="17">
        <v>0</v>
      </c>
      <c r="F8660" s="17">
        <v>0</v>
      </c>
      <c r="G8660" s="22">
        <v>0</v>
      </c>
      <c r="H8660" s="22">
        <v>0</v>
      </c>
      <c r="I8660" s="27">
        <v>4.44</v>
      </c>
      <c r="J8660" s="161" t="s">
        <v>17131</v>
      </c>
    </row>
    <row r="8661" spans="1:10">
      <c r="A8661" s="14" t="s">
        <v>17232</v>
      </c>
      <c r="B8661" s="44" t="s">
        <v>4253</v>
      </c>
      <c r="C8661" s="45" t="s">
        <v>9143</v>
      </c>
      <c r="D8661" s="31">
        <v>2.93</v>
      </c>
      <c r="E8661" s="17">
        <v>0</v>
      </c>
      <c r="F8661" s="17">
        <v>0</v>
      </c>
      <c r="G8661" s="22">
        <v>0</v>
      </c>
      <c r="H8661" s="22">
        <v>0</v>
      </c>
      <c r="I8661" s="27">
        <v>2.93</v>
      </c>
      <c r="J8661" s="161" t="s">
        <v>17131</v>
      </c>
    </row>
    <row r="8662" spans="1:10">
      <c r="A8662" s="14" t="s">
        <v>17233</v>
      </c>
      <c r="B8662" s="44" t="s">
        <v>17234</v>
      </c>
      <c r="C8662" s="45" t="s">
        <v>10546</v>
      </c>
      <c r="D8662" s="31">
        <v>2.79</v>
      </c>
      <c r="E8662" s="17">
        <v>0</v>
      </c>
      <c r="F8662" s="17">
        <v>0</v>
      </c>
      <c r="G8662" s="22">
        <v>0</v>
      </c>
      <c r="H8662" s="22">
        <v>0</v>
      </c>
      <c r="I8662" s="27">
        <v>2.79</v>
      </c>
      <c r="J8662" s="161" t="s">
        <v>17131</v>
      </c>
    </row>
    <row r="8663" spans="1:10">
      <c r="A8663" s="14" t="s">
        <v>17235</v>
      </c>
      <c r="B8663" s="44" t="s">
        <v>17236</v>
      </c>
      <c r="C8663" s="45" t="s">
        <v>10546</v>
      </c>
      <c r="D8663" s="31">
        <v>3.53</v>
      </c>
      <c r="E8663" s="17">
        <v>0</v>
      </c>
      <c r="F8663" s="17">
        <v>0</v>
      </c>
      <c r="G8663" s="22">
        <v>0</v>
      </c>
      <c r="H8663" s="22">
        <v>0</v>
      </c>
      <c r="I8663" s="27">
        <v>3.53</v>
      </c>
      <c r="J8663" s="161" t="s">
        <v>17131</v>
      </c>
    </row>
    <row r="8664" spans="1:10">
      <c r="A8664" s="14" t="s">
        <v>17237</v>
      </c>
      <c r="B8664" s="44" t="s">
        <v>17238</v>
      </c>
      <c r="C8664" s="45" t="s">
        <v>9358</v>
      </c>
      <c r="D8664" s="31">
        <v>4.64</v>
      </c>
      <c r="E8664" s="17">
        <v>0</v>
      </c>
      <c r="F8664" s="17">
        <v>0</v>
      </c>
      <c r="G8664" s="22">
        <v>0</v>
      </c>
      <c r="H8664" s="22">
        <v>0</v>
      </c>
      <c r="I8664" s="27">
        <v>4.64</v>
      </c>
      <c r="J8664" s="161" t="s">
        <v>17131</v>
      </c>
    </row>
    <row r="8665" spans="1:10">
      <c r="A8665" s="14" t="s">
        <v>17239</v>
      </c>
      <c r="B8665" s="44" t="s">
        <v>17240</v>
      </c>
      <c r="C8665" s="45" t="s">
        <v>9194</v>
      </c>
      <c r="D8665" s="31">
        <v>4.68</v>
      </c>
      <c r="E8665" s="17">
        <v>0</v>
      </c>
      <c r="F8665" s="17">
        <v>0</v>
      </c>
      <c r="G8665" s="22">
        <v>0</v>
      </c>
      <c r="H8665" s="22">
        <v>0</v>
      </c>
      <c r="I8665" s="27">
        <v>4.68</v>
      </c>
      <c r="J8665" s="161" t="s">
        <v>17131</v>
      </c>
    </row>
    <row r="8666" spans="1:10">
      <c r="A8666" s="14" t="s">
        <v>17241</v>
      </c>
      <c r="B8666" s="44" t="s">
        <v>17242</v>
      </c>
      <c r="C8666" s="45" t="s">
        <v>9194</v>
      </c>
      <c r="D8666" s="31">
        <v>3.88</v>
      </c>
      <c r="E8666" s="17">
        <v>0</v>
      </c>
      <c r="F8666" s="17">
        <v>0</v>
      </c>
      <c r="G8666" s="22">
        <v>0</v>
      </c>
      <c r="H8666" s="22">
        <v>0</v>
      </c>
      <c r="I8666" s="27">
        <v>3.88</v>
      </c>
      <c r="J8666" s="161" t="s">
        <v>17131</v>
      </c>
    </row>
    <row r="8667" spans="1:10">
      <c r="A8667" s="14" t="s">
        <v>17243</v>
      </c>
      <c r="B8667" s="44" t="s">
        <v>17244</v>
      </c>
      <c r="C8667" s="45" t="s">
        <v>9155</v>
      </c>
      <c r="D8667" s="31">
        <v>2.9</v>
      </c>
      <c r="E8667" s="17">
        <v>0</v>
      </c>
      <c r="F8667" s="17">
        <v>0</v>
      </c>
      <c r="G8667" s="22">
        <v>0</v>
      </c>
      <c r="H8667" s="22">
        <v>0</v>
      </c>
      <c r="I8667" s="27">
        <v>2.9</v>
      </c>
      <c r="J8667" s="161" t="s">
        <v>17131</v>
      </c>
    </row>
    <row r="8668" spans="1:10">
      <c r="A8668" s="14" t="s">
        <v>17245</v>
      </c>
      <c r="B8668" s="44" t="s">
        <v>17246</v>
      </c>
      <c r="C8668" s="45" t="s">
        <v>9358</v>
      </c>
      <c r="D8668" s="31">
        <v>4.55</v>
      </c>
      <c r="E8668" s="17">
        <v>0</v>
      </c>
      <c r="F8668" s="17">
        <v>0</v>
      </c>
      <c r="G8668" s="22">
        <v>0</v>
      </c>
      <c r="H8668" s="22">
        <v>0</v>
      </c>
      <c r="I8668" s="27">
        <v>4.55</v>
      </c>
      <c r="J8668" s="161" t="s">
        <v>17131</v>
      </c>
    </row>
    <row r="8669" spans="1:10">
      <c r="A8669" s="14" t="s">
        <v>17247</v>
      </c>
      <c r="B8669" s="44" t="s">
        <v>17248</v>
      </c>
      <c r="C8669" s="45" t="s">
        <v>9137</v>
      </c>
      <c r="D8669" s="31">
        <v>4.44</v>
      </c>
      <c r="E8669" s="17">
        <v>0</v>
      </c>
      <c r="F8669" s="17">
        <v>0</v>
      </c>
      <c r="G8669" s="22">
        <v>0</v>
      </c>
      <c r="H8669" s="22">
        <v>0</v>
      </c>
      <c r="I8669" s="27">
        <v>4.44</v>
      </c>
      <c r="J8669" s="161" t="s">
        <v>17131</v>
      </c>
    </row>
    <row r="8670" spans="1:10">
      <c r="A8670" s="14" t="s">
        <v>17249</v>
      </c>
      <c r="B8670" s="44" t="s">
        <v>17250</v>
      </c>
      <c r="C8670" s="45" t="s">
        <v>10546</v>
      </c>
      <c r="D8670" s="31">
        <v>5.99</v>
      </c>
      <c r="E8670" s="17">
        <v>0</v>
      </c>
      <c r="F8670" s="17">
        <v>0</v>
      </c>
      <c r="G8670" s="22">
        <v>0</v>
      </c>
      <c r="H8670" s="22">
        <v>0</v>
      </c>
      <c r="I8670" s="27">
        <v>5.99</v>
      </c>
      <c r="J8670" s="161" t="s">
        <v>17131</v>
      </c>
    </row>
    <row r="8671" spans="1:10">
      <c r="A8671" s="14" t="s">
        <v>17251</v>
      </c>
      <c r="B8671" s="44" t="s">
        <v>16732</v>
      </c>
      <c r="C8671" s="45" t="s">
        <v>9343</v>
      </c>
      <c r="D8671" s="31">
        <v>3.95</v>
      </c>
      <c r="E8671" s="17">
        <v>0</v>
      </c>
      <c r="F8671" s="17">
        <v>0</v>
      </c>
      <c r="G8671" s="22">
        <v>0</v>
      </c>
      <c r="H8671" s="22">
        <v>0</v>
      </c>
      <c r="I8671" s="27">
        <v>3.95</v>
      </c>
      <c r="J8671" s="161" t="s">
        <v>17131</v>
      </c>
    </row>
    <row r="8672" spans="1:10">
      <c r="A8672" s="14" t="s">
        <v>17252</v>
      </c>
      <c r="B8672" s="44" t="s">
        <v>17253</v>
      </c>
      <c r="C8672" s="45" t="s">
        <v>9194</v>
      </c>
      <c r="D8672" s="31">
        <v>4.66</v>
      </c>
      <c r="E8672" s="17">
        <v>0</v>
      </c>
      <c r="F8672" s="17">
        <v>0</v>
      </c>
      <c r="G8672" s="22">
        <v>0</v>
      </c>
      <c r="H8672" s="22">
        <v>0</v>
      </c>
      <c r="I8672" s="27">
        <v>4.66</v>
      </c>
      <c r="J8672" s="161" t="s">
        <v>17131</v>
      </c>
    </row>
    <row r="8673" spans="1:10">
      <c r="A8673" s="14" t="s">
        <v>17254</v>
      </c>
      <c r="B8673" s="29" t="s">
        <v>17255</v>
      </c>
      <c r="C8673" s="16" t="s">
        <v>9155</v>
      </c>
      <c r="D8673" s="31">
        <v>6.39</v>
      </c>
      <c r="E8673" s="17">
        <v>0</v>
      </c>
      <c r="F8673" s="17">
        <v>0</v>
      </c>
      <c r="G8673" s="22">
        <v>0</v>
      </c>
      <c r="H8673" s="22">
        <v>0</v>
      </c>
      <c r="I8673" s="27">
        <v>6.39</v>
      </c>
      <c r="J8673" s="161" t="s">
        <v>17131</v>
      </c>
    </row>
    <row r="8674" spans="1:10">
      <c r="A8674" s="14" t="s">
        <v>17256</v>
      </c>
      <c r="B8674" s="44" t="s">
        <v>16627</v>
      </c>
      <c r="C8674" s="45" t="s">
        <v>3676</v>
      </c>
      <c r="D8674" s="31">
        <v>9.22</v>
      </c>
      <c r="E8674" s="17">
        <v>0</v>
      </c>
      <c r="F8674" s="17">
        <v>0</v>
      </c>
      <c r="G8674" s="22">
        <v>0</v>
      </c>
      <c r="H8674" s="22">
        <v>0</v>
      </c>
      <c r="I8674" s="27">
        <v>9.22</v>
      </c>
      <c r="J8674" s="161" t="s">
        <v>17131</v>
      </c>
    </row>
    <row r="8675" spans="1:10">
      <c r="A8675" s="14" t="s">
        <v>17257</v>
      </c>
      <c r="B8675" s="44" t="s">
        <v>17258</v>
      </c>
      <c r="C8675" s="45" t="s">
        <v>9155</v>
      </c>
      <c r="D8675" s="31">
        <v>5.63</v>
      </c>
      <c r="E8675" s="17">
        <v>0</v>
      </c>
      <c r="F8675" s="17">
        <v>0</v>
      </c>
      <c r="G8675" s="22">
        <v>0</v>
      </c>
      <c r="H8675" s="22">
        <v>0</v>
      </c>
      <c r="I8675" s="27">
        <v>5.63</v>
      </c>
      <c r="J8675" s="161" t="s">
        <v>17131</v>
      </c>
    </row>
    <row r="8676" spans="1:10">
      <c r="A8676" s="14" t="s">
        <v>17259</v>
      </c>
      <c r="B8676" s="44" t="s">
        <v>17260</v>
      </c>
      <c r="C8676" s="45" t="s">
        <v>9149</v>
      </c>
      <c r="D8676" s="31">
        <v>1.42</v>
      </c>
      <c r="E8676" s="17">
        <v>0</v>
      </c>
      <c r="F8676" s="17">
        <v>0</v>
      </c>
      <c r="G8676" s="22">
        <v>0</v>
      </c>
      <c r="H8676" s="22">
        <v>0</v>
      </c>
      <c r="I8676" s="27">
        <v>1.42</v>
      </c>
      <c r="J8676" s="161" t="s">
        <v>17131</v>
      </c>
    </row>
    <row r="8677" spans="1:10">
      <c r="A8677" s="14" t="s">
        <v>17261</v>
      </c>
      <c r="B8677" s="44" t="s">
        <v>17262</v>
      </c>
      <c r="C8677" s="45" t="s">
        <v>10572</v>
      </c>
      <c r="D8677" s="31">
        <v>4.68</v>
      </c>
      <c r="E8677" s="17">
        <v>0</v>
      </c>
      <c r="F8677" s="17">
        <v>0</v>
      </c>
      <c r="G8677" s="22">
        <v>0</v>
      </c>
      <c r="H8677" s="22">
        <v>0</v>
      </c>
      <c r="I8677" s="27">
        <v>4.68</v>
      </c>
      <c r="J8677" s="161" t="s">
        <v>17131</v>
      </c>
    </row>
    <row r="8678" spans="1:10">
      <c r="A8678" s="14" t="s">
        <v>17263</v>
      </c>
      <c r="B8678" s="44" t="s">
        <v>17264</v>
      </c>
      <c r="C8678" s="45" t="s">
        <v>9358</v>
      </c>
      <c r="D8678" s="31">
        <v>7.09</v>
      </c>
      <c r="E8678" s="17">
        <v>0</v>
      </c>
      <c r="F8678" s="17">
        <v>0</v>
      </c>
      <c r="G8678" s="22">
        <v>0</v>
      </c>
      <c r="H8678" s="22">
        <v>0</v>
      </c>
      <c r="I8678" s="27">
        <v>7.09</v>
      </c>
      <c r="J8678" s="161" t="s">
        <v>17131</v>
      </c>
    </row>
    <row r="8679" spans="1:10">
      <c r="A8679" s="14" t="s">
        <v>17265</v>
      </c>
      <c r="B8679" s="44" t="s">
        <v>1801</v>
      </c>
      <c r="C8679" s="45" t="s">
        <v>9146</v>
      </c>
      <c r="D8679" s="31">
        <v>6.24</v>
      </c>
      <c r="E8679" s="17">
        <v>0</v>
      </c>
      <c r="F8679" s="17">
        <v>0</v>
      </c>
      <c r="G8679" s="22">
        <v>0</v>
      </c>
      <c r="H8679" s="22">
        <v>0</v>
      </c>
      <c r="I8679" s="27">
        <v>6.24</v>
      </c>
      <c r="J8679" s="161" t="s">
        <v>17131</v>
      </c>
    </row>
    <row r="8680" spans="1:10">
      <c r="A8680" s="14" t="s">
        <v>17266</v>
      </c>
      <c r="B8680" s="44" t="s">
        <v>17267</v>
      </c>
      <c r="C8680" s="45" t="s">
        <v>9194</v>
      </c>
      <c r="D8680" s="31">
        <v>6.24</v>
      </c>
      <c r="E8680" s="17">
        <v>0</v>
      </c>
      <c r="F8680" s="17">
        <v>0</v>
      </c>
      <c r="G8680" s="22">
        <v>0</v>
      </c>
      <c r="H8680" s="22">
        <v>0</v>
      </c>
      <c r="I8680" s="27">
        <v>6.24</v>
      </c>
      <c r="J8680" s="161" t="s">
        <v>17131</v>
      </c>
    </row>
    <row r="8681" spans="1:10">
      <c r="A8681" s="14" t="s">
        <v>17268</v>
      </c>
      <c r="B8681" s="44" t="s">
        <v>17269</v>
      </c>
      <c r="C8681" s="45" t="s">
        <v>9162</v>
      </c>
      <c r="D8681" s="31">
        <v>1.42</v>
      </c>
      <c r="E8681" s="17">
        <v>0</v>
      </c>
      <c r="F8681" s="17">
        <v>0</v>
      </c>
      <c r="G8681" s="22">
        <v>0</v>
      </c>
      <c r="H8681" s="22">
        <v>0</v>
      </c>
      <c r="I8681" s="27">
        <v>1.42</v>
      </c>
      <c r="J8681" s="161" t="s">
        <v>17131</v>
      </c>
    </row>
    <row r="8682" spans="1:10">
      <c r="A8682" s="14" t="s">
        <v>17270</v>
      </c>
      <c r="B8682" s="29" t="s">
        <v>878</v>
      </c>
      <c r="C8682" s="16" t="s">
        <v>9155</v>
      </c>
      <c r="D8682" s="31">
        <v>10.37</v>
      </c>
      <c r="E8682" s="17">
        <v>0</v>
      </c>
      <c r="F8682" s="17">
        <v>0</v>
      </c>
      <c r="G8682" s="22">
        <v>0</v>
      </c>
      <c r="H8682" s="22">
        <v>0</v>
      </c>
      <c r="I8682" s="27">
        <v>10.37</v>
      </c>
      <c r="J8682" s="161" t="s">
        <v>17131</v>
      </c>
    </row>
    <row r="8683" spans="1:10">
      <c r="A8683" s="14" t="s">
        <v>17271</v>
      </c>
      <c r="B8683" s="44" t="s">
        <v>17272</v>
      </c>
      <c r="C8683" s="45" t="s">
        <v>9155</v>
      </c>
      <c r="D8683" s="31">
        <v>7.58</v>
      </c>
      <c r="E8683" s="17">
        <v>0</v>
      </c>
      <c r="F8683" s="17">
        <v>0</v>
      </c>
      <c r="G8683" s="22">
        <v>0</v>
      </c>
      <c r="H8683" s="22">
        <v>0</v>
      </c>
      <c r="I8683" s="27">
        <v>7.58</v>
      </c>
      <c r="J8683" s="161" t="s">
        <v>17131</v>
      </c>
    </row>
    <row r="8684" spans="1:10">
      <c r="A8684" s="14" t="s">
        <v>17273</v>
      </c>
      <c r="B8684" s="44" t="s">
        <v>1584</v>
      </c>
      <c r="C8684" s="45" t="s">
        <v>10546</v>
      </c>
      <c r="D8684" s="31">
        <v>6.91</v>
      </c>
      <c r="E8684" s="17">
        <v>0</v>
      </c>
      <c r="F8684" s="17">
        <v>0</v>
      </c>
      <c r="G8684" s="22">
        <v>0</v>
      </c>
      <c r="H8684" s="22">
        <v>0</v>
      </c>
      <c r="I8684" s="27">
        <v>6.91</v>
      </c>
      <c r="J8684" s="161" t="s">
        <v>17131</v>
      </c>
    </row>
    <row r="8685" spans="1:10">
      <c r="A8685" s="14" t="s">
        <v>17274</v>
      </c>
      <c r="B8685" s="44" t="s">
        <v>17275</v>
      </c>
      <c r="C8685" s="45" t="s">
        <v>9146</v>
      </c>
      <c r="D8685" s="31">
        <v>1.55</v>
      </c>
      <c r="E8685" s="17">
        <v>0</v>
      </c>
      <c r="F8685" s="17">
        <v>0</v>
      </c>
      <c r="G8685" s="22">
        <v>0</v>
      </c>
      <c r="H8685" s="22">
        <v>0</v>
      </c>
      <c r="I8685" s="27">
        <v>1.55</v>
      </c>
      <c r="J8685" s="161" t="s">
        <v>17131</v>
      </c>
    </row>
    <row r="8686" spans="1:10">
      <c r="A8686" s="14" t="s">
        <v>17276</v>
      </c>
      <c r="B8686" s="42" t="s">
        <v>17277</v>
      </c>
      <c r="C8686" s="43" t="s">
        <v>9194</v>
      </c>
      <c r="D8686" s="31">
        <v>9.36</v>
      </c>
      <c r="E8686" s="17">
        <v>0.22</v>
      </c>
      <c r="F8686" s="17">
        <v>0</v>
      </c>
      <c r="G8686" s="22">
        <v>0</v>
      </c>
      <c r="H8686" s="22">
        <v>0.22</v>
      </c>
      <c r="I8686" s="27">
        <v>9.14</v>
      </c>
      <c r="J8686" s="161" t="s">
        <v>17131</v>
      </c>
    </row>
    <row r="8687" spans="1:10">
      <c r="A8687" s="14" t="s">
        <v>17278</v>
      </c>
      <c r="B8687" s="44" t="s">
        <v>17279</v>
      </c>
      <c r="C8687" s="45" t="s">
        <v>9385</v>
      </c>
      <c r="D8687" s="31">
        <v>4.38</v>
      </c>
      <c r="E8687" s="17">
        <v>0</v>
      </c>
      <c r="F8687" s="17">
        <v>0</v>
      </c>
      <c r="G8687" s="22">
        <v>0</v>
      </c>
      <c r="H8687" s="22">
        <v>0</v>
      </c>
      <c r="I8687" s="27">
        <v>4.38</v>
      </c>
      <c r="J8687" s="161" t="s">
        <v>17131</v>
      </c>
    </row>
    <row r="8688" spans="1:10">
      <c r="A8688" s="14" t="s">
        <v>17280</v>
      </c>
      <c r="B8688" s="44" t="s">
        <v>3981</v>
      </c>
      <c r="C8688" s="45" t="s">
        <v>10549</v>
      </c>
      <c r="D8688" s="31">
        <v>9.05</v>
      </c>
      <c r="E8688" s="17">
        <v>0.05</v>
      </c>
      <c r="F8688" s="17">
        <v>0</v>
      </c>
      <c r="G8688" s="22">
        <v>0</v>
      </c>
      <c r="H8688" s="22">
        <v>0.05</v>
      </c>
      <c r="I8688" s="27">
        <v>9</v>
      </c>
      <c r="J8688" s="161" t="s">
        <v>17131</v>
      </c>
    </row>
    <row r="8689" spans="1:10">
      <c r="A8689" s="14" t="s">
        <v>17281</v>
      </c>
      <c r="B8689" s="42" t="s">
        <v>17282</v>
      </c>
      <c r="C8689" s="43" t="s">
        <v>9399</v>
      </c>
      <c r="D8689" s="31">
        <v>6.8</v>
      </c>
      <c r="E8689" s="17">
        <v>0.2</v>
      </c>
      <c r="F8689" s="17">
        <v>0</v>
      </c>
      <c r="G8689" s="22">
        <v>0</v>
      </c>
      <c r="H8689" s="22">
        <v>0.2</v>
      </c>
      <c r="I8689" s="27">
        <v>6.6</v>
      </c>
      <c r="J8689" s="161" t="s">
        <v>17131</v>
      </c>
    </row>
    <row r="8690" spans="1:10">
      <c r="A8690" s="14" t="s">
        <v>17283</v>
      </c>
      <c r="B8690" s="44" t="s">
        <v>3969</v>
      </c>
      <c r="C8690" s="45" t="s">
        <v>9140</v>
      </c>
      <c r="D8690" s="31">
        <v>4.53</v>
      </c>
      <c r="E8690" s="17">
        <v>0.03</v>
      </c>
      <c r="F8690" s="17">
        <v>0</v>
      </c>
      <c r="G8690" s="22">
        <v>0</v>
      </c>
      <c r="H8690" s="22">
        <v>0.03</v>
      </c>
      <c r="I8690" s="27">
        <v>4.5</v>
      </c>
      <c r="J8690" s="161" t="s">
        <v>17131</v>
      </c>
    </row>
    <row r="8691" spans="1:10">
      <c r="A8691" s="14" t="s">
        <v>17284</v>
      </c>
      <c r="B8691" s="44" t="s">
        <v>17285</v>
      </c>
      <c r="C8691" s="45" t="s">
        <v>3181</v>
      </c>
      <c r="D8691" s="31">
        <v>4.64</v>
      </c>
      <c r="E8691" s="17">
        <v>0</v>
      </c>
      <c r="F8691" s="17">
        <v>0</v>
      </c>
      <c r="G8691" s="22">
        <v>0</v>
      </c>
      <c r="H8691" s="22">
        <v>0</v>
      </c>
      <c r="I8691" s="27">
        <v>4.64</v>
      </c>
      <c r="J8691" s="161" t="s">
        <v>17131</v>
      </c>
    </row>
    <row r="8692" spans="1:10">
      <c r="A8692" s="14" t="s">
        <v>17286</v>
      </c>
      <c r="B8692" s="44" t="s">
        <v>17287</v>
      </c>
      <c r="C8692" s="45" t="s">
        <v>815</v>
      </c>
      <c r="D8692" s="31">
        <v>1.57</v>
      </c>
      <c r="E8692" s="17">
        <v>0</v>
      </c>
      <c r="F8692" s="17">
        <v>0</v>
      </c>
      <c r="G8692" s="22">
        <v>0</v>
      </c>
      <c r="H8692" s="22">
        <v>0</v>
      </c>
      <c r="I8692" s="27">
        <v>1.57</v>
      </c>
      <c r="J8692" s="161" t="s">
        <v>17131</v>
      </c>
    </row>
    <row r="8693" spans="1:10">
      <c r="A8693" s="14" t="s">
        <v>17288</v>
      </c>
      <c r="B8693" s="44" t="s">
        <v>17289</v>
      </c>
      <c r="C8693" s="45" t="s">
        <v>11067</v>
      </c>
      <c r="D8693" s="31">
        <v>4.69</v>
      </c>
      <c r="E8693" s="17">
        <v>0</v>
      </c>
      <c r="F8693" s="17">
        <v>0</v>
      </c>
      <c r="G8693" s="22">
        <v>0</v>
      </c>
      <c r="H8693" s="22">
        <v>0</v>
      </c>
      <c r="I8693" s="27">
        <v>4.69</v>
      </c>
      <c r="J8693" s="161" t="s">
        <v>17131</v>
      </c>
    </row>
    <row r="8694" spans="1:10">
      <c r="A8694" s="14" t="s">
        <v>17290</v>
      </c>
      <c r="B8694" s="44" t="s">
        <v>17291</v>
      </c>
      <c r="C8694" s="45" t="s">
        <v>9162</v>
      </c>
      <c r="D8694" s="31">
        <v>6.23</v>
      </c>
      <c r="E8694" s="17">
        <v>0.03</v>
      </c>
      <c r="F8694" s="17">
        <v>0</v>
      </c>
      <c r="G8694" s="22">
        <v>0</v>
      </c>
      <c r="H8694" s="22">
        <v>0.03</v>
      </c>
      <c r="I8694" s="27">
        <v>6.2</v>
      </c>
      <c r="J8694" s="161" t="s">
        <v>17131</v>
      </c>
    </row>
    <row r="8695" spans="1:10">
      <c r="A8695" s="14" t="s">
        <v>17292</v>
      </c>
      <c r="B8695" s="44" t="s">
        <v>14670</v>
      </c>
      <c r="C8695" s="45" t="s">
        <v>3181</v>
      </c>
      <c r="D8695" s="31">
        <v>3.19</v>
      </c>
      <c r="E8695" s="17">
        <v>0</v>
      </c>
      <c r="F8695" s="17">
        <v>0</v>
      </c>
      <c r="G8695" s="22">
        <v>0</v>
      </c>
      <c r="H8695" s="22">
        <v>0</v>
      </c>
      <c r="I8695" s="27">
        <v>3.19</v>
      </c>
      <c r="J8695" s="161" t="s">
        <v>17131</v>
      </c>
    </row>
    <row r="8696" spans="1:10">
      <c r="A8696" s="14" t="s">
        <v>17293</v>
      </c>
      <c r="B8696" s="44" t="s">
        <v>17294</v>
      </c>
      <c r="C8696" s="45" t="s">
        <v>10549</v>
      </c>
      <c r="D8696" s="31">
        <v>4.68</v>
      </c>
      <c r="E8696" s="17">
        <v>0</v>
      </c>
      <c r="F8696" s="17">
        <v>0</v>
      </c>
      <c r="G8696" s="22">
        <v>0</v>
      </c>
      <c r="H8696" s="22">
        <v>0</v>
      </c>
      <c r="I8696" s="27">
        <v>4.68</v>
      </c>
      <c r="J8696" s="161" t="s">
        <v>17131</v>
      </c>
    </row>
    <row r="8697" spans="1:10">
      <c r="A8697" s="14" t="s">
        <v>17295</v>
      </c>
      <c r="B8697" s="44" t="s">
        <v>17296</v>
      </c>
      <c r="C8697" s="45" t="s">
        <v>5483</v>
      </c>
      <c r="D8697" s="31">
        <v>2.79</v>
      </c>
      <c r="E8697" s="17">
        <v>0</v>
      </c>
      <c r="F8697" s="17">
        <v>0</v>
      </c>
      <c r="G8697" s="22">
        <v>0</v>
      </c>
      <c r="H8697" s="22">
        <v>0</v>
      </c>
      <c r="I8697" s="27">
        <v>2.79</v>
      </c>
      <c r="J8697" s="161" t="s">
        <v>17131</v>
      </c>
    </row>
    <row r="8698" spans="1:10">
      <c r="A8698" s="14" t="s">
        <v>17297</v>
      </c>
      <c r="B8698" s="44" t="s">
        <v>17253</v>
      </c>
      <c r="C8698" s="45" t="s">
        <v>9146</v>
      </c>
      <c r="D8698" s="31">
        <v>5.37</v>
      </c>
      <c r="E8698" s="17">
        <v>0</v>
      </c>
      <c r="F8698" s="17">
        <v>0</v>
      </c>
      <c r="G8698" s="22">
        <v>0</v>
      </c>
      <c r="H8698" s="22">
        <v>0</v>
      </c>
      <c r="I8698" s="27">
        <v>5.37</v>
      </c>
      <c r="J8698" s="161" t="s">
        <v>17131</v>
      </c>
    </row>
    <row r="8699" spans="1:10">
      <c r="A8699" s="14" t="s">
        <v>17298</v>
      </c>
      <c r="B8699" s="44" t="s">
        <v>17299</v>
      </c>
      <c r="C8699" s="45" t="s">
        <v>3676</v>
      </c>
      <c r="D8699" s="31">
        <v>4.68</v>
      </c>
      <c r="E8699" s="17">
        <v>0</v>
      </c>
      <c r="F8699" s="17">
        <v>0</v>
      </c>
      <c r="G8699" s="22">
        <v>0</v>
      </c>
      <c r="H8699" s="22">
        <v>0</v>
      </c>
      <c r="I8699" s="27">
        <v>4.68</v>
      </c>
      <c r="J8699" s="161" t="s">
        <v>17131</v>
      </c>
    </row>
    <row r="8700" spans="1:10">
      <c r="A8700" s="14" t="s">
        <v>17300</v>
      </c>
      <c r="B8700" s="44" t="s">
        <v>17301</v>
      </c>
      <c r="C8700" s="45" t="s">
        <v>10546</v>
      </c>
      <c r="D8700" s="31">
        <v>3.12</v>
      </c>
      <c r="E8700" s="17">
        <v>0</v>
      </c>
      <c r="F8700" s="17">
        <v>0</v>
      </c>
      <c r="G8700" s="22">
        <v>0</v>
      </c>
      <c r="H8700" s="22">
        <v>0</v>
      </c>
      <c r="I8700" s="27">
        <v>3.12</v>
      </c>
      <c r="J8700" s="161" t="s">
        <v>17131</v>
      </c>
    </row>
    <row r="8701" spans="1:10">
      <c r="A8701" s="14" t="s">
        <v>17302</v>
      </c>
      <c r="B8701" s="18" t="s">
        <v>17303</v>
      </c>
      <c r="C8701" s="16" t="s">
        <v>705</v>
      </c>
      <c r="D8701" s="17">
        <v>5.16</v>
      </c>
      <c r="E8701" s="17">
        <v>0</v>
      </c>
      <c r="F8701" s="17">
        <v>0</v>
      </c>
      <c r="G8701" s="22">
        <v>0</v>
      </c>
      <c r="H8701" s="22">
        <v>0</v>
      </c>
      <c r="I8701" s="27">
        <v>5.16</v>
      </c>
      <c r="J8701" s="161" t="s">
        <v>17131</v>
      </c>
    </row>
    <row r="8702" spans="1:10">
      <c r="A8702" s="14" t="s">
        <v>17304</v>
      </c>
      <c r="B8702" s="42" t="s">
        <v>17305</v>
      </c>
      <c r="C8702" s="43" t="s">
        <v>3453</v>
      </c>
      <c r="D8702" s="31">
        <v>8.58</v>
      </c>
      <c r="E8702" s="17">
        <v>0</v>
      </c>
      <c r="F8702" s="17">
        <v>0</v>
      </c>
      <c r="G8702" s="22">
        <v>0</v>
      </c>
      <c r="H8702" s="22">
        <v>0</v>
      </c>
      <c r="I8702" s="27">
        <v>8.58</v>
      </c>
      <c r="J8702" s="161" t="s">
        <v>17131</v>
      </c>
    </row>
    <row r="8703" spans="1:10">
      <c r="A8703" s="14" t="s">
        <v>17306</v>
      </c>
      <c r="B8703" s="44" t="s">
        <v>17307</v>
      </c>
      <c r="C8703" s="45" t="s">
        <v>1989</v>
      </c>
      <c r="D8703" s="31">
        <v>2.68</v>
      </c>
      <c r="E8703" s="17">
        <v>0</v>
      </c>
      <c r="F8703" s="17">
        <v>0</v>
      </c>
      <c r="G8703" s="22">
        <v>0</v>
      </c>
      <c r="H8703" s="22">
        <v>0</v>
      </c>
      <c r="I8703" s="27">
        <v>2.68</v>
      </c>
      <c r="J8703" s="161" t="s">
        <v>17131</v>
      </c>
    </row>
    <row r="8704" spans="1:10">
      <c r="A8704" s="14" t="s">
        <v>17308</v>
      </c>
      <c r="B8704" s="44" t="s">
        <v>12545</v>
      </c>
      <c r="C8704" s="43" t="s">
        <v>9140</v>
      </c>
      <c r="D8704" s="31">
        <v>4.33</v>
      </c>
      <c r="E8704" s="17">
        <v>0</v>
      </c>
      <c r="F8704" s="17">
        <v>0</v>
      </c>
      <c r="G8704" s="22">
        <v>0</v>
      </c>
      <c r="H8704" s="22">
        <v>0</v>
      </c>
      <c r="I8704" s="27">
        <v>4.33</v>
      </c>
      <c r="J8704" s="161" t="s">
        <v>17131</v>
      </c>
    </row>
    <row r="8705" spans="1:10">
      <c r="A8705" s="14" t="s">
        <v>17309</v>
      </c>
      <c r="B8705" s="29" t="s">
        <v>2483</v>
      </c>
      <c r="C8705" s="16" t="s">
        <v>9355</v>
      </c>
      <c r="D8705" s="17">
        <v>2.84</v>
      </c>
      <c r="E8705" s="17">
        <v>0</v>
      </c>
      <c r="F8705" s="17">
        <v>0</v>
      </c>
      <c r="G8705" s="22">
        <v>0</v>
      </c>
      <c r="H8705" s="22">
        <v>0</v>
      </c>
      <c r="I8705" s="27">
        <v>2.84</v>
      </c>
      <c r="J8705" s="161" t="s">
        <v>17131</v>
      </c>
    </row>
    <row r="8706" spans="1:10">
      <c r="A8706" s="14" t="s">
        <v>17310</v>
      </c>
      <c r="B8706" s="44" t="s">
        <v>17311</v>
      </c>
      <c r="C8706" s="45" t="s">
        <v>10549</v>
      </c>
      <c r="D8706" s="31">
        <v>1.56</v>
      </c>
      <c r="E8706" s="17">
        <v>0</v>
      </c>
      <c r="F8706" s="17">
        <v>0</v>
      </c>
      <c r="G8706" s="22">
        <v>0</v>
      </c>
      <c r="H8706" s="22">
        <v>0</v>
      </c>
      <c r="I8706" s="27">
        <v>1.56</v>
      </c>
      <c r="J8706" s="161" t="s">
        <v>17131</v>
      </c>
    </row>
    <row r="8707" spans="1:10">
      <c r="A8707" s="14" t="s">
        <v>17312</v>
      </c>
      <c r="B8707" s="42" t="s">
        <v>1248</v>
      </c>
      <c r="C8707" s="43" t="s">
        <v>5179</v>
      </c>
      <c r="D8707" s="31">
        <v>4.28</v>
      </c>
      <c r="E8707" s="17">
        <v>0</v>
      </c>
      <c r="F8707" s="17">
        <v>0</v>
      </c>
      <c r="G8707" s="22">
        <v>0</v>
      </c>
      <c r="H8707" s="22">
        <v>0</v>
      </c>
      <c r="I8707" s="27">
        <v>4.28</v>
      </c>
      <c r="J8707" s="161" t="s">
        <v>17131</v>
      </c>
    </row>
    <row r="8708" spans="1:10">
      <c r="A8708" s="14" t="s">
        <v>17313</v>
      </c>
      <c r="B8708" s="44" t="s">
        <v>1333</v>
      </c>
      <c r="C8708" s="45" t="s">
        <v>9155</v>
      </c>
      <c r="D8708" s="31">
        <v>3.93</v>
      </c>
      <c r="E8708" s="17">
        <v>0</v>
      </c>
      <c r="F8708" s="17">
        <v>0</v>
      </c>
      <c r="G8708" s="22">
        <v>0</v>
      </c>
      <c r="H8708" s="22">
        <v>0</v>
      </c>
      <c r="I8708" s="27">
        <v>3.93</v>
      </c>
      <c r="J8708" s="161" t="s">
        <v>17131</v>
      </c>
    </row>
    <row r="8709" spans="1:10">
      <c r="A8709" s="14" t="s">
        <v>17314</v>
      </c>
      <c r="B8709" s="44" t="s">
        <v>17315</v>
      </c>
      <c r="C8709" s="45" t="s">
        <v>10549</v>
      </c>
      <c r="D8709" s="31">
        <v>5.67</v>
      </c>
      <c r="E8709" s="17">
        <v>0</v>
      </c>
      <c r="F8709" s="17">
        <v>0</v>
      </c>
      <c r="G8709" s="22">
        <v>0</v>
      </c>
      <c r="H8709" s="22">
        <v>0</v>
      </c>
      <c r="I8709" s="27">
        <v>5.67</v>
      </c>
      <c r="J8709" s="161" t="s">
        <v>17131</v>
      </c>
    </row>
    <row r="8710" spans="1:10">
      <c r="A8710" s="14" t="s">
        <v>17316</v>
      </c>
      <c r="B8710" s="44" t="s">
        <v>3973</v>
      </c>
      <c r="C8710" s="45" t="s">
        <v>9146</v>
      </c>
      <c r="D8710" s="31">
        <v>8.26</v>
      </c>
      <c r="E8710" s="17">
        <v>0</v>
      </c>
      <c r="F8710" s="17">
        <v>0</v>
      </c>
      <c r="G8710" s="22">
        <v>0</v>
      </c>
      <c r="H8710" s="22">
        <v>0</v>
      </c>
      <c r="I8710" s="27">
        <v>8.26</v>
      </c>
      <c r="J8710" s="161" t="s">
        <v>17131</v>
      </c>
    </row>
    <row r="8711" spans="1:10">
      <c r="A8711" s="14" t="s">
        <v>17317</v>
      </c>
      <c r="B8711" s="44" t="s">
        <v>17318</v>
      </c>
      <c r="C8711" s="45" t="s">
        <v>7383</v>
      </c>
      <c r="D8711" s="31">
        <v>10.52</v>
      </c>
      <c r="E8711" s="17">
        <v>0.02</v>
      </c>
      <c r="F8711" s="17">
        <v>0</v>
      </c>
      <c r="G8711" s="22">
        <v>0</v>
      </c>
      <c r="H8711" s="22">
        <v>0.02</v>
      </c>
      <c r="I8711" s="27">
        <v>10.5</v>
      </c>
      <c r="J8711" s="161" t="s">
        <v>17131</v>
      </c>
    </row>
    <row r="8712" spans="1:10">
      <c r="A8712" s="14" t="s">
        <v>17319</v>
      </c>
      <c r="B8712" s="44" t="s">
        <v>17320</v>
      </c>
      <c r="C8712" s="45" t="s">
        <v>815</v>
      </c>
      <c r="D8712" s="31">
        <v>5.21</v>
      </c>
      <c r="E8712" s="17">
        <v>0</v>
      </c>
      <c r="F8712" s="17">
        <v>0</v>
      </c>
      <c r="G8712" s="22">
        <v>0</v>
      </c>
      <c r="H8712" s="22">
        <v>0</v>
      </c>
      <c r="I8712" s="27">
        <v>5.21</v>
      </c>
      <c r="J8712" s="161" t="s">
        <v>17131</v>
      </c>
    </row>
    <row r="8713" spans="1:10">
      <c r="A8713" s="14" t="s">
        <v>17321</v>
      </c>
      <c r="B8713" s="44" t="s">
        <v>12692</v>
      </c>
      <c r="C8713" s="45" t="s">
        <v>10549</v>
      </c>
      <c r="D8713" s="31">
        <v>12.18</v>
      </c>
      <c r="E8713" s="17">
        <v>0.18</v>
      </c>
      <c r="F8713" s="17">
        <v>0</v>
      </c>
      <c r="G8713" s="22">
        <v>0</v>
      </c>
      <c r="H8713" s="22">
        <v>0.18</v>
      </c>
      <c r="I8713" s="27">
        <v>12</v>
      </c>
      <c r="J8713" s="161" t="s">
        <v>17131</v>
      </c>
    </row>
    <row r="8714" spans="1:10">
      <c r="A8714" s="14" t="s">
        <v>17322</v>
      </c>
      <c r="B8714" s="44" t="s">
        <v>12777</v>
      </c>
      <c r="C8714" s="45" t="s">
        <v>3181</v>
      </c>
      <c r="D8714" s="31">
        <v>4.69</v>
      </c>
      <c r="E8714" s="17">
        <v>0.02</v>
      </c>
      <c r="F8714" s="17">
        <v>0</v>
      </c>
      <c r="G8714" s="22">
        <v>0</v>
      </c>
      <c r="H8714" s="22">
        <v>0.02</v>
      </c>
      <c r="I8714" s="27">
        <v>4.67</v>
      </c>
      <c r="J8714" s="161" t="s">
        <v>17131</v>
      </c>
    </row>
    <row r="8715" spans="1:10">
      <c r="A8715" s="14" t="s">
        <v>17323</v>
      </c>
      <c r="B8715" s="29" t="s">
        <v>3856</v>
      </c>
      <c r="C8715" s="16" t="s">
        <v>4375</v>
      </c>
      <c r="D8715" s="31">
        <v>7.81</v>
      </c>
      <c r="E8715" s="17">
        <v>0.21</v>
      </c>
      <c r="F8715" s="17">
        <v>0</v>
      </c>
      <c r="G8715" s="22">
        <v>0</v>
      </c>
      <c r="H8715" s="22">
        <v>0.21</v>
      </c>
      <c r="I8715" s="27">
        <v>7.6</v>
      </c>
      <c r="J8715" s="161" t="s">
        <v>17131</v>
      </c>
    </row>
    <row r="8716" spans="1:10">
      <c r="A8716" s="14" t="s">
        <v>17324</v>
      </c>
      <c r="B8716" s="44" t="s">
        <v>17325</v>
      </c>
      <c r="C8716" s="45" t="s">
        <v>10549</v>
      </c>
      <c r="D8716" s="31">
        <v>4.67</v>
      </c>
      <c r="E8716" s="17">
        <v>0.02</v>
      </c>
      <c r="F8716" s="17">
        <v>0</v>
      </c>
      <c r="G8716" s="22">
        <v>0</v>
      </c>
      <c r="H8716" s="22">
        <v>0.02</v>
      </c>
      <c r="I8716" s="27">
        <v>4.65</v>
      </c>
      <c r="J8716" s="161" t="s">
        <v>17131</v>
      </c>
    </row>
    <row r="8717" spans="1:10">
      <c r="A8717" s="14" t="s">
        <v>17326</v>
      </c>
      <c r="B8717" s="44" t="s">
        <v>17327</v>
      </c>
      <c r="C8717" s="45" t="s">
        <v>17328</v>
      </c>
      <c r="D8717" s="31">
        <v>4.26</v>
      </c>
      <c r="E8717" s="17">
        <v>0</v>
      </c>
      <c r="F8717" s="17">
        <v>0</v>
      </c>
      <c r="G8717" s="22">
        <v>0</v>
      </c>
      <c r="H8717" s="22">
        <v>0</v>
      </c>
      <c r="I8717" s="27">
        <v>4.26</v>
      </c>
      <c r="J8717" s="161" t="s">
        <v>17131</v>
      </c>
    </row>
    <row r="8718" spans="1:10">
      <c r="A8718" s="14" t="s">
        <v>17329</v>
      </c>
      <c r="B8718" s="44" t="s">
        <v>17330</v>
      </c>
      <c r="C8718" s="45" t="s">
        <v>9358</v>
      </c>
      <c r="D8718" s="31">
        <v>5.72</v>
      </c>
      <c r="E8718" s="17">
        <v>0</v>
      </c>
      <c r="F8718" s="17">
        <v>0</v>
      </c>
      <c r="G8718" s="22">
        <v>0</v>
      </c>
      <c r="H8718" s="22">
        <v>0</v>
      </c>
      <c r="I8718" s="27">
        <v>5.72</v>
      </c>
      <c r="J8718" s="161" t="s">
        <v>17131</v>
      </c>
    </row>
    <row r="8719" spans="1:10">
      <c r="A8719" s="14" t="s">
        <v>17331</v>
      </c>
      <c r="B8719" s="44" t="s">
        <v>17332</v>
      </c>
      <c r="C8719" s="45" t="s">
        <v>9143</v>
      </c>
      <c r="D8719" s="31">
        <v>3.12</v>
      </c>
      <c r="E8719" s="17">
        <v>0</v>
      </c>
      <c r="F8719" s="17">
        <v>0</v>
      </c>
      <c r="G8719" s="22">
        <v>0</v>
      </c>
      <c r="H8719" s="22">
        <v>0</v>
      </c>
      <c r="I8719" s="27">
        <v>3.12</v>
      </c>
      <c r="J8719" s="161" t="s">
        <v>17131</v>
      </c>
    </row>
    <row r="8720" spans="1:10">
      <c r="A8720" s="14" t="s">
        <v>17333</v>
      </c>
      <c r="B8720" s="44" t="s">
        <v>17334</v>
      </c>
      <c r="C8720" s="45" t="s">
        <v>9155</v>
      </c>
      <c r="D8720" s="31">
        <v>1.56</v>
      </c>
      <c r="E8720" s="17">
        <v>0</v>
      </c>
      <c r="F8720" s="17">
        <v>0</v>
      </c>
      <c r="G8720" s="22">
        <v>0</v>
      </c>
      <c r="H8720" s="22">
        <v>0</v>
      </c>
      <c r="I8720" s="27">
        <v>1.56</v>
      </c>
      <c r="J8720" s="161" t="s">
        <v>17131</v>
      </c>
    </row>
    <row r="8721" spans="1:10">
      <c r="A8721" s="14" t="s">
        <v>17335</v>
      </c>
      <c r="B8721" s="44" t="s">
        <v>996</v>
      </c>
      <c r="C8721" s="45" t="s">
        <v>9143</v>
      </c>
      <c r="D8721" s="31">
        <v>5.76</v>
      </c>
      <c r="E8721" s="17">
        <v>0</v>
      </c>
      <c r="F8721" s="17">
        <v>0</v>
      </c>
      <c r="G8721" s="22">
        <v>0</v>
      </c>
      <c r="H8721" s="22">
        <v>0</v>
      </c>
      <c r="I8721" s="27">
        <v>5.76</v>
      </c>
      <c r="J8721" s="161" t="s">
        <v>17131</v>
      </c>
    </row>
    <row r="8722" spans="1:10">
      <c r="A8722" s="14" t="s">
        <v>17336</v>
      </c>
      <c r="B8722" s="44" t="s">
        <v>17337</v>
      </c>
      <c r="C8722" s="45" t="s">
        <v>10669</v>
      </c>
      <c r="D8722" s="31">
        <v>6.86</v>
      </c>
      <c r="E8722" s="17">
        <v>0</v>
      </c>
      <c r="F8722" s="17">
        <v>0</v>
      </c>
      <c r="G8722" s="22">
        <v>0</v>
      </c>
      <c r="H8722" s="22">
        <v>0</v>
      </c>
      <c r="I8722" s="27">
        <v>6.86</v>
      </c>
      <c r="J8722" s="161" t="s">
        <v>17131</v>
      </c>
    </row>
    <row r="8723" spans="1:10">
      <c r="A8723" s="14" t="s">
        <v>17338</v>
      </c>
      <c r="B8723" s="44" t="s">
        <v>4012</v>
      </c>
      <c r="C8723" s="45" t="s">
        <v>9364</v>
      </c>
      <c r="D8723" s="31">
        <v>1.42</v>
      </c>
      <c r="E8723" s="17">
        <v>0</v>
      </c>
      <c r="F8723" s="17">
        <v>0</v>
      </c>
      <c r="G8723" s="22">
        <v>0</v>
      </c>
      <c r="H8723" s="22">
        <v>0</v>
      </c>
      <c r="I8723" s="27">
        <v>1.42</v>
      </c>
      <c r="J8723" s="161" t="s">
        <v>17131</v>
      </c>
    </row>
    <row r="8724" spans="1:10">
      <c r="A8724" s="14" t="s">
        <v>17339</v>
      </c>
      <c r="B8724" s="44" t="s">
        <v>17340</v>
      </c>
      <c r="C8724" s="45" t="s">
        <v>815</v>
      </c>
      <c r="D8724" s="31">
        <v>0.94</v>
      </c>
      <c r="E8724" s="17">
        <v>0</v>
      </c>
      <c r="F8724" s="17">
        <v>0</v>
      </c>
      <c r="G8724" s="22">
        <v>0</v>
      </c>
      <c r="H8724" s="22">
        <v>0</v>
      </c>
      <c r="I8724" s="27">
        <v>0.94</v>
      </c>
      <c r="J8724" s="161" t="s">
        <v>17131</v>
      </c>
    </row>
    <row r="8725" spans="1:10">
      <c r="A8725" s="14" t="s">
        <v>17341</v>
      </c>
      <c r="B8725" s="44" t="s">
        <v>17342</v>
      </c>
      <c r="C8725" s="45" t="s">
        <v>9165</v>
      </c>
      <c r="D8725" s="31">
        <v>6.56</v>
      </c>
      <c r="E8725" s="17">
        <v>0</v>
      </c>
      <c r="F8725" s="17">
        <v>0</v>
      </c>
      <c r="G8725" s="22">
        <v>0</v>
      </c>
      <c r="H8725" s="22">
        <v>0</v>
      </c>
      <c r="I8725" s="27">
        <v>6.56</v>
      </c>
      <c r="J8725" s="161" t="s">
        <v>17131</v>
      </c>
    </row>
    <row r="8726" spans="1:10">
      <c r="A8726" s="14" t="s">
        <v>17343</v>
      </c>
      <c r="B8726" s="44" t="s">
        <v>3811</v>
      </c>
      <c r="C8726" s="45" t="s">
        <v>9361</v>
      </c>
      <c r="D8726" s="31">
        <v>1.56</v>
      </c>
      <c r="E8726" s="17">
        <v>0</v>
      </c>
      <c r="F8726" s="17">
        <v>0</v>
      </c>
      <c r="G8726" s="22">
        <v>0</v>
      </c>
      <c r="H8726" s="22">
        <v>0</v>
      </c>
      <c r="I8726" s="27">
        <v>1.56</v>
      </c>
      <c r="J8726" s="161" t="s">
        <v>17131</v>
      </c>
    </row>
    <row r="8727" spans="1:10">
      <c r="A8727" s="14" t="s">
        <v>17344</v>
      </c>
      <c r="B8727" s="44" t="s">
        <v>17345</v>
      </c>
      <c r="C8727" s="45" t="s">
        <v>815</v>
      </c>
      <c r="D8727" s="31">
        <v>5.27</v>
      </c>
      <c r="E8727" s="17">
        <v>0.02</v>
      </c>
      <c r="F8727" s="17">
        <v>0</v>
      </c>
      <c r="G8727" s="22">
        <v>0</v>
      </c>
      <c r="H8727" s="22">
        <v>0.02</v>
      </c>
      <c r="I8727" s="27">
        <v>5.25</v>
      </c>
      <c r="J8727" s="161" t="s">
        <v>17131</v>
      </c>
    </row>
    <row r="8728" spans="1:10">
      <c r="A8728" s="14" t="s">
        <v>17346</v>
      </c>
      <c r="B8728" s="44" t="s">
        <v>12707</v>
      </c>
      <c r="C8728" s="45" t="s">
        <v>9358</v>
      </c>
      <c r="D8728" s="31">
        <v>4.12</v>
      </c>
      <c r="E8728" s="17">
        <v>0</v>
      </c>
      <c r="F8728" s="17">
        <v>0</v>
      </c>
      <c r="G8728" s="22">
        <v>0</v>
      </c>
      <c r="H8728" s="22">
        <v>0</v>
      </c>
      <c r="I8728" s="27">
        <v>4.12</v>
      </c>
      <c r="J8728" s="161" t="s">
        <v>17131</v>
      </c>
    </row>
    <row r="8729" spans="1:10">
      <c r="A8729" s="14" t="s">
        <v>17347</v>
      </c>
      <c r="B8729" s="44" t="s">
        <v>17348</v>
      </c>
      <c r="C8729" s="45" t="s">
        <v>9380</v>
      </c>
      <c r="D8729" s="31">
        <v>5.9</v>
      </c>
      <c r="E8729" s="17">
        <v>0</v>
      </c>
      <c r="F8729" s="17">
        <v>0</v>
      </c>
      <c r="G8729" s="22">
        <v>0</v>
      </c>
      <c r="H8729" s="22">
        <v>0</v>
      </c>
      <c r="I8729" s="27">
        <v>5.9</v>
      </c>
      <c r="J8729" s="161" t="s">
        <v>17131</v>
      </c>
    </row>
    <row r="8730" spans="1:10">
      <c r="A8730" s="14" t="s">
        <v>17349</v>
      </c>
      <c r="B8730" s="29" t="s">
        <v>17350</v>
      </c>
      <c r="C8730" s="16" t="s">
        <v>4375</v>
      </c>
      <c r="D8730" s="31">
        <v>3.03</v>
      </c>
      <c r="E8730" s="17">
        <v>0</v>
      </c>
      <c r="F8730" s="17">
        <v>0</v>
      </c>
      <c r="G8730" s="22">
        <v>0</v>
      </c>
      <c r="H8730" s="22">
        <v>0</v>
      </c>
      <c r="I8730" s="27">
        <v>3.03</v>
      </c>
      <c r="J8730" s="161" t="s">
        <v>17131</v>
      </c>
    </row>
    <row r="8731" spans="1:10">
      <c r="A8731" s="14" t="s">
        <v>17351</v>
      </c>
      <c r="B8731" s="44" t="s">
        <v>9566</v>
      </c>
      <c r="C8731" s="45" t="s">
        <v>9162</v>
      </c>
      <c r="D8731" s="31">
        <v>5.41</v>
      </c>
      <c r="E8731" s="17">
        <v>0</v>
      </c>
      <c r="F8731" s="17">
        <v>0</v>
      </c>
      <c r="G8731" s="22">
        <v>0</v>
      </c>
      <c r="H8731" s="22">
        <v>0</v>
      </c>
      <c r="I8731" s="27">
        <v>5.41</v>
      </c>
      <c r="J8731" s="161" t="s">
        <v>17131</v>
      </c>
    </row>
    <row r="8732" spans="1:10">
      <c r="A8732" s="14" t="s">
        <v>17352</v>
      </c>
      <c r="B8732" s="44" t="s">
        <v>17353</v>
      </c>
      <c r="C8732" s="45" t="s">
        <v>3807</v>
      </c>
      <c r="D8732" s="31">
        <v>2.84</v>
      </c>
      <c r="E8732" s="17">
        <v>0</v>
      </c>
      <c r="F8732" s="17">
        <v>0</v>
      </c>
      <c r="G8732" s="22">
        <v>0</v>
      </c>
      <c r="H8732" s="22">
        <v>0</v>
      </c>
      <c r="I8732" s="27">
        <v>2.84</v>
      </c>
      <c r="J8732" s="161" t="s">
        <v>17131</v>
      </c>
    </row>
    <row r="8733" spans="1:10">
      <c r="A8733" s="14" t="s">
        <v>17354</v>
      </c>
      <c r="B8733" s="44" t="s">
        <v>17355</v>
      </c>
      <c r="C8733" s="45" t="s">
        <v>9194</v>
      </c>
      <c r="D8733" s="31">
        <v>8.24</v>
      </c>
      <c r="E8733" s="17">
        <v>0</v>
      </c>
      <c r="F8733" s="17">
        <v>0</v>
      </c>
      <c r="G8733" s="22">
        <v>0</v>
      </c>
      <c r="H8733" s="22">
        <v>0</v>
      </c>
      <c r="I8733" s="27">
        <v>8.24</v>
      </c>
      <c r="J8733" s="161" t="s">
        <v>17131</v>
      </c>
    </row>
    <row r="8734" spans="1:10">
      <c r="A8734" s="14" t="s">
        <v>17356</v>
      </c>
      <c r="B8734" s="44" t="s">
        <v>17357</v>
      </c>
      <c r="C8734" s="45" t="s">
        <v>9385</v>
      </c>
      <c r="D8734" s="31">
        <v>3.99</v>
      </c>
      <c r="E8734" s="17">
        <v>0</v>
      </c>
      <c r="F8734" s="17">
        <v>0</v>
      </c>
      <c r="G8734" s="22">
        <v>0</v>
      </c>
      <c r="H8734" s="22">
        <v>0</v>
      </c>
      <c r="I8734" s="27">
        <v>3.99</v>
      </c>
      <c r="J8734" s="161" t="s">
        <v>17131</v>
      </c>
    </row>
    <row r="8735" spans="1:10">
      <c r="A8735" s="14" t="s">
        <v>17358</v>
      </c>
      <c r="B8735" s="44" t="s">
        <v>17359</v>
      </c>
      <c r="C8735" s="16" t="s">
        <v>10546</v>
      </c>
      <c r="D8735" s="17">
        <v>4.72</v>
      </c>
      <c r="E8735" s="17">
        <v>0</v>
      </c>
      <c r="F8735" s="17">
        <v>0</v>
      </c>
      <c r="G8735" s="22">
        <v>0</v>
      </c>
      <c r="H8735" s="22">
        <v>0</v>
      </c>
      <c r="I8735" s="27">
        <v>4.72</v>
      </c>
      <c r="J8735" s="161" t="s">
        <v>17131</v>
      </c>
    </row>
    <row r="8736" spans="1:10">
      <c r="A8736" s="14" t="s">
        <v>17360</v>
      </c>
      <c r="B8736" s="29" t="s">
        <v>17361</v>
      </c>
      <c r="C8736" s="16" t="s">
        <v>9162</v>
      </c>
      <c r="D8736" s="17">
        <v>1.42</v>
      </c>
      <c r="E8736" s="17">
        <v>0</v>
      </c>
      <c r="F8736" s="17">
        <v>0</v>
      </c>
      <c r="G8736" s="22">
        <v>0</v>
      </c>
      <c r="H8736" s="22">
        <v>0</v>
      </c>
      <c r="I8736" s="27">
        <v>1.42</v>
      </c>
      <c r="J8736" s="161" t="s">
        <v>17131</v>
      </c>
    </row>
    <row r="8737" spans="1:10">
      <c r="A8737" s="14" t="s">
        <v>17362</v>
      </c>
      <c r="B8737" s="29" t="s">
        <v>17363</v>
      </c>
      <c r="C8737" s="16" t="s">
        <v>9358</v>
      </c>
      <c r="D8737" s="17">
        <v>2.88</v>
      </c>
      <c r="E8737" s="17">
        <v>0</v>
      </c>
      <c r="F8737" s="17">
        <v>0</v>
      </c>
      <c r="G8737" s="22">
        <v>0</v>
      </c>
      <c r="H8737" s="22">
        <v>0</v>
      </c>
      <c r="I8737" s="27">
        <v>2.88</v>
      </c>
      <c r="J8737" s="161" t="s">
        <v>17131</v>
      </c>
    </row>
    <row r="8738" spans="1:10">
      <c r="A8738" s="14" t="s">
        <v>17364</v>
      </c>
      <c r="B8738" s="44" t="s">
        <v>17365</v>
      </c>
      <c r="C8738" s="45" t="s">
        <v>9137</v>
      </c>
      <c r="D8738" s="31">
        <v>5.79</v>
      </c>
      <c r="E8738" s="17">
        <v>0</v>
      </c>
      <c r="F8738" s="17">
        <v>0</v>
      </c>
      <c r="G8738" s="22">
        <v>0</v>
      </c>
      <c r="H8738" s="22">
        <v>0</v>
      </c>
      <c r="I8738" s="27">
        <v>5.79</v>
      </c>
      <c r="J8738" s="167" t="s">
        <v>17366</v>
      </c>
    </row>
    <row r="8739" spans="1:10">
      <c r="A8739" s="14" t="s">
        <v>17367</v>
      </c>
      <c r="B8739" s="44" t="s">
        <v>4349</v>
      </c>
      <c r="C8739" s="45" t="s">
        <v>9155</v>
      </c>
      <c r="D8739" s="31">
        <v>3.18</v>
      </c>
      <c r="E8739" s="17">
        <v>0</v>
      </c>
      <c r="F8739" s="17">
        <v>0</v>
      </c>
      <c r="G8739" s="22">
        <v>0</v>
      </c>
      <c r="H8739" s="22">
        <v>0</v>
      </c>
      <c r="I8739" s="27">
        <v>3.18</v>
      </c>
      <c r="J8739" s="167" t="s">
        <v>17366</v>
      </c>
    </row>
    <row r="8740" spans="1:10">
      <c r="A8740" s="14" t="s">
        <v>17368</v>
      </c>
      <c r="B8740" s="44" t="s">
        <v>17369</v>
      </c>
      <c r="C8740" s="45" t="s">
        <v>9143</v>
      </c>
      <c r="D8740" s="31">
        <v>5.05</v>
      </c>
      <c r="E8740" s="17">
        <v>0</v>
      </c>
      <c r="F8740" s="17">
        <v>0</v>
      </c>
      <c r="G8740" s="22">
        <v>0</v>
      </c>
      <c r="H8740" s="22">
        <v>0</v>
      </c>
      <c r="I8740" s="27">
        <v>5.05</v>
      </c>
      <c r="J8740" s="167" t="s">
        <v>17366</v>
      </c>
    </row>
    <row r="8741" spans="1:10">
      <c r="A8741" s="14" t="s">
        <v>17370</v>
      </c>
      <c r="B8741" s="44" t="s">
        <v>17371</v>
      </c>
      <c r="C8741" s="45" t="s">
        <v>9358</v>
      </c>
      <c r="D8741" s="31">
        <v>9.21</v>
      </c>
      <c r="E8741" s="17">
        <v>0</v>
      </c>
      <c r="F8741" s="17">
        <v>0</v>
      </c>
      <c r="G8741" s="22">
        <v>0</v>
      </c>
      <c r="H8741" s="22">
        <v>0</v>
      </c>
      <c r="I8741" s="27">
        <v>9.21</v>
      </c>
      <c r="J8741" s="167" t="s">
        <v>17366</v>
      </c>
    </row>
    <row r="8742" spans="1:10">
      <c r="A8742" s="14" t="s">
        <v>17372</v>
      </c>
      <c r="B8742" s="44" t="s">
        <v>5903</v>
      </c>
      <c r="C8742" s="45" t="s">
        <v>9143</v>
      </c>
      <c r="D8742" s="31">
        <v>7.85</v>
      </c>
      <c r="E8742" s="17">
        <v>0</v>
      </c>
      <c r="F8742" s="17">
        <v>0</v>
      </c>
      <c r="G8742" s="22">
        <v>0</v>
      </c>
      <c r="H8742" s="22">
        <v>0</v>
      </c>
      <c r="I8742" s="27">
        <v>7.85</v>
      </c>
      <c r="J8742" s="167" t="s">
        <v>17366</v>
      </c>
    </row>
    <row r="8743" spans="1:10">
      <c r="A8743" s="14" t="s">
        <v>17373</v>
      </c>
      <c r="B8743" s="44" t="s">
        <v>17374</v>
      </c>
      <c r="C8743" s="45" t="s">
        <v>9146</v>
      </c>
      <c r="D8743" s="31">
        <v>4.49</v>
      </c>
      <c r="E8743" s="17">
        <v>0</v>
      </c>
      <c r="F8743" s="17">
        <v>0</v>
      </c>
      <c r="G8743" s="22">
        <v>0</v>
      </c>
      <c r="H8743" s="22">
        <v>0</v>
      </c>
      <c r="I8743" s="27">
        <v>4.49</v>
      </c>
      <c r="J8743" s="167" t="s">
        <v>17366</v>
      </c>
    </row>
    <row r="8744" spans="1:10">
      <c r="A8744" s="14" t="s">
        <v>17375</v>
      </c>
      <c r="B8744" s="44" t="s">
        <v>17376</v>
      </c>
      <c r="C8744" s="45" t="s">
        <v>8535</v>
      </c>
      <c r="D8744" s="31">
        <v>8.78</v>
      </c>
      <c r="E8744" s="17">
        <v>0</v>
      </c>
      <c r="F8744" s="17">
        <v>0</v>
      </c>
      <c r="G8744" s="22">
        <v>0</v>
      </c>
      <c r="H8744" s="22">
        <v>0</v>
      </c>
      <c r="I8744" s="27">
        <v>8.78</v>
      </c>
      <c r="J8744" s="167" t="s">
        <v>17366</v>
      </c>
    </row>
    <row r="8745" spans="1:10">
      <c r="A8745" s="14" t="s">
        <v>17377</v>
      </c>
      <c r="B8745" s="44" t="s">
        <v>17378</v>
      </c>
      <c r="C8745" s="45" t="s">
        <v>9355</v>
      </c>
      <c r="D8745" s="31">
        <v>6.92</v>
      </c>
      <c r="E8745" s="17">
        <v>0.23</v>
      </c>
      <c r="F8745" s="17">
        <v>0</v>
      </c>
      <c r="G8745" s="22">
        <v>0</v>
      </c>
      <c r="H8745" s="22">
        <v>0.23</v>
      </c>
      <c r="I8745" s="27">
        <v>6.69</v>
      </c>
      <c r="J8745" s="167" t="s">
        <v>17366</v>
      </c>
    </row>
    <row r="8746" spans="1:10">
      <c r="A8746" s="14" t="s">
        <v>17379</v>
      </c>
      <c r="B8746" s="44" t="s">
        <v>17380</v>
      </c>
      <c r="C8746" s="45" t="s">
        <v>9461</v>
      </c>
      <c r="D8746" s="31">
        <v>6.5</v>
      </c>
      <c r="E8746" s="17">
        <v>0</v>
      </c>
      <c r="F8746" s="17">
        <v>0</v>
      </c>
      <c r="G8746" s="22">
        <v>0</v>
      </c>
      <c r="H8746" s="22">
        <v>0</v>
      </c>
      <c r="I8746" s="27">
        <v>6.5</v>
      </c>
      <c r="J8746" s="167" t="s">
        <v>17366</v>
      </c>
    </row>
    <row r="8747" spans="1:10">
      <c r="A8747" s="14" t="s">
        <v>17381</v>
      </c>
      <c r="B8747" s="44" t="s">
        <v>17382</v>
      </c>
      <c r="C8747" s="45" t="s">
        <v>10549</v>
      </c>
      <c r="D8747" s="31">
        <v>5.74</v>
      </c>
      <c r="E8747" s="17">
        <v>0.21</v>
      </c>
      <c r="F8747" s="17">
        <v>0</v>
      </c>
      <c r="G8747" s="22">
        <v>0</v>
      </c>
      <c r="H8747" s="22">
        <v>0.21</v>
      </c>
      <c r="I8747" s="27">
        <v>5.53</v>
      </c>
      <c r="J8747" s="167" t="s">
        <v>17366</v>
      </c>
    </row>
    <row r="8748" spans="1:10">
      <c r="A8748" s="14" t="s">
        <v>17383</v>
      </c>
      <c r="B8748" s="42" t="s">
        <v>17384</v>
      </c>
      <c r="C8748" s="43" t="s">
        <v>3181</v>
      </c>
      <c r="D8748" s="31">
        <v>4.32</v>
      </c>
      <c r="E8748" s="17">
        <v>0</v>
      </c>
      <c r="F8748" s="17">
        <v>0</v>
      </c>
      <c r="G8748" s="22">
        <v>0</v>
      </c>
      <c r="H8748" s="22">
        <v>0</v>
      </c>
      <c r="I8748" s="27">
        <v>4.32</v>
      </c>
      <c r="J8748" s="167" t="s">
        <v>17366</v>
      </c>
    </row>
    <row r="8749" spans="1:10">
      <c r="A8749" s="14" t="s">
        <v>17385</v>
      </c>
      <c r="B8749" s="44" t="s">
        <v>4706</v>
      </c>
      <c r="C8749" s="45" t="s">
        <v>10546</v>
      </c>
      <c r="D8749" s="31">
        <v>5.94</v>
      </c>
      <c r="E8749" s="17">
        <v>0</v>
      </c>
      <c r="F8749" s="17">
        <v>0</v>
      </c>
      <c r="G8749" s="22">
        <v>0</v>
      </c>
      <c r="H8749" s="22">
        <v>0</v>
      </c>
      <c r="I8749" s="27">
        <v>5.94</v>
      </c>
      <c r="J8749" s="167" t="s">
        <v>17366</v>
      </c>
    </row>
    <row r="8750" spans="1:10">
      <c r="A8750" s="14" t="s">
        <v>17386</v>
      </c>
      <c r="B8750" s="44" t="s">
        <v>17387</v>
      </c>
      <c r="C8750" s="45" t="s">
        <v>3676</v>
      </c>
      <c r="D8750" s="31">
        <v>3.55</v>
      </c>
      <c r="E8750" s="17">
        <v>0</v>
      </c>
      <c r="F8750" s="17">
        <v>0</v>
      </c>
      <c r="G8750" s="22">
        <v>0</v>
      </c>
      <c r="H8750" s="22">
        <v>0</v>
      </c>
      <c r="I8750" s="27">
        <v>3.55</v>
      </c>
      <c r="J8750" s="167" t="s">
        <v>17366</v>
      </c>
    </row>
    <row r="8751" spans="1:10">
      <c r="A8751" s="14" t="s">
        <v>17388</v>
      </c>
      <c r="B8751" s="44" t="s">
        <v>3061</v>
      </c>
      <c r="C8751" s="45" t="s">
        <v>9162</v>
      </c>
      <c r="D8751" s="31">
        <v>5.16</v>
      </c>
      <c r="E8751" s="17">
        <v>0</v>
      </c>
      <c r="F8751" s="17">
        <v>0</v>
      </c>
      <c r="G8751" s="22">
        <v>0</v>
      </c>
      <c r="H8751" s="22">
        <v>0</v>
      </c>
      <c r="I8751" s="27">
        <v>5.16</v>
      </c>
      <c r="J8751" s="167" t="s">
        <v>17366</v>
      </c>
    </row>
    <row r="8752" spans="1:10">
      <c r="A8752" s="14" t="s">
        <v>17389</v>
      </c>
      <c r="B8752" s="29" t="s">
        <v>17390</v>
      </c>
      <c r="C8752" s="16" t="s">
        <v>9355</v>
      </c>
      <c r="D8752" s="31">
        <v>6.73</v>
      </c>
      <c r="E8752" s="17">
        <v>0</v>
      </c>
      <c r="F8752" s="17">
        <v>0</v>
      </c>
      <c r="G8752" s="22">
        <v>0</v>
      </c>
      <c r="H8752" s="22">
        <v>0</v>
      </c>
      <c r="I8752" s="27">
        <v>6.73</v>
      </c>
      <c r="J8752" s="167" t="s">
        <v>17366</v>
      </c>
    </row>
    <row r="8753" spans="1:10">
      <c r="A8753" s="14" t="s">
        <v>17391</v>
      </c>
      <c r="B8753" s="44" t="s">
        <v>17392</v>
      </c>
      <c r="C8753" s="45" t="s">
        <v>9152</v>
      </c>
      <c r="D8753" s="31">
        <v>4.15</v>
      </c>
      <c r="E8753" s="17">
        <v>0</v>
      </c>
      <c r="F8753" s="17">
        <v>0</v>
      </c>
      <c r="G8753" s="22">
        <v>0</v>
      </c>
      <c r="H8753" s="22">
        <v>0</v>
      </c>
      <c r="I8753" s="27">
        <v>4.15</v>
      </c>
      <c r="J8753" s="167" t="s">
        <v>17366</v>
      </c>
    </row>
    <row r="8754" spans="1:10">
      <c r="A8754" s="14" t="s">
        <v>17393</v>
      </c>
      <c r="B8754" s="44" t="s">
        <v>17394</v>
      </c>
      <c r="C8754" s="45" t="s">
        <v>9402</v>
      </c>
      <c r="D8754" s="31">
        <v>3.74</v>
      </c>
      <c r="E8754" s="17">
        <v>0</v>
      </c>
      <c r="F8754" s="17">
        <v>0</v>
      </c>
      <c r="G8754" s="22">
        <v>0</v>
      </c>
      <c r="H8754" s="22">
        <v>0</v>
      </c>
      <c r="I8754" s="27">
        <v>3.74</v>
      </c>
      <c r="J8754" s="167" t="s">
        <v>17366</v>
      </c>
    </row>
    <row r="8755" spans="1:10">
      <c r="A8755" s="14" t="s">
        <v>17395</v>
      </c>
      <c r="B8755" s="44" t="s">
        <v>17396</v>
      </c>
      <c r="C8755" s="45" t="s">
        <v>9140</v>
      </c>
      <c r="D8755" s="31">
        <v>3.74</v>
      </c>
      <c r="E8755" s="17">
        <v>0</v>
      </c>
      <c r="F8755" s="17">
        <v>0</v>
      </c>
      <c r="G8755" s="22">
        <v>0</v>
      </c>
      <c r="H8755" s="22">
        <v>0</v>
      </c>
      <c r="I8755" s="27">
        <v>3.74</v>
      </c>
      <c r="J8755" s="167" t="s">
        <v>17366</v>
      </c>
    </row>
    <row r="8756" spans="1:10">
      <c r="A8756" s="14" t="s">
        <v>17397</v>
      </c>
      <c r="B8756" s="44" t="s">
        <v>17398</v>
      </c>
      <c r="C8756" s="45" t="s">
        <v>9143</v>
      </c>
      <c r="D8756" s="31">
        <v>6.24</v>
      </c>
      <c r="E8756" s="17">
        <v>0</v>
      </c>
      <c r="F8756" s="17">
        <v>0</v>
      </c>
      <c r="G8756" s="22">
        <v>0</v>
      </c>
      <c r="H8756" s="22">
        <v>0</v>
      </c>
      <c r="I8756" s="27">
        <v>6.24</v>
      </c>
      <c r="J8756" s="167" t="s">
        <v>17366</v>
      </c>
    </row>
    <row r="8757" spans="1:10">
      <c r="A8757" s="14" t="s">
        <v>17399</v>
      </c>
      <c r="B8757" s="44" t="s">
        <v>17400</v>
      </c>
      <c r="C8757" s="45" t="s">
        <v>9146</v>
      </c>
      <c r="D8757" s="31">
        <v>6.17</v>
      </c>
      <c r="E8757" s="17">
        <v>0</v>
      </c>
      <c r="F8757" s="17">
        <v>0</v>
      </c>
      <c r="G8757" s="22">
        <v>0</v>
      </c>
      <c r="H8757" s="22">
        <v>0</v>
      </c>
      <c r="I8757" s="27">
        <v>6.17</v>
      </c>
      <c r="J8757" s="167" t="s">
        <v>17366</v>
      </c>
    </row>
    <row r="8758" spans="1:10">
      <c r="A8758" s="14" t="s">
        <v>17401</v>
      </c>
      <c r="B8758" s="44" t="s">
        <v>17402</v>
      </c>
      <c r="C8758" s="45" t="s">
        <v>3676</v>
      </c>
      <c r="D8758" s="31">
        <v>3.44</v>
      </c>
      <c r="E8758" s="17">
        <v>0</v>
      </c>
      <c r="F8758" s="17">
        <v>0</v>
      </c>
      <c r="G8758" s="22">
        <v>0</v>
      </c>
      <c r="H8758" s="22">
        <v>0</v>
      </c>
      <c r="I8758" s="27">
        <v>3.44</v>
      </c>
      <c r="J8758" s="167" t="s">
        <v>17366</v>
      </c>
    </row>
    <row r="8759" spans="1:10">
      <c r="A8759" s="14" t="s">
        <v>17403</v>
      </c>
      <c r="B8759" s="44" t="s">
        <v>17404</v>
      </c>
      <c r="C8759" s="45" t="s">
        <v>9162</v>
      </c>
      <c r="D8759" s="31">
        <v>4.93</v>
      </c>
      <c r="E8759" s="17">
        <v>0</v>
      </c>
      <c r="F8759" s="17">
        <v>0</v>
      </c>
      <c r="G8759" s="22">
        <v>0</v>
      </c>
      <c r="H8759" s="22">
        <v>0</v>
      </c>
      <c r="I8759" s="27">
        <v>4.93</v>
      </c>
      <c r="J8759" s="167" t="s">
        <v>17366</v>
      </c>
    </row>
    <row r="8760" spans="1:10">
      <c r="A8760" s="14" t="s">
        <v>17405</v>
      </c>
      <c r="B8760" s="44" t="s">
        <v>17406</v>
      </c>
      <c r="C8760" s="45" t="s">
        <v>8535</v>
      </c>
      <c r="D8760" s="31">
        <v>4.75</v>
      </c>
      <c r="E8760" s="17">
        <v>0</v>
      </c>
      <c r="F8760" s="17">
        <v>0</v>
      </c>
      <c r="G8760" s="22">
        <v>0</v>
      </c>
      <c r="H8760" s="22">
        <v>0</v>
      </c>
      <c r="I8760" s="27">
        <v>4.75</v>
      </c>
      <c r="J8760" s="167" t="s">
        <v>17366</v>
      </c>
    </row>
    <row r="8761" spans="1:10">
      <c r="A8761" s="14" t="s">
        <v>17407</v>
      </c>
      <c r="B8761" s="44" t="s">
        <v>17408</v>
      </c>
      <c r="C8761" s="45" t="s">
        <v>9194</v>
      </c>
      <c r="D8761" s="31">
        <v>3.92</v>
      </c>
      <c r="E8761" s="17">
        <v>0</v>
      </c>
      <c r="F8761" s="17">
        <v>0</v>
      </c>
      <c r="G8761" s="22">
        <v>0</v>
      </c>
      <c r="H8761" s="22">
        <v>0</v>
      </c>
      <c r="I8761" s="27">
        <v>3.92</v>
      </c>
      <c r="J8761" s="167" t="s">
        <v>17366</v>
      </c>
    </row>
    <row r="8762" spans="1:10">
      <c r="A8762" s="14" t="s">
        <v>17409</v>
      </c>
      <c r="B8762" s="44" t="s">
        <v>17410</v>
      </c>
      <c r="C8762" s="45" t="s">
        <v>9152</v>
      </c>
      <c r="D8762" s="31">
        <v>2.15</v>
      </c>
      <c r="E8762" s="17">
        <v>0</v>
      </c>
      <c r="F8762" s="17">
        <v>0</v>
      </c>
      <c r="G8762" s="22">
        <v>0</v>
      </c>
      <c r="H8762" s="22">
        <v>0</v>
      </c>
      <c r="I8762" s="27">
        <v>2.15</v>
      </c>
      <c r="J8762" s="167" t="s">
        <v>17366</v>
      </c>
    </row>
    <row r="8763" spans="1:10">
      <c r="A8763" s="14" t="s">
        <v>17411</v>
      </c>
      <c r="B8763" s="44" t="s">
        <v>17412</v>
      </c>
      <c r="C8763" s="45" t="s">
        <v>9140</v>
      </c>
      <c r="D8763" s="31">
        <v>8.97</v>
      </c>
      <c r="E8763" s="17">
        <v>0</v>
      </c>
      <c r="F8763" s="17">
        <v>0</v>
      </c>
      <c r="G8763" s="22">
        <v>0</v>
      </c>
      <c r="H8763" s="22">
        <v>0</v>
      </c>
      <c r="I8763" s="27">
        <v>8.97</v>
      </c>
      <c r="J8763" s="167" t="s">
        <v>17366</v>
      </c>
    </row>
    <row r="8764" spans="1:10">
      <c r="A8764" s="14" t="s">
        <v>17413</v>
      </c>
      <c r="B8764" s="44" t="s">
        <v>17414</v>
      </c>
      <c r="C8764" s="45" t="s">
        <v>9358</v>
      </c>
      <c r="D8764" s="31">
        <v>6.84</v>
      </c>
      <c r="E8764" s="17">
        <v>0</v>
      </c>
      <c r="F8764" s="17">
        <v>0</v>
      </c>
      <c r="G8764" s="22">
        <v>0</v>
      </c>
      <c r="H8764" s="22">
        <v>0</v>
      </c>
      <c r="I8764" s="27">
        <v>6.84</v>
      </c>
      <c r="J8764" s="167" t="s">
        <v>17366</v>
      </c>
    </row>
    <row r="8765" spans="1:10">
      <c r="A8765" s="14" t="s">
        <v>17415</v>
      </c>
      <c r="B8765" s="44" t="s">
        <v>17416</v>
      </c>
      <c r="C8765" s="45" t="s">
        <v>10572</v>
      </c>
      <c r="D8765" s="31">
        <v>5.7</v>
      </c>
      <c r="E8765" s="17">
        <v>0</v>
      </c>
      <c r="F8765" s="17">
        <v>0</v>
      </c>
      <c r="G8765" s="22">
        <v>0</v>
      </c>
      <c r="H8765" s="22">
        <v>0</v>
      </c>
      <c r="I8765" s="27">
        <v>5.7</v>
      </c>
      <c r="J8765" s="167" t="s">
        <v>17366</v>
      </c>
    </row>
    <row r="8766" spans="1:10">
      <c r="A8766" s="14" t="s">
        <v>17417</v>
      </c>
      <c r="B8766" s="44" t="s">
        <v>17418</v>
      </c>
      <c r="C8766" s="45" t="s">
        <v>9194</v>
      </c>
      <c r="D8766" s="31">
        <v>6.92</v>
      </c>
      <c r="E8766" s="17">
        <v>0</v>
      </c>
      <c r="F8766" s="17">
        <v>0</v>
      </c>
      <c r="G8766" s="22">
        <v>0</v>
      </c>
      <c r="H8766" s="22">
        <v>0</v>
      </c>
      <c r="I8766" s="27">
        <v>6.92</v>
      </c>
      <c r="J8766" s="167" t="s">
        <v>17366</v>
      </c>
    </row>
    <row r="8767" spans="1:10">
      <c r="A8767" s="14" t="s">
        <v>17419</v>
      </c>
      <c r="B8767" s="42" t="s">
        <v>17420</v>
      </c>
      <c r="C8767" s="43" t="s">
        <v>12593</v>
      </c>
      <c r="D8767" s="31">
        <v>5.14</v>
      </c>
      <c r="E8767" s="17">
        <v>0.11</v>
      </c>
      <c r="F8767" s="17">
        <v>0</v>
      </c>
      <c r="G8767" s="22">
        <v>0</v>
      </c>
      <c r="H8767" s="22">
        <v>0.11</v>
      </c>
      <c r="I8767" s="27">
        <v>5.03</v>
      </c>
      <c r="J8767" s="167" t="s">
        <v>17366</v>
      </c>
    </row>
    <row r="8768" spans="1:10">
      <c r="A8768" s="14" t="s">
        <v>17421</v>
      </c>
      <c r="B8768" s="44" t="s">
        <v>17422</v>
      </c>
      <c r="C8768" s="45" t="s">
        <v>9358</v>
      </c>
      <c r="D8768" s="31">
        <v>6.3</v>
      </c>
      <c r="E8768" s="17">
        <v>0</v>
      </c>
      <c r="F8768" s="17">
        <v>0</v>
      </c>
      <c r="G8768" s="22">
        <v>0</v>
      </c>
      <c r="H8768" s="22">
        <v>0</v>
      </c>
      <c r="I8768" s="27">
        <v>6.3</v>
      </c>
      <c r="J8768" s="167" t="s">
        <v>17366</v>
      </c>
    </row>
    <row r="8769" spans="1:10">
      <c r="A8769" s="14" t="s">
        <v>17423</v>
      </c>
      <c r="B8769" s="60" t="s">
        <v>17424</v>
      </c>
      <c r="C8769" s="45" t="s">
        <v>16133</v>
      </c>
      <c r="D8769" s="31">
        <v>1.96</v>
      </c>
      <c r="E8769" s="17">
        <v>0</v>
      </c>
      <c r="F8769" s="17">
        <v>0</v>
      </c>
      <c r="G8769" s="22">
        <v>0</v>
      </c>
      <c r="H8769" s="22">
        <v>0</v>
      </c>
      <c r="I8769" s="27">
        <v>1.96</v>
      </c>
      <c r="J8769" s="167" t="s">
        <v>17366</v>
      </c>
    </row>
    <row r="8770" spans="1:10">
      <c r="A8770" s="14" t="s">
        <v>17425</v>
      </c>
      <c r="B8770" s="44" t="s">
        <v>17426</v>
      </c>
      <c r="C8770" s="45" t="s">
        <v>9155</v>
      </c>
      <c r="D8770" s="31">
        <v>2.37</v>
      </c>
      <c r="E8770" s="17">
        <v>0</v>
      </c>
      <c r="F8770" s="17">
        <v>0</v>
      </c>
      <c r="G8770" s="22">
        <v>0</v>
      </c>
      <c r="H8770" s="22">
        <v>0</v>
      </c>
      <c r="I8770" s="27">
        <v>2.37</v>
      </c>
      <c r="J8770" s="167" t="s">
        <v>17366</v>
      </c>
    </row>
    <row r="8771" spans="1:10">
      <c r="A8771" s="14" t="s">
        <v>17427</v>
      </c>
      <c r="B8771" s="44" t="s">
        <v>17428</v>
      </c>
      <c r="C8771" s="45" t="s">
        <v>9402</v>
      </c>
      <c r="D8771" s="31">
        <v>5.51</v>
      </c>
      <c r="E8771" s="17">
        <v>0</v>
      </c>
      <c r="F8771" s="17">
        <v>0</v>
      </c>
      <c r="G8771" s="22">
        <v>0</v>
      </c>
      <c r="H8771" s="22">
        <v>0</v>
      </c>
      <c r="I8771" s="27">
        <v>5.51</v>
      </c>
      <c r="J8771" s="167" t="s">
        <v>17366</v>
      </c>
    </row>
    <row r="8772" spans="1:10">
      <c r="A8772" s="14" t="s">
        <v>17429</v>
      </c>
      <c r="B8772" s="44" t="s">
        <v>17430</v>
      </c>
      <c r="C8772" s="45" t="s">
        <v>9152</v>
      </c>
      <c r="D8772" s="31">
        <v>5.4</v>
      </c>
      <c r="E8772" s="17">
        <v>0</v>
      </c>
      <c r="F8772" s="17">
        <v>0</v>
      </c>
      <c r="G8772" s="22">
        <v>0</v>
      </c>
      <c r="H8772" s="22">
        <v>0</v>
      </c>
      <c r="I8772" s="27">
        <v>5.4</v>
      </c>
      <c r="J8772" s="167" t="s">
        <v>17366</v>
      </c>
    </row>
    <row r="8773" spans="1:10">
      <c r="A8773" s="14" t="s">
        <v>17431</v>
      </c>
      <c r="B8773" s="44" t="s">
        <v>17432</v>
      </c>
      <c r="C8773" s="45" t="s">
        <v>10541</v>
      </c>
      <c r="D8773" s="31">
        <v>5.49</v>
      </c>
      <c r="E8773" s="17">
        <v>0</v>
      </c>
      <c r="F8773" s="17">
        <v>0</v>
      </c>
      <c r="G8773" s="22">
        <v>0</v>
      </c>
      <c r="H8773" s="22">
        <v>0</v>
      </c>
      <c r="I8773" s="27">
        <v>5.49</v>
      </c>
      <c r="J8773" s="167" t="s">
        <v>17366</v>
      </c>
    </row>
    <row r="8774" spans="1:10">
      <c r="A8774" s="14" t="s">
        <v>17433</v>
      </c>
      <c r="B8774" s="44" t="s">
        <v>17434</v>
      </c>
      <c r="C8774" s="45" t="s">
        <v>9155</v>
      </c>
      <c r="D8774" s="31">
        <v>4.28</v>
      </c>
      <c r="E8774" s="17">
        <v>0</v>
      </c>
      <c r="F8774" s="17">
        <v>0</v>
      </c>
      <c r="G8774" s="22">
        <v>0</v>
      </c>
      <c r="H8774" s="22">
        <v>0</v>
      </c>
      <c r="I8774" s="27">
        <v>4.28</v>
      </c>
      <c r="J8774" s="167" t="s">
        <v>17366</v>
      </c>
    </row>
    <row r="8775" spans="1:10">
      <c r="A8775" s="14" t="s">
        <v>17435</v>
      </c>
      <c r="B8775" s="44" t="s">
        <v>17436</v>
      </c>
      <c r="C8775" s="45" t="s">
        <v>9155</v>
      </c>
      <c r="D8775" s="31">
        <v>4.67</v>
      </c>
      <c r="E8775" s="17">
        <v>0</v>
      </c>
      <c r="F8775" s="17">
        <v>0</v>
      </c>
      <c r="G8775" s="22">
        <v>0</v>
      </c>
      <c r="H8775" s="22">
        <v>0</v>
      </c>
      <c r="I8775" s="27">
        <v>4.67</v>
      </c>
      <c r="J8775" s="167" t="s">
        <v>17366</v>
      </c>
    </row>
    <row r="8776" spans="1:10">
      <c r="A8776" s="14" t="s">
        <v>17437</v>
      </c>
      <c r="B8776" s="44" t="s">
        <v>17438</v>
      </c>
      <c r="C8776" s="45" t="s">
        <v>17439</v>
      </c>
      <c r="D8776" s="31">
        <v>3.74</v>
      </c>
      <c r="E8776" s="17">
        <v>0</v>
      </c>
      <c r="F8776" s="17">
        <v>0</v>
      </c>
      <c r="G8776" s="22">
        <v>0</v>
      </c>
      <c r="H8776" s="22">
        <v>0</v>
      </c>
      <c r="I8776" s="27">
        <v>3.74</v>
      </c>
      <c r="J8776" s="167" t="s">
        <v>17366</v>
      </c>
    </row>
    <row r="8777" spans="1:10">
      <c r="A8777" s="14" t="s">
        <v>17440</v>
      </c>
      <c r="B8777" s="44" t="s">
        <v>17441</v>
      </c>
      <c r="C8777" s="45" t="s">
        <v>9155</v>
      </c>
      <c r="D8777" s="31">
        <v>5.05</v>
      </c>
      <c r="E8777" s="17">
        <v>0</v>
      </c>
      <c r="F8777" s="17">
        <v>0</v>
      </c>
      <c r="G8777" s="22">
        <v>0</v>
      </c>
      <c r="H8777" s="22">
        <v>0</v>
      </c>
      <c r="I8777" s="27">
        <v>5.05</v>
      </c>
      <c r="J8777" s="167" t="s">
        <v>17366</v>
      </c>
    </row>
    <row r="8778" spans="1:10">
      <c r="A8778" s="14" t="s">
        <v>17442</v>
      </c>
      <c r="B8778" s="44" t="s">
        <v>4769</v>
      </c>
      <c r="C8778" s="45" t="s">
        <v>9143</v>
      </c>
      <c r="D8778" s="31">
        <v>5.81</v>
      </c>
      <c r="E8778" s="17">
        <v>0</v>
      </c>
      <c r="F8778" s="17">
        <v>0</v>
      </c>
      <c r="G8778" s="22">
        <v>0</v>
      </c>
      <c r="H8778" s="22">
        <v>0</v>
      </c>
      <c r="I8778" s="27">
        <v>5.81</v>
      </c>
      <c r="J8778" s="167" t="s">
        <v>17366</v>
      </c>
    </row>
    <row r="8779" spans="1:10">
      <c r="A8779" s="14" t="s">
        <v>17443</v>
      </c>
      <c r="B8779" s="44" t="s">
        <v>13111</v>
      </c>
      <c r="C8779" s="45" t="s">
        <v>9143</v>
      </c>
      <c r="D8779" s="31">
        <v>6.63</v>
      </c>
      <c r="E8779" s="17">
        <v>0</v>
      </c>
      <c r="F8779" s="17">
        <v>0</v>
      </c>
      <c r="G8779" s="22">
        <v>0</v>
      </c>
      <c r="H8779" s="22">
        <v>0</v>
      </c>
      <c r="I8779" s="27">
        <v>6.63</v>
      </c>
      <c r="J8779" s="167" t="s">
        <v>17366</v>
      </c>
    </row>
    <row r="8780" spans="1:10">
      <c r="A8780" s="14" t="s">
        <v>17444</v>
      </c>
      <c r="B8780" s="44" t="s">
        <v>17445</v>
      </c>
      <c r="C8780" s="45" t="s">
        <v>9155</v>
      </c>
      <c r="D8780" s="31">
        <v>4.04</v>
      </c>
      <c r="E8780" s="17">
        <v>0</v>
      </c>
      <c r="F8780" s="17">
        <v>0</v>
      </c>
      <c r="G8780" s="22">
        <v>0</v>
      </c>
      <c r="H8780" s="22">
        <v>0</v>
      </c>
      <c r="I8780" s="27">
        <v>4.04</v>
      </c>
      <c r="J8780" s="167" t="s">
        <v>17366</v>
      </c>
    </row>
    <row r="8781" spans="1:10">
      <c r="A8781" s="14" t="s">
        <v>17446</v>
      </c>
      <c r="B8781" s="44" t="s">
        <v>17447</v>
      </c>
      <c r="C8781" s="45" t="s">
        <v>9358</v>
      </c>
      <c r="D8781" s="31">
        <v>3.27</v>
      </c>
      <c r="E8781" s="17">
        <v>0</v>
      </c>
      <c r="F8781" s="17">
        <v>0</v>
      </c>
      <c r="G8781" s="22">
        <v>0</v>
      </c>
      <c r="H8781" s="22">
        <v>0</v>
      </c>
      <c r="I8781" s="27">
        <v>3.27</v>
      </c>
      <c r="J8781" s="167" t="s">
        <v>17366</v>
      </c>
    </row>
    <row r="8782" spans="1:10">
      <c r="A8782" s="14" t="s">
        <v>17448</v>
      </c>
      <c r="B8782" s="44" t="s">
        <v>17449</v>
      </c>
      <c r="C8782" s="45" t="s">
        <v>9137</v>
      </c>
      <c r="D8782" s="31">
        <v>5.14</v>
      </c>
      <c r="E8782" s="17">
        <v>0</v>
      </c>
      <c r="F8782" s="17">
        <v>0</v>
      </c>
      <c r="G8782" s="22">
        <v>0</v>
      </c>
      <c r="H8782" s="22">
        <v>0</v>
      </c>
      <c r="I8782" s="27">
        <v>5.14</v>
      </c>
      <c r="J8782" s="167" t="s">
        <v>17366</v>
      </c>
    </row>
    <row r="8783" spans="1:10">
      <c r="A8783" s="14" t="s">
        <v>17450</v>
      </c>
      <c r="B8783" s="44" t="s">
        <v>17451</v>
      </c>
      <c r="C8783" s="45" t="s">
        <v>9364</v>
      </c>
      <c r="D8783" s="31">
        <v>8.04</v>
      </c>
      <c r="E8783" s="17">
        <v>0</v>
      </c>
      <c r="F8783" s="17">
        <v>0</v>
      </c>
      <c r="G8783" s="22">
        <v>0</v>
      </c>
      <c r="H8783" s="22">
        <v>0</v>
      </c>
      <c r="I8783" s="27">
        <v>8.04</v>
      </c>
      <c r="J8783" s="167" t="s">
        <v>17366</v>
      </c>
    </row>
    <row r="8784" spans="1:10">
      <c r="A8784" s="14" t="s">
        <v>17452</v>
      </c>
      <c r="B8784" s="44" t="s">
        <v>17453</v>
      </c>
      <c r="C8784" s="45" t="s">
        <v>3676</v>
      </c>
      <c r="D8784" s="31">
        <v>6.04</v>
      </c>
      <c r="E8784" s="17">
        <v>0</v>
      </c>
      <c r="F8784" s="17">
        <v>0</v>
      </c>
      <c r="G8784" s="22">
        <v>0</v>
      </c>
      <c r="H8784" s="22">
        <v>0</v>
      </c>
      <c r="I8784" s="27">
        <v>6.04</v>
      </c>
      <c r="J8784" s="167" t="s">
        <v>17366</v>
      </c>
    </row>
    <row r="8785" spans="1:10">
      <c r="A8785" s="14" t="s">
        <v>17454</v>
      </c>
      <c r="B8785" s="44" t="s">
        <v>17455</v>
      </c>
      <c r="C8785" s="45" t="s">
        <v>9146</v>
      </c>
      <c r="D8785" s="31">
        <v>6.73</v>
      </c>
      <c r="E8785" s="17">
        <v>0.34</v>
      </c>
      <c r="F8785" s="17">
        <v>0</v>
      </c>
      <c r="G8785" s="22">
        <v>0</v>
      </c>
      <c r="H8785" s="22">
        <v>0.34</v>
      </c>
      <c r="I8785" s="27">
        <v>6.39</v>
      </c>
      <c r="J8785" s="167" t="s">
        <v>17366</v>
      </c>
    </row>
    <row r="8786" spans="1:10">
      <c r="A8786" s="14" t="s">
        <v>17456</v>
      </c>
      <c r="B8786" s="44" t="s">
        <v>17457</v>
      </c>
      <c r="C8786" s="45" t="s">
        <v>9194</v>
      </c>
      <c r="D8786" s="31">
        <v>9.16</v>
      </c>
      <c r="E8786" s="17">
        <v>0</v>
      </c>
      <c r="F8786" s="17">
        <v>0</v>
      </c>
      <c r="G8786" s="22">
        <v>0</v>
      </c>
      <c r="H8786" s="22">
        <v>0</v>
      </c>
      <c r="I8786" s="27">
        <v>9.16</v>
      </c>
      <c r="J8786" s="167" t="s">
        <v>17366</v>
      </c>
    </row>
    <row r="8787" spans="1:10">
      <c r="A8787" s="14" t="s">
        <v>17458</v>
      </c>
      <c r="B8787" s="44" t="s">
        <v>17459</v>
      </c>
      <c r="C8787" s="45" t="s">
        <v>9137</v>
      </c>
      <c r="D8787" s="31">
        <v>4.09</v>
      </c>
      <c r="E8787" s="17">
        <v>0</v>
      </c>
      <c r="F8787" s="17">
        <v>0</v>
      </c>
      <c r="G8787" s="22">
        <v>0</v>
      </c>
      <c r="H8787" s="22">
        <v>0</v>
      </c>
      <c r="I8787" s="27">
        <v>4.09</v>
      </c>
      <c r="J8787" s="167" t="s">
        <v>17366</v>
      </c>
    </row>
    <row r="8788" spans="1:10">
      <c r="A8788" s="14" t="s">
        <v>17460</v>
      </c>
      <c r="B8788" s="44" t="s">
        <v>17461</v>
      </c>
      <c r="C8788" s="45" t="s">
        <v>11745</v>
      </c>
      <c r="D8788" s="31">
        <v>4.11</v>
      </c>
      <c r="E8788" s="17">
        <v>0</v>
      </c>
      <c r="F8788" s="17">
        <v>0</v>
      </c>
      <c r="G8788" s="22">
        <v>0</v>
      </c>
      <c r="H8788" s="22">
        <v>0</v>
      </c>
      <c r="I8788" s="27">
        <v>4.11</v>
      </c>
      <c r="J8788" s="167" t="s">
        <v>17366</v>
      </c>
    </row>
    <row r="8789" spans="1:10">
      <c r="A8789" s="14" t="s">
        <v>17462</v>
      </c>
      <c r="B8789" s="44" t="s">
        <v>17463</v>
      </c>
      <c r="C8789" s="45" t="s">
        <v>9146</v>
      </c>
      <c r="D8789" s="31">
        <v>3.44</v>
      </c>
      <c r="E8789" s="17">
        <v>0</v>
      </c>
      <c r="F8789" s="17">
        <v>0</v>
      </c>
      <c r="G8789" s="22">
        <v>0</v>
      </c>
      <c r="H8789" s="22">
        <v>0</v>
      </c>
      <c r="I8789" s="27">
        <v>3.44</v>
      </c>
      <c r="J8789" s="167" t="s">
        <v>17366</v>
      </c>
    </row>
    <row r="8790" spans="1:10">
      <c r="A8790" s="14" t="s">
        <v>17464</v>
      </c>
      <c r="B8790" s="44" t="s">
        <v>17465</v>
      </c>
      <c r="C8790" s="45" t="s">
        <v>9143</v>
      </c>
      <c r="D8790" s="31">
        <v>3.74</v>
      </c>
      <c r="E8790" s="17">
        <v>0</v>
      </c>
      <c r="F8790" s="17">
        <v>0</v>
      </c>
      <c r="G8790" s="22">
        <v>0</v>
      </c>
      <c r="H8790" s="22">
        <v>0</v>
      </c>
      <c r="I8790" s="27">
        <v>3.74</v>
      </c>
      <c r="J8790" s="167" t="s">
        <v>17366</v>
      </c>
    </row>
    <row r="8791" spans="1:10">
      <c r="A8791" s="14" t="s">
        <v>17466</v>
      </c>
      <c r="B8791" s="44" t="s">
        <v>17467</v>
      </c>
      <c r="C8791" s="45" t="s">
        <v>3676</v>
      </c>
      <c r="D8791" s="31">
        <v>3.74</v>
      </c>
      <c r="E8791" s="17">
        <v>0</v>
      </c>
      <c r="F8791" s="17">
        <v>0</v>
      </c>
      <c r="G8791" s="22">
        <v>0</v>
      </c>
      <c r="H8791" s="22">
        <v>0</v>
      </c>
      <c r="I8791" s="27">
        <v>3.74</v>
      </c>
      <c r="J8791" s="167" t="s">
        <v>17366</v>
      </c>
    </row>
    <row r="8792" spans="1:10">
      <c r="A8792" s="14" t="s">
        <v>17468</v>
      </c>
      <c r="B8792" s="44" t="s">
        <v>17469</v>
      </c>
      <c r="C8792" s="45" t="s">
        <v>9194</v>
      </c>
      <c r="D8792" s="31">
        <v>6.35</v>
      </c>
      <c r="E8792" s="17">
        <v>0</v>
      </c>
      <c r="F8792" s="17">
        <v>0</v>
      </c>
      <c r="G8792" s="22">
        <v>0</v>
      </c>
      <c r="H8792" s="22">
        <v>0</v>
      </c>
      <c r="I8792" s="27">
        <v>6.35</v>
      </c>
      <c r="J8792" s="167" t="s">
        <v>17366</v>
      </c>
    </row>
    <row r="8793" spans="1:10">
      <c r="A8793" s="14" t="s">
        <v>17470</v>
      </c>
      <c r="B8793" s="44" t="s">
        <v>17471</v>
      </c>
      <c r="C8793" s="45" t="s">
        <v>9155</v>
      </c>
      <c r="D8793" s="31">
        <v>4.84</v>
      </c>
      <c r="E8793" s="17">
        <v>0</v>
      </c>
      <c r="F8793" s="17">
        <v>0</v>
      </c>
      <c r="G8793" s="22">
        <v>0</v>
      </c>
      <c r="H8793" s="22">
        <v>0</v>
      </c>
      <c r="I8793" s="27">
        <v>4.84</v>
      </c>
      <c r="J8793" s="167" t="s">
        <v>17366</v>
      </c>
    </row>
    <row r="8794" spans="1:10">
      <c r="A8794" s="14" t="s">
        <v>17472</v>
      </c>
      <c r="B8794" s="44" t="s">
        <v>17473</v>
      </c>
      <c r="C8794" s="45" t="s">
        <v>9152</v>
      </c>
      <c r="D8794" s="31">
        <v>1.63</v>
      </c>
      <c r="E8794" s="17">
        <v>0</v>
      </c>
      <c r="F8794" s="17">
        <v>0</v>
      </c>
      <c r="G8794" s="22">
        <v>0</v>
      </c>
      <c r="H8794" s="22">
        <v>0</v>
      </c>
      <c r="I8794" s="27">
        <v>1.63</v>
      </c>
      <c r="J8794" s="167" t="s">
        <v>17366</v>
      </c>
    </row>
    <row r="8795" spans="1:10">
      <c r="A8795" s="14" t="s">
        <v>17474</v>
      </c>
      <c r="B8795" s="44" t="s">
        <v>4341</v>
      </c>
      <c r="C8795" s="45" t="s">
        <v>9343</v>
      </c>
      <c r="D8795" s="31">
        <v>6.45</v>
      </c>
      <c r="E8795" s="17">
        <v>0</v>
      </c>
      <c r="F8795" s="17">
        <v>0</v>
      </c>
      <c r="G8795" s="22">
        <v>0</v>
      </c>
      <c r="H8795" s="22">
        <v>0</v>
      </c>
      <c r="I8795" s="27">
        <v>6.45</v>
      </c>
      <c r="J8795" s="167" t="s">
        <v>17366</v>
      </c>
    </row>
    <row r="8796" spans="1:10">
      <c r="A8796" s="14" t="s">
        <v>17475</v>
      </c>
      <c r="B8796" s="44" t="s">
        <v>17476</v>
      </c>
      <c r="C8796" s="45" t="s">
        <v>9146</v>
      </c>
      <c r="D8796" s="31">
        <v>9.01</v>
      </c>
      <c r="E8796" s="17">
        <v>0</v>
      </c>
      <c r="F8796" s="17">
        <v>0</v>
      </c>
      <c r="G8796" s="22">
        <v>0</v>
      </c>
      <c r="H8796" s="22">
        <v>0</v>
      </c>
      <c r="I8796" s="27">
        <v>9.01</v>
      </c>
      <c r="J8796" s="167" t="s">
        <v>17366</v>
      </c>
    </row>
    <row r="8797" spans="1:10">
      <c r="A8797" s="14" t="s">
        <v>17477</v>
      </c>
      <c r="B8797" s="44" t="s">
        <v>17478</v>
      </c>
      <c r="C8797" s="45" t="s">
        <v>9146</v>
      </c>
      <c r="D8797" s="31">
        <v>5.33</v>
      </c>
      <c r="E8797" s="17">
        <v>0</v>
      </c>
      <c r="F8797" s="17">
        <v>0</v>
      </c>
      <c r="G8797" s="22">
        <v>0</v>
      </c>
      <c r="H8797" s="22">
        <v>0</v>
      </c>
      <c r="I8797" s="27">
        <v>5.33</v>
      </c>
      <c r="J8797" s="167" t="s">
        <v>17366</v>
      </c>
    </row>
    <row r="8798" spans="1:10">
      <c r="A8798" s="14" t="s">
        <v>17479</v>
      </c>
      <c r="B8798" s="44" t="s">
        <v>17480</v>
      </c>
      <c r="C8798" s="45" t="s">
        <v>9364</v>
      </c>
      <c r="D8798" s="31">
        <v>5.49</v>
      </c>
      <c r="E8798" s="17">
        <v>0.22</v>
      </c>
      <c r="F8798" s="17">
        <v>0</v>
      </c>
      <c r="G8798" s="22">
        <v>0</v>
      </c>
      <c r="H8798" s="22">
        <v>0.22</v>
      </c>
      <c r="I8798" s="27">
        <v>5.27</v>
      </c>
      <c r="J8798" s="167" t="s">
        <v>17366</v>
      </c>
    </row>
    <row r="8799" spans="1:10">
      <c r="A8799" s="14" t="s">
        <v>17481</v>
      </c>
      <c r="B8799" s="44" t="s">
        <v>17482</v>
      </c>
      <c r="C8799" s="45" t="s">
        <v>9162</v>
      </c>
      <c r="D8799" s="31">
        <v>3.92</v>
      </c>
      <c r="E8799" s="17">
        <v>0</v>
      </c>
      <c r="F8799" s="17">
        <v>0</v>
      </c>
      <c r="G8799" s="22">
        <v>0</v>
      </c>
      <c r="H8799" s="22">
        <v>0</v>
      </c>
      <c r="I8799" s="27">
        <v>3.92</v>
      </c>
      <c r="J8799" s="167" t="s">
        <v>17366</v>
      </c>
    </row>
    <row r="8800" spans="1:10">
      <c r="A8800" s="14" t="s">
        <v>17483</v>
      </c>
      <c r="B8800" s="44" t="s">
        <v>17484</v>
      </c>
      <c r="C8800" s="45" t="s">
        <v>10549</v>
      </c>
      <c r="D8800" s="31">
        <v>7.83</v>
      </c>
      <c r="E8800" s="17">
        <v>0</v>
      </c>
      <c r="F8800" s="17">
        <v>0</v>
      </c>
      <c r="G8800" s="22">
        <v>0</v>
      </c>
      <c r="H8800" s="22">
        <v>0</v>
      </c>
      <c r="I8800" s="27">
        <v>7.83</v>
      </c>
      <c r="J8800" s="167" t="s">
        <v>17366</v>
      </c>
    </row>
    <row r="8801" spans="1:10">
      <c r="A8801" s="14" t="s">
        <v>17485</v>
      </c>
      <c r="B8801" s="29" t="s">
        <v>17486</v>
      </c>
      <c r="C8801" s="16" t="s">
        <v>10549</v>
      </c>
      <c r="D8801" s="31">
        <v>7.85</v>
      </c>
      <c r="E8801" s="17">
        <v>0.21</v>
      </c>
      <c r="F8801" s="17">
        <v>0</v>
      </c>
      <c r="G8801" s="22">
        <v>0</v>
      </c>
      <c r="H8801" s="22">
        <v>0.21</v>
      </c>
      <c r="I8801" s="27">
        <v>7.64</v>
      </c>
      <c r="J8801" s="167" t="s">
        <v>17366</v>
      </c>
    </row>
    <row r="8802" spans="1:10">
      <c r="A8802" s="14" t="s">
        <v>17487</v>
      </c>
      <c r="B8802" s="18" t="s">
        <v>17488</v>
      </c>
      <c r="C8802" s="16" t="s">
        <v>9165</v>
      </c>
      <c r="D8802" s="17">
        <v>9.94</v>
      </c>
      <c r="E8802" s="17">
        <v>0</v>
      </c>
      <c r="F8802" s="17">
        <v>0</v>
      </c>
      <c r="G8802" s="22">
        <v>0</v>
      </c>
      <c r="H8802" s="22">
        <v>0</v>
      </c>
      <c r="I8802" s="27">
        <v>9.94</v>
      </c>
      <c r="J8802" s="167" t="s">
        <v>17366</v>
      </c>
    </row>
    <row r="8803" spans="1:10">
      <c r="A8803" s="14" t="s">
        <v>17489</v>
      </c>
      <c r="B8803" s="44" t="s">
        <v>17490</v>
      </c>
      <c r="C8803" s="45" t="s">
        <v>9194</v>
      </c>
      <c r="D8803" s="31">
        <v>5.78</v>
      </c>
      <c r="E8803" s="17">
        <v>0.23</v>
      </c>
      <c r="F8803" s="17">
        <v>0</v>
      </c>
      <c r="G8803" s="22">
        <v>0</v>
      </c>
      <c r="H8803" s="22">
        <v>0.23</v>
      </c>
      <c r="I8803" s="27">
        <v>5.55</v>
      </c>
      <c r="J8803" s="167" t="s">
        <v>17366</v>
      </c>
    </row>
    <row r="8804" spans="1:10">
      <c r="A8804" s="14" t="s">
        <v>17491</v>
      </c>
      <c r="B8804" s="44" t="s">
        <v>17492</v>
      </c>
      <c r="C8804" s="45" t="s">
        <v>9140</v>
      </c>
      <c r="D8804" s="31">
        <v>5.98</v>
      </c>
      <c r="E8804" s="17">
        <v>0.12</v>
      </c>
      <c r="F8804" s="17">
        <v>0</v>
      </c>
      <c r="G8804" s="22">
        <v>0</v>
      </c>
      <c r="H8804" s="22">
        <v>0.12</v>
      </c>
      <c r="I8804" s="27">
        <v>5.86</v>
      </c>
      <c r="J8804" s="167" t="s">
        <v>17366</v>
      </c>
    </row>
    <row r="8805" spans="1:10">
      <c r="A8805" s="14" t="s">
        <v>17493</v>
      </c>
      <c r="B8805" s="44" t="s">
        <v>17494</v>
      </c>
      <c r="C8805" s="45" t="s">
        <v>9143</v>
      </c>
      <c r="D8805" s="31">
        <v>7.38</v>
      </c>
      <c r="E8805" s="17">
        <v>0</v>
      </c>
      <c r="F8805" s="17">
        <v>0</v>
      </c>
      <c r="G8805" s="22">
        <v>0</v>
      </c>
      <c r="H8805" s="22">
        <v>0</v>
      </c>
      <c r="I8805" s="27">
        <v>7.38</v>
      </c>
      <c r="J8805" s="167" t="s">
        <v>17366</v>
      </c>
    </row>
    <row r="8806" spans="1:10">
      <c r="A8806" s="14" t="s">
        <v>17495</v>
      </c>
      <c r="B8806" s="44" t="s">
        <v>17496</v>
      </c>
      <c r="C8806" s="45" t="s">
        <v>9143</v>
      </c>
      <c r="D8806" s="31">
        <v>10.62</v>
      </c>
      <c r="E8806" s="17">
        <v>0.22</v>
      </c>
      <c r="F8806" s="17">
        <v>0</v>
      </c>
      <c r="G8806" s="22">
        <v>0</v>
      </c>
      <c r="H8806" s="22">
        <v>0.22</v>
      </c>
      <c r="I8806" s="27">
        <v>10.4</v>
      </c>
      <c r="J8806" s="167" t="s">
        <v>17366</v>
      </c>
    </row>
    <row r="8807" spans="1:10">
      <c r="A8807" s="14" t="s">
        <v>17497</v>
      </c>
      <c r="B8807" s="44" t="s">
        <v>11813</v>
      </c>
      <c r="C8807" s="45" t="s">
        <v>10908</v>
      </c>
      <c r="D8807" s="31">
        <v>3.21</v>
      </c>
      <c r="E8807" s="17">
        <v>0</v>
      </c>
      <c r="F8807" s="17">
        <v>0</v>
      </c>
      <c r="G8807" s="22">
        <v>0</v>
      </c>
      <c r="H8807" s="22">
        <v>0</v>
      </c>
      <c r="I8807" s="27">
        <v>3.21</v>
      </c>
      <c r="J8807" s="167" t="s">
        <v>17366</v>
      </c>
    </row>
    <row r="8808" spans="1:10">
      <c r="A8808" s="14" t="s">
        <v>17498</v>
      </c>
      <c r="B8808" s="44" t="s">
        <v>17499</v>
      </c>
      <c r="C8808" s="45" t="s">
        <v>9152</v>
      </c>
      <c r="D8808" s="31">
        <v>8.04</v>
      </c>
      <c r="E8808" s="17">
        <v>0.34</v>
      </c>
      <c r="F8808" s="17">
        <v>0</v>
      </c>
      <c r="G8808" s="22">
        <v>0</v>
      </c>
      <c r="H8808" s="22">
        <v>0.34</v>
      </c>
      <c r="I8808" s="27">
        <v>7.7</v>
      </c>
      <c r="J8808" s="167" t="s">
        <v>17366</v>
      </c>
    </row>
    <row r="8809" spans="1:10">
      <c r="A8809" s="14" t="s">
        <v>17500</v>
      </c>
      <c r="B8809" s="42" t="s">
        <v>17501</v>
      </c>
      <c r="C8809" s="43" t="s">
        <v>16133</v>
      </c>
      <c r="D8809" s="31">
        <v>12.13</v>
      </c>
      <c r="E8809" s="17">
        <v>0.27</v>
      </c>
      <c r="F8809" s="17">
        <v>0</v>
      </c>
      <c r="G8809" s="22">
        <v>0</v>
      </c>
      <c r="H8809" s="22">
        <v>0.27</v>
      </c>
      <c r="I8809" s="27">
        <v>11.86</v>
      </c>
      <c r="J8809" s="167" t="s">
        <v>17366</v>
      </c>
    </row>
    <row r="8810" spans="1:10">
      <c r="A8810" s="14" t="s">
        <v>17502</v>
      </c>
      <c r="B8810" s="44" t="s">
        <v>7423</v>
      </c>
      <c r="C8810" s="45" t="s">
        <v>9140</v>
      </c>
      <c r="D8810" s="31">
        <v>6.92</v>
      </c>
      <c r="E8810" s="17">
        <v>0</v>
      </c>
      <c r="F8810" s="17">
        <v>0</v>
      </c>
      <c r="G8810" s="22">
        <v>0</v>
      </c>
      <c r="H8810" s="22">
        <v>0</v>
      </c>
      <c r="I8810" s="27">
        <v>6.92</v>
      </c>
      <c r="J8810" s="167" t="s">
        <v>17366</v>
      </c>
    </row>
    <row r="8811" spans="1:10">
      <c r="A8811" s="14" t="s">
        <v>17503</v>
      </c>
      <c r="B8811" s="44" t="s">
        <v>17504</v>
      </c>
      <c r="C8811" s="45" t="s">
        <v>3676</v>
      </c>
      <c r="D8811" s="31">
        <v>3.5</v>
      </c>
      <c r="E8811" s="17">
        <v>0</v>
      </c>
      <c r="F8811" s="17">
        <v>0</v>
      </c>
      <c r="G8811" s="22">
        <v>0</v>
      </c>
      <c r="H8811" s="22">
        <v>0</v>
      </c>
      <c r="I8811" s="27">
        <v>3.5</v>
      </c>
      <c r="J8811" s="167" t="s">
        <v>17366</v>
      </c>
    </row>
    <row r="8812" spans="1:10">
      <c r="A8812" s="14" t="s">
        <v>17505</v>
      </c>
      <c r="B8812" s="42" t="s">
        <v>13561</v>
      </c>
      <c r="C8812" s="43" t="s">
        <v>10549</v>
      </c>
      <c r="D8812" s="31">
        <v>6.06</v>
      </c>
      <c r="E8812" s="17">
        <v>0</v>
      </c>
      <c r="F8812" s="17">
        <v>0</v>
      </c>
      <c r="G8812" s="22">
        <v>0</v>
      </c>
      <c r="H8812" s="22">
        <v>0</v>
      </c>
      <c r="I8812" s="27">
        <v>6.06</v>
      </c>
      <c r="J8812" s="167" t="s">
        <v>17366</v>
      </c>
    </row>
    <row r="8813" spans="1:10">
      <c r="A8813" s="14" t="s">
        <v>17506</v>
      </c>
      <c r="B8813" s="44" t="s">
        <v>2930</v>
      </c>
      <c r="C8813" s="45" t="s">
        <v>9358</v>
      </c>
      <c r="D8813" s="31">
        <v>8.49</v>
      </c>
      <c r="E8813" s="17">
        <v>0</v>
      </c>
      <c r="F8813" s="17">
        <v>0</v>
      </c>
      <c r="G8813" s="22">
        <v>0</v>
      </c>
      <c r="H8813" s="22">
        <v>0</v>
      </c>
      <c r="I8813" s="27">
        <v>8.49</v>
      </c>
      <c r="J8813" s="167" t="s">
        <v>17366</v>
      </c>
    </row>
    <row r="8814" spans="1:10">
      <c r="A8814" s="14" t="s">
        <v>17507</v>
      </c>
      <c r="B8814" s="44" t="s">
        <v>17508</v>
      </c>
      <c r="C8814" s="45" t="s">
        <v>3676</v>
      </c>
      <c r="D8814" s="31">
        <v>8.32</v>
      </c>
      <c r="E8814" s="17">
        <v>0</v>
      </c>
      <c r="F8814" s="17">
        <v>0</v>
      </c>
      <c r="G8814" s="22">
        <v>0</v>
      </c>
      <c r="H8814" s="22">
        <v>0</v>
      </c>
      <c r="I8814" s="27">
        <v>8.32</v>
      </c>
      <c r="J8814" s="167" t="s">
        <v>17366</v>
      </c>
    </row>
    <row r="8815" spans="1:10">
      <c r="A8815" s="14" t="s">
        <v>17509</v>
      </c>
      <c r="B8815" s="44" t="s">
        <v>12487</v>
      </c>
      <c r="C8815" s="45" t="s">
        <v>9143</v>
      </c>
      <c r="D8815" s="31">
        <v>8.5</v>
      </c>
      <c r="E8815" s="17">
        <v>0</v>
      </c>
      <c r="F8815" s="17">
        <v>0</v>
      </c>
      <c r="G8815" s="22">
        <v>0</v>
      </c>
      <c r="H8815" s="22">
        <v>0</v>
      </c>
      <c r="I8815" s="27">
        <v>8.5</v>
      </c>
      <c r="J8815" s="167" t="s">
        <v>17366</v>
      </c>
    </row>
    <row r="8816" spans="1:10">
      <c r="A8816" s="14" t="s">
        <v>17510</v>
      </c>
      <c r="B8816" s="44" t="s">
        <v>17511</v>
      </c>
      <c r="C8816" s="45" t="s">
        <v>9146</v>
      </c>
      <c r="D8816" s="31">
        <v>7.18</v>
      </c>
      <c r="E8816" s="17">
        <v>0</v>
      </c>
      <c r="F8816" s="17">
        <v>0</v>
      </c>
      <c r="G8816" s="22">
        <v>0</v>
      </c>
      <c r="H8816" s="22">
        <v>0</v>
      </c>
      <c r="I8816" s="27">
        <v>7.18</v>
      </c>
      <c r="J8816" s="167" t="s">
        <v>17366</v>
      </c>
    </row>
    <row r="8817" spans="1:10">
      <c r="A8817" s="14" t="s">
        <v>17512</v>
      </c>
      <c r="B8817" s="44" t="s">
        <v>17513</v>
      </c>
      <c r="C8817" s="45" t="s">
        <v>9162</v>
      </c>
      <c r="D8817" s="31">
        <v>6.82</v>
      </c>
      <c r="E8817" s="17">
        <v>0</v>
      </c>
      <c r="F8817" s="17">
        <v>0</v>
      </c>
      <c r="G8817" s="22">
        <v>0</v>
      </c>
      <c r="H8817" s="22">
        <v>0</v>
      </c>
      <c r="I8817" s="27">
        <v>6.82</v>
      </c>
      <c r="J8817" s="167" t="s">
        <v>17366</v>
      </c>
    </row>
    <row r="8818" spans="1:10">
      <c r="A8818" s="14" t="s">
        <v>17514</v>
      </c>
      <c r="B8818" s="44" t="s">
        <v>17515</v>
      </c>
      <c r="C8818" s="45" t="s">
        <v>10546</v>
      </c>
      <c r="D8818" s="31">
        <v>5.31</v>
      </c>
      <c r="E8818" s="17">
        <v>0.07</v>
      </c>
      <c r="F8818" s="17">
        <v>0</v>
      </c>
      <c r="G8818" s="22">
        <v>0</v>
      </c>
      <c r="H8818" s="22">
        <v>0.07</v>
      </c>
      <c r="I8818" s="27">
        <v>5.24</v>
      </c>
      <c r="J8818" s="167" t="s">
        <v>17366</v>
      </c>
    </row>
    <row r="8819" spans="1:10">
      <c r="A8819" s="14" t="s">
        <v>17516</v>
      </c>
      <c r="B8819" s="44" t="s">
        <v>17517</v>
      </c>
      <c r="C8819" s="45" t="s">
        <v>4375</v>
      </c>
      <c r="D8819" s="31">
        <v>7.38</v>
      </c>
      <c r="E8819" s="17">
        <v>0.24</v>
      </c>
      <c r="F8819" s="17">
        <v>0</v>
      </c>
      <c r="G8819" s="22">
        <v>0</v>
      </c>
      <c r="H8819" s="22">
        <v>0.24</v>
      </c>
      <c r="I8819" s="27">
        <v>7.14</v>
      </c>
      <c r="J8819" s="167" t="s">
        <v>17366</v>
      </c>
    </row>
    <row r="8820" spans="1:10">
      <c r="A8820" s="14" t="s">
        <v>17518</v>
      </c>
      <c r="B8820" s="44" t="s">
        <v>17519</v>
      </c>
      <c r="C8820" s="45" t="s">
        <v>10549</v>
      </c>
      <c r="D8820" s="31">
        <v>5.98</v>
      </c>
      <c r="E8820" s="17">
        <v>0</v>
      </c>
      <c r="F8820" s="17">
        <v>0</v>
      </c>
      <c r="G8820" s="22">
        <v>0</v>
      </c>
      <c r="H8820" s="22">
        <v>0</v>
      </c>
      <c r="I8820" s="27">
        <v>5.98</v>
      </c>
      <c r="J8820" s="167" t="s">
        <v>17366</v>
      </c>
    </row>
    <row r="8821" spans="1:10">
      <c r="A8821" s="14" t="s">
        <v>17520</v>
      </c>
      <c r="B8821" s="44" t="s">
        <v>17521</v>
      </c>
      <c r="C8821" s="45" t="s">
        <v>9380</v>
      </c>
      <c r="D8821" s="31">
        <v>4.49</v>
      </c>
      <c r="E8821" s="17">
        <v>0</v>
      </c>
      <c r="F8821" s="17">
        <v>0</v>
      </c>
      <c r="G8821" s="22">
        <v>0</v>
      </c>
      <c r="H8821" s="22">
        <v>0</v>
      </c>
      <c r="I8821" s="27">
        <v>4.49</v>
      </c>
      <c r="J8821" s="167" t="s">
        <v>17366</v>
      </c>
    </row>
    <row r="8822" spans="1:10">
      <c r="A8822" s="14" t="s">
        <v>17522</v>
      </c>
      <c r="B8822" s="44" t="s">
        <v>17523</v>
      </c>
      <c r="C8822" s="45" t="s">
        <v>10546</v>
      </c>
      <c r="D8822" s="31">
        <v>8.95</v>
      </c>
      <c r="E8822" s="17">
        <v>0</v>
      </c>
      <c r="F8822" s="17">
        <v>0</v>
      </c>
      <c r="G8822" s="22">
        <v>0</v>
      </c>
      <c r="H8822" s="22">
        <v>0</v>
      </c>
      <c r="I8822" s="27">
        <v>8.95</v>
      </c>
      <c r="J8822" s="167" t="s">
        <v>17366</v>
      </c>
    </row>
    <row r="8823" spans="1:10">
      <c r="A8823" s="14" t="s">
        <v>17524</v>
      </c>
      <c r="B8823" s="44" t="s">
        <v>17525</v>
      </c>
      <c r="C8823" s="45" t="s">
        <v>9140</v>
      </c>
      <c r="D8823" s="31">
        <v>8.95</v>
      </c>
      <c r="E8823" s="17">
        <v>0</v>
      </c>
      <c r="F8823" s="17">
        <v>0</v>
      </c>
      <c r="G8823" s="22">
        <v>0</v>
      </c>
      <c r="H8823" s="22">
        <v>0</v>
      </c>
      <c r="I8823" s="27">
        <v>8.95</v>
      </c>
      <c r="J8823" s="167" t="s">
        <v>17366</v>
      </c>
    </row>
    <row r="8824" spans="1:10">
      <c r="A8824" s="14" t="s">
        <v>17526</v>
      </c>
      <c r="B8824" s="44" t="s">
        <v>3680</v>
      </c>
      <c r="C8824" s="45" t="s">
        <v>9361</v>
      </c>
      <c r="D8824" s="31">
        <v>11.05</v>
      </c>
      <c r="E8824" s="17">
        <v>0</v>
      </c>
      <c r="F8824" s="17">
        <v>0</v>
      </c>
      <c r="G8824" s="22">
        <v>0</v>
      </c>
      <c r="H8824" s="22">
        <v>0</v>
      </c>
      <c r="I8824" s="27">
        <v>11.05</v>
      </c>
      <c r="J8824" s="167" t="s">
        <v>17366</v>
      </c>
    </row>
    <row r="8825" spans="1:10">
      <c r="A8825" s="14" t="s">
        <v>17527</v>
      </c>
      <c r="B8825" s="44" t="s">
        <v>17528</v>
      </c>
      <c r="C8825" s="45" t="s">
        <v>9194</v>
      </c>
      <c r="D8825" s="31">
        <v>8.32</v>
      </c>
      <c r="E8825" s="17">
        <v>0</v>
      </c>
      <c r="F8825" s="17">
        <v>0</v>
      </c>
      <c r="G8825" s="22">
        <v>0</v>
      </c>
      <c r="H8825" s="22">
        <v>0</v>
      </c>
      <c r="I8825" s="27">
        <v>8.32</v>
      </c>
      <c r="J8825" s="167" t="s">
        <v>17366</v>
      </c>
    </row>
    <row r="8826" spans="1:10">
      <c r="A8826" s="14" t="s">
        <v>17529</v>
      </c>
      <c r="B8826" s="44" t="s">
        <v>17530</v>
      </c>
      <c r="C8826" s="45" t="s">
        <v>7383</v>
      </c>
      <c r="D8826" s="31">
        <v>9.14</v>
      </c>
      <c r="E8826" s="17">
        <v>0</v>
      </c>
      <c r="F8826" s="17">
        <v>0</v>
      </c>
      <c r="G8826" s="22">
        <v>0</v>
      </c>
      <c r="H8826" s="22">
        <v>0</v>
      </c>
      <c r="I8826" s="27">
        <v>9.14</v>
      </c>
      <c r="J8826" s="167" t="s">
        <v>17366</v>
      </c>
    </row>
    <row r="8827" spans="1:10">
      <c r="A8827" s="14" t="s">
        <v>17531</v>
      </c>
      <c r="B8827" s="44" t="s">
        <v>17532</v>
      </c>
      <c r="C8827" s="45" t="s">
        <v>9194</v>
      </c>
      <c r="D8827" s="31">
        <v>8.32</v>
      </c>
      <c r="E8827" s="17">
        <v>0</v>
      </c>
      <c r="F8827" s="17">
        <v>0</v>
      </c>
      <c r="G8827" s="22">
        <v>0</v>
      </c>
      <c r="H8827" s="22">
        <v>0</v>
      </c>
      <c r="I8827" s="27">
        <v>8.32</v>
      </c>
      <c r="J8827" s="167" t="s">
        <v>17366</v>
      </c>
    </row>
    <row r="8828" spans="1:10">
      <c r="A8828" s="14" t="s">
        <v>17533</v>
      </c>
      <c r="B8828" s="44" t="s">
        <v>17534</v>
      </c>
      <c r="C8828" s="45" t="s">
        <v>9358</v>
      </c>
      <c r="D8828" s="31">
        <v>4.17</v>
      </c>
      <c r="E8828" s="17">
        <v>0</v>
      </c>
      <c r="F8828" s="17">
        <v>0</v>
      </c>
      <c r="G8828" s="22">
        <v>0</v>
      </c>
      <c r="H8828" s="22">
        <v>0</v>
      </c>
      <c r="I8828" s="27">
        <v>4.17</v>
      </c>
      <c r="J8828" s="167" t="s">
        <v>17366</v>
      </c>
    </row>
    <row r="8829" spans="1:10">
      <c r="A8829" s="14" t="s">
        <v>17535</v>
      </c>
      <c r="B8829" s="29" t="s">
        <v>17536</v>
      </c>
      <c r="C8829" s="43" t="s">
        <v>1553</v>
      </c>
      <c r="D8829" s="31">
        <v>7.29</v>
      </c>
      <c r="E8829" s="17">
        <v>0</v>
      </c>
      <c r="F8829" s="17">
        <v>0</v>
      </c>
      <c r="G8829" s="22">
        <v>0</v>
      </c>
      <c r="H8829" s="22">
        <v>0</v>
      </c>
      <c r="I8829" s="27">
        <v>7.29</v>
      </c>
      <c r="J8829" s="167" t="s">
        <v>17366</v>
      </c>
    </row>
    <row r="8830" spans="1:10">
      <c r="A8830" s="14" t="s">
        <v>17537</v>
      </c>
      <c r="B8830" s="44" t="s">
        <v>17538</v>
      </c>
      <c r="C8830" s="45" t="s">
        <v>3181</v>
      </c>
      <c r="D8830" s="31">
        <v>6.24</v>
      </c>
      <c r="E8830" s="17">
        <v>0.12</v>
      </c>
      <c r="F8830" s="17">
        <v>0</v>
      </c>
      <c r="G8830" s="22">
        <v>0</v>
      </c>
      <c r="H8830" s="22">
        <v>0.12</v>
      </c>
      <c r="I8830" s="27">
        <v>6.12</v>
      </c>
      <c r="J8830" s="167" t="s">
        <v>17366</v>
      </c>
    </row>
    <row r="8831" spans="1:10">
      <c r="A8831" s="14" t="s">
        <v>17539</v>
      </c>
      <c r="B8831" s="44" t="s">
        <v>17540</v>
      </c>
      <c r="C8831" s="45" t="s">
        <v>9402</v>
      </c>
      <c r="D8831" s="31">
        <v>6.24</v>
      </c>
      <c r="E8831" s="17">
        <v>0</v>
      </c>
      <c r="F8831" s="17">
        <v>0</v>
      </c>
      <c r="G8831" s="22">
        <v>0</v>
      </c>
      <c r="H8831" s="22">
        <v>0</v>
      </c>
      <c r="I8831" s="27">
        <v>6.24</v>
      </c>
      <c r="J8831" s="167" t="s">
        <v>17366</v>
      </c>
    </row>
    <row r="8832" spans="1:10">
      <c r="A8832" s="14" t="s">
        <v>17541</v>
      </c>
      <c r="B8832" s="29" t="s">
        <v>17542</v>
      </c>
      <c r="C8832" s="16" t="s">
        <v>7509</v>
      </c>
      <c r="D8832" s="31">
        <v>6.86</v>
      </c>
      <c r="E8832" s="17">
        <v>0</v>
      </c>
      <c r="F8832" s="17">
        <v>0</v>
      </c>
      <c r="G8832" s="22">
        <v>0</v>
      </c>
      <c r="H8832" s="22">
        <v>0</v>
      </c>
      <c r="I8832" s="27">
        <v>6.86</v>
      </c>
      <c r="J8832" s="167" t="s">
        <v>17366</v>
      </c>
    </row>
    <row r="8833" spans="1:10">
      <c r="A8833" s="14" t="s">
        <v>17543</v>
      </c>
      <c r="B8833" s="44" t="s">
        <v>14682</v>
      </c>
      <c r="C8833" s="45" t="s">
        <v>9155</v>
      </c>
      <c r="D8833" s="31">
        <v>5.23</v>
      </c>
      <c r="E8833" s="17">
        <v>0</v>
      </c>
      <c r="F8833" s="17">
        <v>0</v>
      </c>
      <c r="G8833" s="22">
        <v>0</v>
      </c>
      <c r="H8833" s="22">
        <v>0</v>
      </c>
      <c r="I8833" s="27">
        <v>5.23</v>
      </c>
      <c r="J8833" s="167" t="s">
        <v>17366</v>
      </c>
    </row>
    <row r="8834" spans="1:10">
      <c r="A8834" s="14" t="s">
        <v>17544</v>
      </c>
      <c r="B8834" s="44" t="s">
        <v>17545</v>
      </c>
      <c r="C8834" s="45" t="s">
        <v>10549</v>
      </c>
      <c r="D8834" s="31">
        <v>9.81</v>
      </c>
      <c r="E8834" s="17">
        <v>0</v>
      </c>
      <c r="F8834" s="17">
        <v>0</v>
      </c>
      <c r="G8834" s="22">
        <v>0</v>
      </c>
      <c r="H8834" s="22">
        <v>0</v>
      </c>
      <c r="I8834" s="27">
        <v>9.81</v>
      </c>
      <c r="J8834" s="167" t="s">
        <v>17366</v>
      </c>
    </row>
    <row r="8835" spans="1:10">
      <c r="A8835" s="14" t="s">
        <v>17546</v>
      </c>
      <c r="B8835" s="44" t="s">
        <v>17547</v>
      </c>
      <c r="C8835" s="45" t="s">
        <v>815</v>
      </c>
      <c r="D8835" s="31">
        <v>3.92</v>
      </c>
      <c r="E8835" s="17">
        <v>0</v>
      </c>
      <c r="F8835" s="17">
        <v>0</v>
      </c>
      <c r="G8835" s="22">
        <v>0</v>
      </c>
      <c r="H8835" s="22">
        <v>0</v>
      </c>
      <c r="I8835" s="27">
        <v>3.92</v>
      </c>
      <c r="J8835" s="167" t="s">
        <v>17366</v>
      </c>
    </row>
    <row r="8836" spans="1:10">
      <c r="A8836" s="14" t="s">
        <v>17548</v>
      </c>
      <c r="B8836" s="44" t="s">
        <v>17549</v>
      </c>
      <c r="C8836" s="45" t="s">
        <v>9146</v>
      </c>
      <c r="D8836" s="31">
        <v>11.77</v>
      </c>
      <c r="E8836" s="17">
        <v>0</v>
      </c>
      <c r="F8836" s="17">
        <v>0</v>
      </c>
      <c r="G8836" s="22">
        <v>0</v>
      </c>
      <c r="H8836" s="22">
        <v>0</v>
      </c>
      <c r="I8836" s="27">
        <v>11.77</v>
      </c>
      <c r="J8836" s="167" t="s">
        <v>17366</v>
      </c>
    </row>
    <row r="8837" spans="1:10">
      <c r="A8837" s="14" t="s">
        <v>17550</v>
      </c>
      <c r="B8837" s="29" t="s">
        <v>17551</v>
      </c>
      <c r="C8837" s="16" t="s">
        <v>1527</v>
      </c>
      <c r="D8837" s="31">
        <v>9.81</v>
      </c>
      <c r="E8837" s="17">
        <v>0.24</v>
      </c>
      <c r="F8837" s="17">
        <v>0</v>
      </c>
      <c r="G8837" s="22">
        <v>0</v>
      </c>
      <c r="H8837" s="22">
        <v>0.24</v>
      </c>
      <c r="I8837" s="27">
        <v>9.57</v>
      </c>
      <c r="J8837" s="167" t="s">
        <v>17366</v>
      </c>
    </row>
    <row r="8838" spans="1:10">
      <c r="A8838" s="14" t="s">
        <v>17552</v>
      </c>
      <c r="B8838" s="44" t="s">
        <v>17553</v>
      </c>
      <c r="C8838" s="45" t="s">
        <v>10546</v>
      </c>
      <c r="D8838" s="31">
        <v>7.85</v>
      </c>
      <c r="E8838" s="17">
        <v>0</v>
      </c>
      <c r="F8838" s="17">
        <v>0</v>
      </c>
      <c r="G8838" s="22">
        <v>0</v>
      </c>
      <c r="H8838" s="22">
        <v>0</v>
      </c>
      <c r="I8838" s="27">
        <v>7.85</v>
      </c>
      <c r="J8838" s="167" t="s">
        <v>17366</v>
      </c>
    </row>
    <row r="8839" spans="1:10">
      <c r="A8839" s="14" t="s">
        <v>17554</v>
      </c>
      <c r="B8839" s="60" t="s">
        <v>17555</v>
      </c>
      <c r="C8839" s="45" t="s">
        <v>9355</v>
      </c>
      <c r="D8839" s="31">
        <v>1.96</v>
      </c>
      <c r="E8839" s="17">
        <v>0</v>
      </c>
      <c r="F8839" s="17">
        <v>0</v>
      </c>
      <c r="G8839" s="22">
        <v>0</v>
      </c>
      <c r="H8839" s="22">
        <v>0</v>
      </c>
      <c r="I8839" s="27">
        <v>1.96</v>
      </c>
      <c r="J8839" s="167" t="s">
        <v>17366</v>
      </c>
    </row>
    <row r="8840" spans="1:10">
      <c r="A8840" s="14" t="s">
        <v>17556</v>
      </c>
      <c r="B8840" s="44" t="s">
        <v>17557</v>
      </c>
      <c r="C8840" s="45" t="s">
        <v>10549</v>
      </c>
      <c r="D8840" s="31">
        <v>5.89</v>
      </c>
      <c r="E8840" s="17">
        <v>0</v>
      </c>
      <c r="F8840" s="17">
        <v>0</v>
      </c>
      <c r="G8840" s="22">
        <v>0</v>
      </c>
      <c r="H8840" s="22">
        <v>0</v>
      </c>
      <c r="I8840" s="27">
        <v>5.89</v>
      </c>
      <c r="J8840" s="167" t="s">
        <v>17366</v>
      </c>
    </row>
    <row r="8841" spans="1:10">
      <c r="A8841" s="14" t="s">
        <v>17558</v>
      </c>
      <c r="B8841" s="44" t="s">
        <v>17559</v>
      </c>
      <c r="C8841" s="45" t="s">
        <v>3788</v>
      </c>
      <c r="D8841" s="31">
        <v>8.32</v>
      </c>
      <c r="E8841" s="17">
        <v>0.06</v>
      </c>
      <c r="F8841" s="17">
        <v>0</v>
      </c>
      <c r="G8841" s="22">
        <v>0</v>
      </c>
      <c r="H8841" s="22">
        <v>0.06</v>
      </c>
      <c r="I8841" s="27">
        <v>8.26</v>
      </c>
      <c r="J8841" s="167" t="s">
        <v>17366</v>
      </c>
    </row>
    <row r="8842" spans="1:10">
      <c r="A8842" s="14" t="s">
        <v>17560</v>
      </c>
      <c r="B8842" s="18" t="s">
        <v>16962</v>
      </c>
      <c r="C8842" s="43" t="s">
        <v>7509</v>
      </c>
      <c r="D8842" s="31">
        <v>8.41</v>
      </c>
      <c r="E8842" s="17">
        <v>0.07</v>
      </c>
      <c r="F8842" s="17">
        <v>0</v>
      </c>
      <c r="G8842" s="22">
        <v>0</v>
      </c>
      <c r="H8842" s="22">
        <v>0.07</v>
      </c>
      <c r="I8842" s="27">
        <v>8.34</v>
      </c>
      <c r="J8842" s="167" t="s">
        <v>17366</v>
      </c>
    </row>
    <row r="8843" spans="1:10">
      <c r="A8843" s="14" t="s">
        <v>17561</v>
      </c>
      <c r="B8843" s="44" t="s">
        <v>4779</v>
      </c>
      <c r="C8843" s="45" t="s">
        <v>9165</v>
      </c>
      <c r="D8843" s="31">
        <v>7.48</v>
      </c>
      <c r="E8843" s="17">
        <v>0</v>
      </c>
      <c r="F8843" s="17">
        <v>0</v>
      </c>
      <c r="G8843" s="22">
        <v>0</v>
      </c>
      <c r="H8843" s="22">
        <v>0</v>
      </c>
      <c r="I8843" s="27">
        <v>7.48</v>
      </c>
      <c r="J8843" s="167" t="s">
        <v>17366</v>
      </c>
    </row>
    <row r="8844" spans="1:10">
      <c r="A8844" s="14" t="s">
        <v>17562</v>
      </c>
      <c r="B8844" s="44" t="s">
        <v>12733</v>
      </c>
      <c r="C8844" s="45" t="s">
        <v>9407</v>
      </c>
      <c r="D8844" s="31">
        <v>7.29</v>
      </c>
      <c r="E8844" s="17">
        <v>0</v>
      </c>
      <c r="F8844" s="17">
        <v>0</v>
      </c>
      <c r="G8844" s="22">
        <v>0</v>
      </c>
      <c r="H8844" s="22">
        <v>0</v>
      </c>
      <c r="I8844" s="27">
        <v>7.29</v>
      </c>
      <c r="J8844" s="167" t="s">
        <v>17366</v>
      </c>
    </row>
    <row r="8845" spans="1:10">
      <c r="A8845" s="14" t="s">
        <v>17563</v>
      </c>
      <c r="B8845" s="44" t="s">
        <v>17564</v>
      </c>
      <c r="C8845" s="45" t="s">
        <v>9149</v>
      </c>
      <c r="D8845" s="31">
        <v>6.24</v>
      </c>
      <c r="E8845" s="17">
        <v>0</v>
      </c>
      <c r="F8845" s="17">
        <v>0</v>
      </c>
      <c r="G8845" s="22">
        <v>0</v>
      </c>
      <c r="H8845" s="22">
        <v>0</v>
      </c>
      <c r="I8845" s="27">
        <v>6.24</v>
      </c>
      <c r="J8845" s="167" t="s">
        <v>17366</v>
      </c>
    </row>
    <row r="8846" spans="1:10">
      <c r="A8846" s="14" t="s">
        <v>17565</v>
      </c>
      <c r="B8846" s="44" t="s">
        <v>17566</v>
      </c>
      <c r="C8846" s="45" t="s">
        <v>3676</v>
      </c>
      <c r="D8846" s="31">
        <v>4.49</v>
      </c>
      <c r="E8846" s="17">
        <v>0</v>
      </c>
      <c r="F8846" s="17">
        <v>0</v>
      </c>
      <c r="G8846" s="22">
        <v>0</v>
      </c>
      <c r="H8846" s="22">
        <v>0</v>
      </c>
      <c r="I8846" s="27">
        <v>4.49</v>
      </c>
      <c r="J8846" s="167" t="s">
        <v>17366</v>
      </c>
    </row>
    <row r="8847" spans="1:10">
      <c r="A8847" s="14" t="s">
        <v>17567</v>
      </c>
      <c r="B8847" s="44" t="s">
        <v>17568</v>
      </c>
      <c r="C8847" s="45" t="s">
        <v>9155</v>
      </c>
      <c r="D8847" s="31">
        <v>4.49</v>
      </c>
      <c r="E8847" s="17">
        <v>0</v>
      </c>
      <c r="F8847" s="17">
        <v>0</v>
      </c>
      <c r="G8847" s="22">
        <v>0</v>
      </c>
      <c r="H8847" s="22">
        <v>0</v>
      </c>
      <c r="I8847" s="27">
        <v>4.49</v>
      </c>
      <c r="J8847" s="167" t="s">
        <v>17366</v>
      </c>
    </row>
    <row r="8848" spans="1:10">
      <c r="A8848" s="14" t="s">
        <v>17569</v>
      </c>
      <c r="B8848" s="44" t="s">
        <v>17570</v>
      </c>
      <c r="C8848" s="43" t="s">
        <v>9146</v>
      </c>
      <c r="D8848" s="31">
        <v>5.98</v>
      </c>
      <c r="E8848" s="17">
        <v>0</v>
      </c>
      <c r="F8848" s="17">
        <v>0</v>
      </c>
      <c r="G8848" s="22">
        <v>0</v>
      </c>
      <c r="H8848" s="22">
        <v>0</v>
      </c>
      <c r="I8848" s="27">
        <v>5.98</v>
      </c>
      <c r="J8848" s="167" t="s">
        <v>17366</v>
      </c>
    </row>
    <row r="8849" spans="1:10">
      <c r="A8849" s="14" t="s">
        <v>17571</v>
      </c>
      <c r="B8849" s="44" t="s">
        <v>7606</v>
      </c>
      <c r="C8849" s="45" t="s">
        <v>9152</v>
      </c>
      <c r="D8849" s="31">
        <v>2.09</v>
      </c>
      <c r="E8849" s="17">
        <v>0</v>
      </c>
      <c r="F8849" s="17">
        <v>0</v>
      </c>
      <c r="G8849" s="22">
        <v>0</v>
      </c>
      <c r="H8849" s="22">
        <v>0</v>
      </c>
      <c r="I8849" s="27">
        <v>2.09</v>
      </c>
      <c r="J8849" s="167" t="s">
        <v>17366</v>
      </c>
    </row>
    <row r="8850" spans="1:10">
      <c r="A8850" s="14" t="s">
        <v>17572</v>
      </c>
      <c r="B8850" s="42" t="s">
        <v>17573</v>
      </c>
      <c r="C8850" s="43" t="s">
        <v>4375</v>
      </c>
      <c r="D8850" s="31">
        <v>10.41</v>
      </c>
      <c r="E8850" s="17">
        <v>0</v>
      </c>
      <c r="F8850" s="17">
        <v>0</v>
      </c>
      <c r="G8850" s="22">
        <v>0</v>
      </c>
      <c r="H8850" s="22">
        <v>0</v>
      </c>
      <c r="I8850" s="27">
        <v>10.41</v>
      </c>
      <c r="J8850" s="167" t="s">
        <v>17366</v>
      </c>
    </row>
    <row r="8851" spans="1:10">
      <c r="A8851" s="14" t="s">
        <v>17574</v>
      </c>
      <c r="B8851" s="44" t="s">
        <v>8146</v>
      </c>
      <c r="C8851" s="45" t="s">
        <v>3676</v>
      </c>
      <c r="D8851" s="31">
        <v>4.93</v>
      </c>
      <c r="E8851" s="17">
        <v>0</v>
      </c>
      <c r="F8851" s="17">
        <v>0</v>
      </c>
      <c r="G8851" s="22">
        <v>0</v>
      </c>
      <c r="H8851" s="22">
        <v>0</v>
      </c>
      <c r="I8851" s="27">
        <v>4.93</v>
      </c>
      <c r="J8851" s="167" t="s">
        <v>17366</v>
      </c>
    </row>
    <row r="8852" spans="1:10">
      <c r="A8852" s="14" t="s">
        <v>17575</v>
      </c>
      <c r="B8852" s="44" t="s">
        <v>17576</v>
      </c>
      <c r="C8852" s="45" t="s">
        <v>11007</v>
      </c>
      <c r="D8852" s="31">
        <v>1.96</v>
      </c>
      <c r="E8852" s="17">
        <v>0</v>
      </c>
      <c r="F8852" s="17">
        <v>0</v>
      </c>
      <c r="G8852" s="22">
        <v>0</v>
      </c>
      <c r="H8852" s="22">
        <v>0</v>
      </c>
      <c r="I8852" s="27">
        <v>1.96</v>
      </c>
      <c r="J8852" s="167" t="s">
        <v>17366</v>
      </c>
    </row>
    <row r="8853" spans="1:10">
      <c r="A8853" s="14" t="s">
        <v>17577</v>
      </c>
      <c r="B8853" s="44" t="s">
        <v>17578</v>
      </c>
      <c r="C8853" s="45" t="s">
        <v>10546</v>
      </c>
      <c r="D8853" s="31">
        <v>7.48</v>
      </c>
      <c r="E8853" s="17">
        <v>0</v>
      </c>
      <c r="F8853" s="17">
        <v>0</v>
      </c>
      <c r="G8853" s="22">
        <v>0</v>
      </c>
      <c r="H8853" s="22">
        <v>0</v>
      </c>
      <c r="I8853" s="27">
        <v>7.48</v>
      </c>
      <c r="J8853" s="167" t="s">
        <v>17366</v>
      </c>
    </row>
    <row r="8854" spans="1:10">
      <c r="A8854" s="14" t="s">
        <v>17579</v>
      </c>
      <c r="B8854" s="44" t="s">
        <v>17580</v>
      </c>
      <c r="C8854" s="45" t="s">
        <v>815</v>
      </c>
      <c r="D8854" s="31">
        <v>4.15</v>
      </c>
      <c r="E8854" s="17">
        <v>0.08</v>
      </c>
      <c r="F8854" s="17">
        <v>0</v>
      </c>
      <c r="G8854" s="22">
        <v>0</v>
      </c>
      <c r="H8854" s="22">
        <v>0.08</v>
      </c>
      <c r="I8854" s="27">
        <v>4.07</v>
      </c>
      <c r="J8854" s="167" t="s">
        <v>17366</v>
      </c>
    </row>
    <row r="8855" spans="1:10">
      <c r="A8855" s="14" t="s">
        <v>17581</v>
      </c>
      <c r="B8855" s="44" t="s">
        <v>17582</v>
      </c>
      <c r="C8855" s="45" t="s">
        <v>10549</v>
      </c>
      <c r="D8855" s="31">
        <v>6.24</v>
      </c>
      <c r="E8855" s="17">
        <v>0</v>
      </c>
      <c r="F8855" s="17">
        <v>0</v>
      </c>
      <c r="G8855" s="22">
        <v>0</v>
      </c>
      <c r="H8855" s="22">
        <v>0</v>
      </c>
      <c r="I8855" s="27">
        <v>6.24</v>
      </c>
      <c r="J8855" s="167" t="s">
        <v>17366</v>
      </c>
    </row>
    <row r="8856" spans="1:10">
      <c r="A8856" s="14" t="s">
        <v>17583</v>
      </c>
      <c r="B8856" s="44" t="s">
        <v>17584</v>
      </c>
      <c r="C8856" s="45" t="s">
        <v>9402</v>
      </c>
      <c r="D8856" s="31">
        <v>0.86</v>
      </c>
      <c r="E8856" s="17">
        <v>0</v>
      </c>
      <c r="F8856" s="17">
        <v>0</v>
      </c>
      <c r="G8856" s="22">
        <v>0</v>
      </c>
      <c r="H8856" s="22">
        <v>0</v>
      </c>
      <c r="I8856" s="27">
        <v>0.86</v>
      </c>
      <c r="J8856" s="167" t="s">
        <v>17366</v>
      </c>
    </row>
    <row r="8857" spans="1:10">
      <c r="A8857" s="14" t="s">
        <v>17585</v>
      </c>
      <c r="B8857" s="44" t="s">
        <v>17586</v>
      </c>
      <c r="C8857" s="45" t="s">
        <v>6580</v>
      </c>
      <c r="D8857" s="31">
        <v>3.57</v>
      </c>
      <c r="E8857" s="17">
        <v>0</v>
      </c>
      <c r="F8857" s="17">
        <v>0</v>
      </c>
      <c r="G8857" s="22">
        <v>0</v>
      </c>
      <c r="H8857" s="22">
        <v>0</v>
      </c>
      <c r="I8857" s="27">
        <v>3.57</v>
      </c>
      <c r="J8857" s="167" t="s">
        <v>17366</v>
      </c>
    </row>
    <row r="8858" spans="1:10">
      <c r="A8858" s="14" t="s">
        <v>17587</v>
      </c>
      <c r="B8858" s="44" t="s">
        <v>17588</v>
      </c>
      <c r="C8858" s="45" t="s">
        <v>9146</v>
      </c>
      <c r="D8858" s="31">
        <v>5.59</v>
      </c>
      <c r="E8858" s="17">
        <v>0.11</v>
      </c>
      <c r="F8858" s="17">
        <v>0</v>
      </c>
      <c r="G8858" s="22">
        <v>0</v>
      </c>
      <c r="H8858" s="22">
        <v>0.11</v>
      </c>
      <c r="I8858" s="27">
        <v>5.48</v>
      </c>
      <c r="J8858" s="167" t="s">
        <v>17366</v>
      </c>
    </row>
    <row r="8859" spans="1:10">
      <c r="A8859" s="14" t="s">
        <v>17589</v>
      </c>
      <c r="B8859" s="44" t="s">
        <v>17590</v>
      </c>
      <c r="C8859" s="45" t="s">
        <v>9358</v>
      </c>
      <c r="D8859" s="31">
        <v>6.24</v>
      </c>
      <c r="E8859" s="17">
        <v>0</v>
      </c>
      <c r="F8859" s="17">
        <v>0</v>
      </c>
      <c r="G8859" s="22">
        <v>0</v>
      </c>
      <c r="H8859" s="22">
        <v>0</v>
      </c>
      <c r="I8859" s="27">
        <v>6.24</v>
      </c>
      <c r="J8859" s="167" t="s">
        <v>17366</v>
      </c>
    </row>
    <row r="8860" spans="1:10">
      <c r="A8860" s="14" t="s">
        <v>17591</v>
      </c>
      <c r="B8860" s="44" t="s">
        <v>17592</v>
      </c>
      <c r="C8860" s="45" t="s">
        <v>9152</v>
      </c>
      <c r="D8860" s="31">
        <v>3.92</v>
      </c>
      <c r="E8860" s="17">
        <v>0</v>
      </c>
      <c r="F8860" s="17">
        <v>0</v>
      </c>
      <c r="G8860" s="22">
        <v>0</v>
      </c>
      <c r="H8860" s="22">
        <v>0</v>
      </c>
      <c r="I8860" s="27">
        <v>3.92</v>
      </c>
      <c r="J8860" s="167" t="s">
        <v>17366</v>
      </c>
    </row>
    <row r="8861" spans="1:10">
      <c r="A8861" s="14" t="s">
        <v>17593</v>
      </c>
      <c r="B8861" s="44" t="s">
        <v>17594</v>
      </c>
      <c r="C8861" s="45" t="s">
        <v>9146</v>
      </c>
      <c r="D8861" s="31">
        <v>3.12</v>
      </c>
      <c r="E8861" s="17">
        <v>0</v>
      </c>
      <c r="F8861" s="17">
        <v>0</v>
      </c>
      <c r="G8861" s="22">
        <v>0</v>
      </c>
      <c r="H8861" s="22">
        <v>0</v>
      </c>
      <c r="I8861" s="27">
        <v>3.12</v>
      </c>
      <c r="J8861" s="167" t="s">
        <v>17366</v>
      </c>
    </row>
    <row r="8862" spans="1:10">
      <c r="A8862" s="14" t="s">
        <v>17595</v>
      </c>
      <c r="B8862" s="44" t="s">
        <v>17596</v>
      </c>
      <c r="C8862" s="45" t="s">
        <v>6580</v>
      </c>
      <c r="D8862" s="31">
        <v>4.7</v>
      </c>
      <c r="E8862" s="17">
        <v>0.1</v>
      </c>
      <c r="F8862" s="17">
        <v>0</v>
      </c>
      <c r="G8862" s="22">
        <v>0</v>
      </c>
      <c r="H8862" s="22">
        <v>0.1</v>
      </c>
      <c r="I8862" s="27">
        <v>4.6</v>
      </c>
      <c r="J8862" s="167" t="s">
        <v>17366</v>
      </c>
    </row>
    <row r="8863" spans="1:10">
      <c r="A8863" s="14" t="s">
        <v>17597</v>
      </c>
      <c r="B8863" s="42" t="s">
        <v>17598</v>
      </c>
      <c r="C8863" s="43" t="s">
        <v>4833</v>
      </c>
      <c r="D8863" s="31">
        <v>7.29</v>
      </c>
      <c r="E8863" s="17">
        <v>0.11</v>
      </c>
      <c r="F8863" s="17">
        <v>0</v>
      </c>
      <c r="G8863" s="22">
        <v>0</v>
      </c>
      <c r="H8863" s="22">
        <v>0.11</v>
      </c>
      <c r="I8863" s="27">
        <v>7.18</v>
      </c>
      <c r="J8863" s="167" t="s">
        <v>17366</v>
      </c>
    </row>
    <row r="8864" spans="1:10">
      <c r="A8864" s="14" t="s">
        <v>17599</v>
      </c>
      <c r="B8864" s="44" t="s">
        <v>17600</v>
      </c>
      <c r="C8864" s="45" t="s">
        <v>10669</v>
      </c>
      <c r="D8864" s="31">
        <v>2.93</v>
      </c>
      <c r="E8864" s="17">
        <v>0</v>
      </c>
      <c r="F8864" s="17">
        <v>0</v>
      </c>
      <c r="G8864" s="22">
        <v>0</v>
      </c>
      <c r="H8864" s="22">
        <v>0</v>
      </c>
      <c r="I8864" s="27">
        <v>2.93</v>
      </c>
      <c r="J8864" s="167" t="s">
        <v>17366</v>
      </c>
    </row>
    <row r="8865" spans="1:10">
      <c r="A8865" s="14" t="s">
        <v>17601</v>
      </c>
      <c r="B8865" s="44" t="s">
        <v>17602</v>
      </c>
      <c r="C8865" s="45" t="s">
        <v>7509</v>
      </c>
      <c r="D8865" s="31">
        <v>6.24</v>
      </c>
      <c r="E8865" s="17">
        <v>0.12</v>
      </c>
      <c r="F8865" s="17">
        <v>0</v>
      </c>
      <c r="G8865" s="22">
        <v>0</v>
      </c>
      <c r="H8865" s="22">
        <v>0.12</v>
      </c>
      <c r="I8865" s="27">
        <v>6.12</v>
      </c>
      <c r="J8865" s="167" t="s">
        <v>17366</v>
      </c>
    </row>
    <row r="8866" spans="1:10">
      <c r="A8866" s="14" t="s">
        <v>17603</v>
      </c>
      <c r="B8866" s="44" t="s">
        <v>17604</v>
      </c>
      <c r="C8866" s="45" t="s">
        <v>9162</v>
      </c>
      <c r="D8866" s="31">
        <v>5.98</v>
      </c>
      <c r="E8866" s="17">
        <v>0</v>
      </c>
      <c r="F8866" s="17">
        <v>0</v>
      </c>
      <c r="G8866" s="22">
        <v>0</v>
      </c>
      <c r="H8866" s="22">
        <v>0</v>
      </c>
      <c r="I8866" s="27">
        <v>5.98</v>
      </c>
      <c r="J8866" s="167" t="s">
        <v>17366</v>
      </c>
    </row>
    <row r="8867" spans="1:10">
      <c r="A8867" s="14" t="s">
        <v>17605</v>
      </c>
      <c r="B8867" s="44" t="s">
        <v>17606</v>
      </c>
      <c r="C8867" s="45" t="s">
        <v>9137</v>
      </c>
      <c r="D8867" s="31">
        <v>6.24</v>
      </c>
      <c r="E8867" s="17">
        <v>0.1</v>
      </c>
      <c r="F8867" s="17">
        <v>0</v>
      </c>
      <c r="G8867" s="22">
        <v>0</v>
      </c>
      <c r="H8867" s="22">
        <v>0.1</v>
      </c>
      <c r="I8867" s="27">
        <v>6.14</v>
      </c>
      <c r="J8867" s="167" t="s">
        <v>17366</v>
      </c>
    </row>
    <row r="8868" spans="1:10">
      <c r="A8868" s="14" t="s">
        <v>17607</v>
      </c>
      <c r="B8868" s="44" t="s">
        <v>17608</v>
      </c>
      <c r="C8868" s="45" t="s">
        <v>10546</v>
      </c>
      <c r="D8868" s="31">
        <v>1.96</v>
      </c>
      <c r="E8868" s="17">
        <v>0</v>
      </c>
      <c r="F8868" s="17">
        <v>0</v>
      </c>
      <c r="G8868" s="22">
        <v>0</v>
      </c>
      <c r="H8868" s="22">
        <v>0</v>
      </c>
      <c r="I8868" s="27">
        <v>1.96</v>
      </c>
      <c r="J8868" s="167" t="s">
        <v>17366</v>
      </c>
    </row>
    <row r="8869" spans="1:10">
      <c r="A8869" s="14" t="s">
        <v>17609</v>
      </c>
      <c r="B8869" s="44" t="s">
        <v>17610</v>
      </c>
      <c r="C8869" s="45" t="s">
        <v>9152</v>
      </c>
      <c r="D8869" s="31">
        <v>7.85</v>
      </c>
      <c r="E8869" s="17">
        <v>0</v>
      </c>
      <c r="F8869" s="17">
        <v>0</v>
      </c>
      <c r="G8869" s="22">
        <v>0</v>
      </c>
      <c r="H8869" s="22">
        <v>0</v>
      </c>
      <c r="I8869" s="27">
        <v>7.85</v>
      </c>
      <c r="J8869" s="167" t="s">
        <v>17366</v>
      </c>
    </row>
    <row r="8870" spans="1:10">
      <c r="A8870" s="14" t="s">
        <v>17611</v>
      </c>
      <c r="B8870" s="44" t="s">
        <v>17612</v>
      </c>
      <c r="C8870" s="45" t="s">
        <v>9155</v>
      </c>
      <c r="D8870" s="31">
        <v>1.96</v>
      </c>
      <c r="E8870" s="17">
        <v>0</v>
      </c>
      <c r="F8870" s="17">
        <v>0</v>
      </c>
      <c r="G8870" s="22">
        <v>0</v>
      </c>
      <c r="H8870" s="22">
        <v>0</v>
      </c>
      <c r="I8870" s="27">
        <v>1.96</v>
      </c>
      <c r="J8870" s="167" t="s">
        <v>17366</v>
      </c>
    </row>
    <row r="8871" spans="1:10">
      <c r="A8871" s="14" t="s">
        <v>17613</v>
      </c>
      <c r="B8871" s="44" t="s">
        <v>17614</v>
      </c>
      <c r="C8871" s="45" t="s">
        <v>9358</v>
      </c>
      <c r="D8871" s="31">
        <v>4.49</v>
      </c>
      <c r="E8871" s="17">
        <v>0</v>
      </c>
      <c r="F8871" s="17">
        <v>0</v>
      </c>
      <c r="G8871" s="22">
        <v>0</v>
      </c>
      <c r="H8871" s="22">
        <v>0</v>
      </c>
      <c r="I8871" s="27">
        <v>4.49</v>
      </c>
      <c r="J8871" s="167" t="s">
        <v>17366</v>
      </c>
    </row>
    <row r="8872" spans="1:10">
      <c r="A8872" s="14" t="s">
        <v>17615</v>
      </c>
      <c r="B8872" s="44" t="s">
        <v>17616</v>
      </c>
      <c r="C8872" s="45" t="s">
        <v>815</v>
      </c>
      <c r="D8872" s="31">
        <v>1.78</v>
      </c>
      <c r="E8872" s="17">
        <v>0</v>
      </c>
      <c r="F8872" s="17">
        <v>0</v>
      </c>
      <c r="G8872" s="22">
        <v>0</v>
      </c>
      <c r="H8872" s="22">
        <v>0</v>
      </c>
      <c r="I8872" s="27">
        <v>1.78</v>
      </c>
      <c r="J8872" s="167" t="s">
        <v>17366</v>
      </c>
    </row>
    <row r="8873" spans="1:10">
      <c r="A8873" s="14" t="s">
        <v>17617</v>
      </c>
      <c r="B8873" s="44" t="s">
        <v>1569</v>
      </c>
      <c r="C8873" s="45" t="s">
        <v>9343</v>
      </c>
      <c r="D8873" s="31">
        <v>6.24</v>
      </c>
      <c r="E8873" s="17">
        <v>0</v>
      </c>
      <c r="F8873" s="17">
        <v>0</v>
      </c>
      <c r="G8873" s="22">
        <v>0</v>
      </c>
      <c r="H8873" s="22">
        <v>0</v>
      </c>
      <c r="I8873" s="27">
        <v>6.24</v>
      </c>
      <c r="J8873" s="167" t="s">
        <v>17366</v>
      </c>
    </row>
    <row r="8874" spans="1:10">
      <c r="A8874" s="14" t="s">
        <v>17618</v>
      </c>
      <c r="B8874" s="44" t="s">
        <v>17619</v>
      </c>
      <c r="C8874" s="45" t="s">
        <v>10549</v>
      </c>
      <c r="D8874" s="31">
        <v>4.15</v>
      </c>
      <c r="E8874" s="17">
        <v>0</v>
      </c>
      <c r="F8874" s="17">
        <v>0</v>
      </c>
      <c r="G8874" s="22">
        <v>0</v>
      </c>
      <c r="H8874" s="22">
        <v>0</v>
      </c>
      <c r="I8874" s="27">
        <v>4.15</v>
      </c>
      <c r="J8874" s="167" t="s">
        <v>17366</v>
      </c>
    </row>
    <row r="8875" spans="1:10">
      <c r="A8875" s="14" t="s">
        <v>17620</v>
      </c>
      <c r="B8875" s="44" t="s">
        <v>17621</v>
      </c>
      <c r="C8875" s="45" t="s">
        <v>332</v>
      </c>
      <c r="D8875" s="31">
        <v>8.13</v>
      </c>
      <c r="E8875" s="17">
        <v>0.12</v>
      </c>
      <c r="F8875" s="17">
        <v>0</v>
      </c>
      <c r="G8875" s="22">
        <v>0</v>
      </c>
      <c r="H8875" s="22">
        <v>0.12</v>
      </c>
      <c r="I8875" s="27">
        <v>8.01</v>
      </c>
      <c r="J8875" s="167" t="s">
        <v>17366</v>
      </c>
    </row>
    <row r="8876" spans="1:10">
      <c r="A8876" s="14" t="s">
        <v>17622</v>
      </c>
      <c r="B8876" s="44" t="s">
        <v>17623</v>
      </c>
      <c r="C8876" s="16" t="s">
        <v>2779</v>
      </c>
      <c r="D8876" s="31">
        <v>5.14</v>
      </c>
      <c r="E8876" s="17">
        <v>0.19</v>
      </c>
      <c r="F8876" s="17">
        <v>0</v>
      </c>
      <c r="G8876" s="22">
        <v>0</v>
      </c>
      <c r="H8876" s="22">
        <v>0.19</v>
      </c>
      <c r="I8876" s="27">
        <v>4.95</v>
      </c>
      <c r="J8876" s="167" t="s">
        <v>17366</v>
      </c>
    </row>
    <row r="8877" spans="1:10">
      <c r="A8877" s="14" t="s">
        <v>17624</v>
      </c>
      <c r="B8877" s="42" t="s">
        <v>17625</v>
      </c>
      <c r="C8877" s="43" t="s">
        <v>2407</v>
      </c>
      <c r="D8877" s="31">
        <v>4.49</v>
      </c>
      <c r="E8877" s="17">
        <v>0.08</v>
      </c>
      <c r="F8877" s="17">
        <v>0</v>
      </c>
      <c r="G8877" s="22">
        <v>0</v>
      </c>
      <c r="H8877" s="22">
        <v>0.08</v>
      </c>
      <c r="I8877" s="27">
        <v>4.41</v>
      </c>
      <c r="J8877" s="167" t="s">
        <v>17366</v>
      </c>
    </row>
    <row r="8878" spans="1:10">
      <c r="A8878" s="14" t="s">
        <v>17626</v>
      </c>
      <c r="B8878" s="29" t="s">
        <v>2201</v>
      </c>
      <c r="C8878" s="16" t="s">
        <v>2427</v>
      </c>
      <c r="D8878" s="17">
        <v>3.92</v>
      </c>
      <c r="E8878" s="17">
        <v>0.11</v>
      </c>
      <c r="F8878" s="17">
        <v>0</v>
      </c>
      <c r="G8878" s="22">
        <v>0</v>
      </c>
      <c r="H8878" s="22">
        <v>0.11</v>
      </c>
      <c r="I8878" s="27">
        <v>3.81</v>
      </c>
      <c r="J8878" s="167" t="s">
        <v>17366</v>
      </c>
    </row>
    <row r="8879" spans="1:10">
      <c r="A8879" s="14" t="s">
        <v>17627</v>
      </c>
      <c r="B8879" s="44" t="s">
        <v>17628</v>
      </c>
      <c r="C8879" s="45" t="s">
        <v>7383</v>
      </c>
      <c r="D8879" s="31">
        <v>4.67</v>
      </c>
      <c r="E8879" s="17">
        <v>0</v>
      </c>
      <c r="F8879" s="17">
        <v>0</v>
      </c>
      <c r="G8879" s="22">
        <v>0</v>
      </c>
      <c r="H8879" s="22">
        <v>0</v>
      </c>
      <c r="I8879" s="27">
        <v>4.67</v>
      </c>
      <c r="J8879" s="167" t="s">
        <v>17366</v>
      </c>
    </row>
    <row r="8880" spans="1:10">
      <c r="A8880" s="14" t="s">
        <v>17629</v>
      </c>
      <c r="B8880" s="29" t="s">
        <v>17630</v>
      </c>
      <c r="C8880" s="16" t="s">
        <v>17631</v>
      </c>
      <c r="D8880" s="31">
        <v>1.5</v>
      </c>
      <c r="E8880" s="17">
        <v>0</v>
      </c>
      <c r="F8880" s="17">
        <v>0</v>
      </c>
      <c r="G8880" s="22">
        <v>0</v>
      </c>
      <c r="H8880" s="22">
        <v>0</v>
      </c>
      <c r="I8880" s="27">
        <v>1.5</v>
      </c>
      <c r="J8880" s="167" t="s">
        <v>17366</v>
      </c>
    </row>
    <row r="8881" spans="1:10">
      <c r="A8881" s="14" t="s">
        <v>17632</v>
      </c>
      <c r="B8881" s="44" t="s">
        <v>329</v>
      </c>
      <c r="C8881" s="45" t="s">
        <v>9155</v>
      </c>
      <c r="D8881" s="31">
        <v>6.24</v>
      </c>
      <c r="E8881" s="17">
        <v>0</v>
      </c>
      <c r="F8881" s="17">
        <v>0</v>
      </c>
      <c r="G8881" s="22">
        <v>0</v>
      </c>
      <c r="H8881" s="22">
        <v>0</v>
      </c>
      <c r="I8881" s="27">
        <v>6.24</v>
      </c>
      <c r="J8881" s="167" t="s">
        <v>17366</v>
      </c>
    </row>
    <row r="8882" spans="1:10">
      <c r="A8882" s="14" t="s">
        <v>17633</v>
      </c>
      <c r="B8882" s="44" t="s">
        <v>17634</v>
      </c>
      <c r="C8882" s="45" t="s">
        <v>9364</v>
      </c>
      <c r="D8882" s="31">
        <v>6.02</v>
      </c>
      <c r="E8882" s="17">
        <v>0</v>
      </c>
      <c r="F8882" s="17">
        <v>0</v>
      </c>
      <c r="G8882" s="22">
        <v>0</v>
      </c>
      <c r="H8882" s="22">
        <v>0</v>
      </c>
      <c r="I8882" s="27">
        <v>6.02</v>
      </c>
      <c r="J8882" s="167" t="s">
        <v>17366</v>
      </c>
    </row>
    <row r="8883" spans="1:10">
      <c r="A8883" s="14" t="s">
        <v>17635</v>
      </c>
      <c r="B8883" s="44" t="s">
        <v>17636</v>
      </c>
      <c r="C8883" s="45" t="s">
        <v>815</v>
      </c>
      <c r="D8883" s="31">
        <v>4.15</v>
      </c>
      <c r="E8883" s="17">
        <v>0</v>
      </c>
      <c r="F8883" s="17">
        <v>0</v>
      </c>
      <c r="G8883" s="22">
        <v>0</v>
      </c>
      <c r="H8883" s="22">
        <v>0</v>
      </c>
      <c r="I8883" s="27">
        <v>4.15</v>
      </c>
      <c r="J8883" s="167" t="s">
        <v>17366</v>
      </c>
    </row>
    <row r="8884" spans="1:10">
      <c r="A8884" s="14" t="s">
        <v>17637</v>
      </c>
      <c r="B8884" s="29" t="s">
        <v>17638</v>
      </c>
      <c r="C8884" s="16" t="s">
        <v>9162</v>
      </c>
      <c r="D8884" s="17">
        <v>10.41</v>
      </c>
      <c r="E8884" s="17">
        <v>0.26</v>
      </c>
      <c r="F8884" s="17">
        <v>0</v>
      </c>
      <c r="G8884" s="22">
        <v>0</v>
      </c>
      <c r="H8884" s="22">
        <v>0.26</v>
      </c>
      <c r="I8884" s="27">
        <v>10.15</v>
      </c>
      <c r="J8884" s="167" t="s">
        <v>17366</v>
      </c>
    </row>
    <row r="8885" spans="1:10">
      <c r="A8885" s="14" t="s">
        <v>17639</v>
      </c>
      <c r="B8885" s="44" t="s">
        <v>17640</v>
      </c>
      <c r="C8885" s="45" t="s">
        <v>9358</v>
      </c>
      <c r="D8885" s="31">
        <v>5.33</v>
      </c>
      <c r="E8885" s="17">
        <v>0</v>
      </c>
      <c r="F8885" s="17">
        <v>0</v>
      </c>
      <c r="G8885" s="22">
        <v>0</v>
      </c>
      <c r="H8885" s="22">
        <v>0</v>
      </c>
      <c r="I8885" s="27">
        <v>5.33</v>
      </c>
      <c r="J8885" s="167" t="s">
        <v>17366</v>
      </c>
    </row>
    <row r="8886" spans="1:10">
      <c r="A8886" s="14" t="s">
        <v>17641</v>
      </c>
      <c r="B8886" s="44" t="s">
        <v>17642</v>
      </c>
      <c r="C8886" s="45" t="s">
        <v>9361</v>
      </c>
      <c r="D8886" s="31">
        <v>2.09</v>
      </c>
      <c r="E8886" s="17">
        <v>0</v>
      </c>
      <c r="F8886" s="17">
        <v>0</v>
      </c>
      <c r="G8886" s="22">
        <v>0</v>
      </c>
      <c r="H8886" s="22">
        <v>0</v>
      </c>
      <c r="I8886" s="27">
        <v>2.09</v>
      </c>
      <c r="J8886" s="167" t="s">
        <v>17366</v>
      </c>
    </row>
    <row r="8887" spans="1:10">
      <c r="A8887" s="14" t="s">
        <v>17643</v>
      </c>
      <c r="B8887" s="44" t="s">
        <v>17644</v>
      </c>
      <c r="C8887" s="45" t="s">
        <v>10669</v>
      </c>
      <c r="D8887" s="31">
        <v>3.92</v>
      </c>
      <c r="E8887" s="17">
        <v>0</v>
      </c>
      <c r="F8887" s="17">
        <v>0</v>
      </c>
      <c r="G8887" s="22">
        <v>0</v>
      </c>
      <c r="H8887" s="22">
        <v>0</v>
      </c>
      <c r="I8887" s="27">
        <v>3.92</v>
      </c>
      <c r="J8887" s="167" t="s">
        <v>17366</v>
      </c>
    </row>
    <row r="8888" spans="1:10">
      <c r="A8888" s="14" t="s">
        <v>17645</v>
      </c>
      <c r="B8888" s="44" t="s">
        <v>17646</v>
      </c>
      <c r="C8888" s="45" t="s">
        <v>8584</v>
      </c>
      <c r="D8888" s="31">
        <v>8.88</v>
      </c>
      <c r="E8888" s="17">
        <v>0</v>
      </c>
      <c r="F8888" s="17">
        <v>0</v>
      </c>
      <c r="G8888" s="22">
        <v>0</v>
      </c>
      <c r="H8888" s="22">
        <v>0</v>
      </c>
      <c r="I8888" s="27">
        <v>8.88</v>
      </c>
      <c r="J8888" s="167" t="s">
        <v>17366</v>
      </c>
    </row>
    <row r="8889" spans="1:10">
      <c r="A8889" s="14" t="s">
        <v>17647</v>
      </c>
      <c r="B8889" s="44" t="s">
        <v>17648</v>
      </c>
      <c r="C8889" s="16" t="s">
        <v>17649</v>
      </c>
      <c r="D8889" s="31">
        <v>2.43</v>
      </c>
      <c r="E8889" s="17">
        <v>0</v>
      </c>
      <c r="F8889" s="17">
        <v>0</v>
      </c>
      <c r="G8889" s="22">
        <v>0</v>
      </c>
      <c r="H8889" s="22">
        <v>0</v>
      </c>
      <c r="I8889" s="27">
        <v>2.43</v>
      </c>
      <c r="J8889" s="167" t="s">
        <v>17366</v>
      </c>
    </row>
    <row r="8890" spans="1:10">
      <c r="A8890" s="14" t="s">
        <v>17650</v>
      </c>
      <c r="B8890" s="44" t="s">
        <v>17651</v>
      </c>
      <c r="C8890" s="45" t="s">
        <v>9364</v>
      </c>
      <c r="D8890" s="31">
        <v>5.89</v>
      </c>
      <c r="E8890" s="17">
        <v>0</v>
      </c>
      <c r="F8890" s="17">
        <v>0</v>
      </c>
      <c r="G8890" s="22">
        <v>0</v>
      </c>
      <c r="H8890" s="22">
        <v>0</v>
      </c>
      <c r="I8890" s="27">
        <v>5.89</v>
      </c>
      <c r="J8890" s="167" t="s">
        <v>17366</v>
      </c>
    </row>
    <row r="8891" spans="1:10">
      <c r="A8891" s="14" t="s">
        <v>17652</v>
      </c>
      <c r="B8891" s="44" t="s">
        <v>17653</v>
      </c>
      <c r="C8891" s="45" t="s">
        <v>10541</v>
      </c>
      <c r="D8891" s="31">
        <v>7.29</v>
      </c>
      <c r="E8891" s="17">
        <v>0</v>
      </c>
      <c r="F8891" s="17">
        <v>0</v>
      </c>
      <c r="G8891" s="22">
        <v>0</v>
      </c>
      <c r="H8891" s="22">
        <v>0</v>
      </c>
      <c r="I8891" s="27">
        <v>7.29</v>
      </c>
      <c r="J8891" s="167" t="s">
        <v>17366</v>
      </c>
    </row>
    <row r="8892" spans="1:10">
      <c r="A8892" s="14" t="s">
        <v>17654</v>
      </c>
      <c r="B8892" s="44" t="s">
        <v>17655</v>
      </c>
      <c r="C8892" s="45" t="s">
        <v>9407</v>
      </c>
      <c r="D8892" s="31">
        <v>1.96</v>
      </c>
      <c r="E8892" s="17">
        <v>0</v>
      </c>
      <c r="F8892" s="17">
        <v>0</v>
      </c>
      <c r="G8892" s="22">
        <v>0</v>
      </c>
      <c r="H8892" s="22">
        <v>0</v>
      </c>
      <c r="I8892" s="27">
        <v>1.96</v>
      </c>
      <c r="J8892" s="167" t="s">
        <v>17366</v>
      </c>
    </row>
    <row r="8893" spans="1:10">
      <c r="A8893" s="14" t="s">
        <v>17656</v>
      </c>
      <c r="B8893" s="44" t="s">
        <v>17657</v>
      </c>
      <c r="C8893" s="45" t="s">
        <v>10541</v>
      </c>
      <c r="D8893" s="31">
        <v>5.89</v>
      </c>
      <c r="E8893" s="17">
        <v>0</v>
      </c>
      <c r="F8893" s="17">
        <v>0</v>
      </c>
      <c r="G8893" s="22">
        <v>0</v>
      </c>
      <c r="H8893" s="22">
        <v>0</v>
      </c>
      <c r="I8893" s="27">
        <v>5.89</v>
      </c>
      <c r="J8893" s="167" t="s">
        <v>17366</v>
      </c>
    </row>
    <row r="8894" spans="1:10">
      <c r="A8894" s="14" t="s">
        <v>17658</v>
      </c>
      <c r="B8894" s="44" t="s">
        <v>13082</v>
      </c>
      <c r="C8894" s="45" t="s">
        <v>12029</v>
      </c>
      <c r="D8894" s="31">
        <v>5.79</v>
      </c>
      <c r="E8894" s="17">
        <v>0</v>
      </c>
      <c r="F8894" s="17">
        <v>0</v>
      </c>
      <c r="G8894" s="22">
        <v>0</v>
      </c>
      <c r="H8894" s="22">
        <v>0</v>
      </c>
      <c r="I8894" s="27">
        <v>5.79</v>
      </c>
      <c r="J8894" s="167" t="s">
        <v>17366</v>
      </c>
    </row>
    <row r="8895" spans="1:10">
      <c r="A8895" s="14" t="s">
        <v>17659</v>
      </c>
      <c r="B8895" s="44" t="s">
        <v>17660</v>
      </c>
      <c r="C8895" s="45" t="s">
        <v>17661</v>
      </c>
      <c r="D8895" s="31">
        <v>1.5</v>
      </c>
      <c r="E8895" s="17">
        <v>0</v>
      </c>
      <c r="F8895" s="17">
        <v>0</v>
      </c>
      <c r="G8895" s="22">
        <v>0</v>
      </c>
      <c r="H8895" s="22">
        <v>0</v>
      </c>
      <c r="I8895" s="27">
        <v>1.5</v>
      </c>
      <c r="J8895" s="167" t="s">
        <v>17366</v>
      </c>
    </row>
    <row r="8896" spans="1:10">
      <c r="A8896" s="14" t="s">
        <v>17662</v>
      </c>
      <c r="B8896" s="42" t="s">
        <v>17663</v>
      </c>
      <c r="C8896" s="43" t="s">
        <v>9149</v>
      </c>
      <c r="D8896" s="31">
        <v>2.81</v>
      </c>
      <c r="E8896" s="17">
        <v>0</v>
      </c>
      <c r="F8896" s="17">
        <v>0</v>
      </c>
      <c r="G8896" s="22">
        <v>0</v>
      </c>
      <c r="H8896" s="22">
        <v>0</v>
      </c>
      <c r="I8896" s="27">
        <v>2.81</v>
      </c>
      <c r="J8896" s="167" t="s">
        <v>17366</v>
      </c>
    </row>
    <row r="8897" spans="1:10">
      <c r="A8897" s="14" t="s">
        <v>17664</v>
      </c>
      <c r="B8897" s="44" t="s">
        <v>17665</v>
      </c>
      <c r="C8897" s="45" t="s">
        <v>11007</v>
      </c>
      <c r="D8897" s="31">
        <v>4.45</v>
      </c>
      <c r="E8897" s="17">
        <v>0</v>
      </c>
      <c r="F8897" s="17">
        <v>0</v>
      </c>
      <c r="G8897" s="22">
        <v>0</v>
      </c>
      <c r="H8897" s="22">
        <v>0</v>
      </c>
      <c r="I8897" s="27">
        <v>4.45</v>
      </c>
      <c r="J8897" s="167" t="s">
        <v>17366</v>
      </c>
    </row>
    <row r="8898" spans="1:10">
      <c r="A8898" s="14" t="s">
        <v>17666</v>
      </c>
      <c r="B8898" s="44" t="s">
        <v>17667</v>
      </c>
      <c r="C8898" s="45" t="s">
        <v>9152</v>
      </c>
      <c r="D8898" s="31">
        <v>6.39</v>
      </c>
      <c r="E8898" s="17">
        <v>0</v>
      </c>
      <c r="F8898" s="17">
        <v>0</v>
      </c>
      <c r="G8898" s="22">
        <v>0</v>
      </c>
      <c r="H8898" s="22">
        <v>0</v>
      </c>
      <c r="I8898" s="27">
        <v>6.39</v>
      </c>
      <c r="J8898" s="167" t="s">
        <v>17366</v>
      </c>
    </row>
    <row r="8899" spans="1:10">
      <c r="A8899" s="14" t="s">
        <v>17668</v>
      </c>
      <c r="B8899" s="29" t="s">
        <v>17669</v>
      </c>
      <c r="C8899" s="16" t="s">
        <v>9152</v>
      </c>
      <c r="D8899" s="17">
        <v>4.15</v>
      </c>
      <c r="E8899" s="17">
        <v>0</v>
      </c>
      <c r="F8899" s="17">
        <v>0</v>
      </c>
      <c r="G8899" s="22">
        <v>0</v>
      </c>
      <c r="H8899" s="22">
        <v>0</v>
      </c>
      <c r="I8899" s="27">
        <v>4.15</v>
      </c>
      <c r="J8899" s="167" t="s">
        <v>17366</v>
      </c>
    </row>
    <row r="8900" spans="1:10">
      <c r="A8900" s="14" t="s">
        <v>17670</v>
      </c>
      <c r="B8900" s="29" t="s">
        <v>17671</v>
      </c>
      <c r="C8900" s="16" t="s">
        <v>9162</v>
      </c>
      <c r="D8900" s="17">
        <v>6.74</v>
      </c>
      <c r="E8900" s="17">
        <v>0.12</v>
      </c>
      <c r="F8900" s="17">
        <v>0</v>
      </c>
      <c r="G8900" s="22">
        <v>0</v>
      </c>
      <c r="H8900" s="22">
        <v>0.12</v>
      </c>
      <c r="I8900" s="27">
        <v>6.62</v>
      </c>
      <c r="J8900" s="167" t="s">
        <v>17366</v>
      </c>
    </row>
    <row r="8901" spans="1:10">
      <c r="A8901" s="14" t="s">
        <v>17672</v>
      </c>
      <c r="B8901" s="29" t="s">
        <v>17673</v>
      </c>
      <c r="C8901" s="16" t="s">
        <v>17674</v>
      </c>
      <c r="D8901" s="17">
        <v>7.48</v>
      </c>
      <c r="E8901" s="17">
        <v>0.23</v>
      </c>
      <c r="F8901" s="17">
        <v>0</v>
      </c>
      <c r="G8901" s="22">
        <v>0</v>
      </c>
      <c r="H8901" s="22">
        <v>0.23</v>
      </c>
      <c r="I8901" s="27">
        <v>7.25</v>
      </c>
      <c r="J8901" s="167" t="s">
        <v>17366</v>
      </c>
    </row>
    <row r="8902" spans="1:10">
      <c r="A8902" s="14" t="s">
        <v>17675</v>
      </c>
      <c r="B8902" s="29" t="s">
        <v>325</v>
      </c>
      <c r="C8902" s="16" t="s">
        <v>9361</v>
      </c>
      <c r="D8902" s="17">
        <v>6.45</v>
      </c>
      <c r="E8902" s="17">
        <v>0</v>
      </c>
      <c r="F8902" s="17">
        <v>0</v>
      </c>
      <c r="G8902" s="22">
        <v>0</v>
      </c>
      <c r="H8902" s="22">
        <v>0</v>
      </c>
      <c r="I8902" s="27">
        <v>6.45</v>
      </c>
      <c r="J8902" s="167" t="s">
        <v>17366</v>
      </c>
    </row>
    <row r="8903" spans="1:10">
      <c r="A8903" s="14" t="s">
        <v>17676</v>
      </c>
      <c r="B8903" s="29" t="s">
        <v>17677</v>
      </c>
      <c r="C8903" s="16" t="s">
        <v>17678</v>
      </c>
      <c r="D8903" s="17">
        <v>5.62</v>
      </c>
      <c r="E8903" s="17">
        <v>0.05</v>
      </c>
      <c r="F8903" s="17">
        <v>0</v>
      </c>
      <c r="G8903" s="22">
        <v>0</v>
      </c>
      <c r="H8903" s="22">
        <v>0.05</v>
      </c>
      <c r="I8903" s="27">
        <v>5.57</v>
      </c>
      <c r="J8903" s="167" t="s">
        <v>17679</v>
      </c>
    </row>
    <row r="8904" spans="1:10">
      <c r="A8904" s="14" t="s">
        <v>17680</v>
      </c>
      <c r="B8904" s="44" t="s">
        <v>17681</v>
      </c>
      <c r="C8904" s="45" t="s">
        <v>826</v>
      </c>
      <c r="D8904" s="31">
        <v>3.19</v>
      </c>
      <c r="E8904" s="17">
        <v>0</v>
      </c>
      <c r="F8904" s="17">
        <v>0</v>
      </c>
      <c r="G8904" s="22">
        <v>0</v>
      </c>
      <c r="H8904" s="22">
        <v>0</v>
      </c>
      <c r="I8904" s="27">
        <v>3.19</v>
      </c>
      <c r="J8904" s="167" t="s">
        <v>17679</v>
      </c>
    </row>
    <row r="8905" spans="1:10">
      <c r="A8905" s="14" t="s">
        <v>17682</v>
      </c>
      <c r="B8905" s="44" t="s">
        <v>17683</v>
      </c>
      <c r="C8905" s="45" t="s">
        <v>10669</v>
      </c>
      <c r="D8905" s="31">
        <v>9.09</v>
      </c>
      <c r="E8905" s="17">
        <v>0</v>
      </c>
      <c r="F8905" s="17">
        <v>0</v>
      </c>
      <c r="G8905" s="22">
        <v>0</v>
      </c>
      <c r="H8905" s="22">
        <v>0</v>
      </c>
      <c r="I8905" s="27">
        <v>9.09</v>
      </c>
      <c r="J8905" s="167" t="s">
        <v>17679</v>
      </c>
    </row>
    <row r="8906" spans="1:10">
      <c r="A8906" s="14" t="s">
        <v>17684</v>
      </c>
      <c r="B8906" s="29" t="s">
        <v>17685</v>
      </c>
      <c r="C8906" s="16" t="s">
        <v>9380</v>
      </c>
      <c r="D8906" s="31">
        <v>2.07</v>
      </c>
      <c r="E8906" s="17">
        <v>0.04</v>
      </c>
      <c r="F8906" s="17">
        <v>0</v>
      </c>
      <c r="G8906" s="22">
        <v>0</v>
      </c>
      <c r="H8906" s="22">
        <v>0.04</v>
      </c>
      <c r="I8906" s="27">
        <v>2.03</v>
      </c>
      <c r="J8906" s="167" t="s">
        <v>17679</v>
      </c>
    </row>
    <row r="8907" spans="1:10">
      <c r="A8907" s="14" t="s">
        <v>17686</v>
      </c>
      <c r="B8907" s="44" t="s">
        <v>17687</v>
      </c>
      <c r="C8907" s="45" t="s">
        <v>3676</v>
      </c>
      <c r="D8907" s="31">
        <v>8.67</v>
      </c>
      <c r="E8907" s="17">
        <v>0</v>
      </c>
      <c r="F8907" s="17">
        <v>0</v>
      </c>
      <c r="G8907" s="22">
        <v>0</v>
      </c>
      <c r="H8907" s="22">
        <v>0</v>
      </c>
      <c r="I8907" s="27">
        <v>8.67</v>
      </c>
      <c r="J8907" s="167" t="s">
        <v>17679</v>
      </c>
    </row>
    <row r="8908" spans="1:10">
      <c r="A8908" s="14" t="s">
        <v>17688</v>
      </c>
      <c r="B8908" s="44" t="s">
        <v>17689</v>
      </c>
      <c r="C8908" s="45" t="s">
        <v>9194</v>
      </c>
      <c r="D8908" s="31">
        <v>7.28</v>
      </c>
      <c r="E8908" s="17">
        <v>0</v>
      </c>
      <c r="F8908" s="17">
        <v>0</v>
      </c>
      <c r="G8908" s="22">
        <v>0</v>
      </c>
      <c r="H8908" s="22">
        <v>0</v>
      </c>
      <c r="I8908" s="27">
        <v>7.28</v>
      </c>
      <c r="J8908" s="167" t="s">
        <v>17679</v>
      </c>
    </row>
    <row r="8909" spans="1:10">
      <c r="A8909" s="14" t="s">
        <v>17690</v>
      </c>
      <c r="B8909" s="44" t="s">
        <v>17691</v>
      </c>
      <c r="C8909" s="45" t="s">
        <v>4375</v>
      </c>
      <c r="D8909" s="31">
        <v>2.5</v>
      </c>
      <c r="E8909" s="17">
        <v>0.06</v>
      </c>
      <c r="F8909" s="17">
        <v>0</v>
      </c>
      <c r="G8909" s="22">
        <v>0</v>
      </c>
      <c r="H8909" s="22">
        <v>0.06</v>
      </c>
      <c r="I8909" s="27">
        <v>2.44</v>
      </c>
      <c r="J8909" s="167" t="s">
        <v>17679</v>
      </c>
    </row>
    <row r="8910" spans="1:10">
      <c r="A8910" s="14" t="s">
        <v>17692</v>
      </c>
      <c r="B8910" s="44" t="s">
        <v>17693</v>
      </c>
      <c r="C8910" s="45" t="s">
        <v>10546</v>
      </c>
      <c r="D8910" s="31">
        <v>2.52</v>
      </c>
      <c r="E8910" s="17">
        <v>0</v>
      </c>
      <c r="F8910" s="17">
        <v>0</v>
      </c>
      <c r="G8910" s="22">
        <v>0</v>
      </c>
      <c r="H8910" s="22">
        <v>0</v>
      </c>
      <c r="I8910" s="27">
        <v>2.52</v>
      </c>
      <c r="J8910" s="167" t="s">
        <v>17679</v>
      </c>
    </row>
    <row r="8911" spans="1:10">
      <c r="A8911" s="14" t="s">
        <v>17694</v>
      </c>
      <c r="B8911" s="44" t="s">
        <v>17695</v>
      </c>
      <c r="C8911" s="45" t="s">
        <v>9162</v>
      </c>
      <c r="D8911" s="31">
        <v>9.52</v>
      </c>
      <c r="E8911" s="17">
        <v>0.35</v>
      </c>
      <c r="F8911" s="17">
        <v>0</v>
      </c>
      <c r="G8911" s="22">
        <v>0</v>
      </c>
      <c r="H8911" s="22">
        <v>0.35</v>
      </c>
      <c r="I8911" s="27">
        <v>9.17</v>
      </c>
      <c r="J8911" s="167" t="s">
        <v>17679</v>
      </c>
    </row>
    <row r="8912" spans="1:10">
      <c r="A8912" s="14" t="s">
        <v>17696</v>
      </c>
      <c r="B8912" s="44" t="s">
        <v>17697</v>
      </c>
      <c r="C8912" s="45" t="s">
        <v>9385</v>
      </c>
      <c r="D8912" s="31">
        <v>3.58</v>
      </c>
      <c r="E8912" s="17">
        <v>0</v>
      </c>
      <c r="F8912" s="17">
        <v>0</v>
      </c>
      <c r="G8912" s="22">
        <v>0</v>
      </c>
      <c r="H8912" s="22">
        <v>0</v>
      </c>
      <c r="I8912" s="27">
        <v>3.58</v>
      </c>
      <c r="J8912" s="167" t="s">
        <v>17679</v>
      </c>
    </row>
    <row r="8913" spans="1:10">
      <c r="A8913" s="14" t="s">
        <v>17698</v>
      </c>
      <c r="B8913" s="44" t="s">
        <v>17699</v>
      </c>
      <c r="C8913" s="45" t="s">
        <v>3676</v>
      </c>
      <c r="D8913" s="31">
        <v>6.2</v>
      </c>
      <c r="E8913" s="17">
        <v>0.24</v>
      </c>
      <c r="F8913" s="17">
        <v>0</v>
      </c>
      <c r="G8913" s="22">
        <v>0</v>
      </c>
      <c r="H8913" s="22">
        <v>0.24</v>
      </c>
      <c r="I8913" s="27">
        <v>5.96</v>
      </c>
      <c r="J8913" s="167" t="s">
        <v>17679</v>
      </c>
    </row>
    <row r="8914" spans="1:10">
      <c r="A8914" s="14" t="s">
        <v>17700</v>
      </c>
      <c r="B8914" s="44" t="s">
        <v>17701</v>
      </c>
      <c r="C8914" s="45" t="s">
        <v>3676</v>
      </c>
      <c r="D8914" s="31">
        <v>8.68</v>
      </c>
      <c r="E8914" s="17">
        <v>0.26</v>
      </c>
      <c r="F8914" s="17">
        <v>0</v>
      </c>
      <c r="G8914" s="22">
        <v>0</v>
      </c>
      <c r="H8914" s="22">
        <v>0.26</v>
      </c>
      <c r="I8914" s="27">
        <v>8.42</v>
      </c>
      <c r="J8914" s="167" t="s">
        <v>17679</v>
      </c>
    </row>
    <row r="8915" spans="1:10">
      <c r="A8915" s="14" t="s">
        <v>17702</v>
      </c>
      <c r="B8915" s="44" t="s">
        <v>17703</v>
      </c>
      <c r="C8915" s="45" t="s">
        <v>3676</v>
      </c>
      <c r="D8915" s="31">
        <v>6.34</v>
      </c>
      <c r="E8915" s="17">
        <v>0.21</v>
      </c>
      <c r="F8915" s="17">
        <v>0</v>
      </c>
      <c r="G8915" s="22">
        <v>0</v>
      </c>
      <c r="H8915" s="22">
        <v>0.21</v>
      </c>
      <c r="I8915" s="27">
        <v>6.13</v>
      </c>
      <c r="J8915" s="167" t="s">
        <v>17679</v>
      </c>
    </row>
    <row r="8916" spans="1:10">
      <c r="A8916" s="14" t="s">
        <v>17704</v>
      </c>
      <c r="B8916" s="44" t="s">
        <v>17705</v>
      </c>
      <c r="C8916" s="45" t="s">
        <v>9140</v>
      </c>
      <c r="D8916" s="31">
        <v>6.53</v>
      </c>
      <c r="E8916" s="17">
        <v>0</v>
      </c>
      <c r="F8916" s="17">
        <v>0</v>
      </c>
      <c r="G8916" s="22">
        <v>0</v>
      </c>
      <c r="H8916" s="22">
        <v>0</v>
      </c>
      <c r="I8916" s="27">
        <v>6.53</v>
      </c>
      <c r="J8916" s="167" t="s">
        <v>17679</v>
      </c>
    </row>
    <row r="8917" spans="1:10">
      <c r="A8917" s="14" t="s">
        <v>17706</v>
      </c>
      <c r="B8917" s="44" t="s">
        <v>17707</v>
      </c>
      <c r="C8917" s="45" t="s">
        <v>8535</v>
      </c>
      <c r="D8917" s="31">
        <v>4.96</v>
      </c>
      <c r="E8917" s="17">
        <v>0</v>
      </c>
      <c r="F8917" s="17">
        <v>0</v>
      </c>
      <c r="G8917" s="22">
        <v>0</v>
      </c>
      <c r="H8917" s="22">
        <v>0</v>
      </c>
      <c r="I8917" s="27">
        <v>4.96</v>
      </c>
      <c r="J8917" s="167" t="s">
        <v>17679</v>
      </c>
    </row>
    <row r="8918" spans="1:10">
      <c r="A8918" s="14" t="s">
        <v>17708</v>
      </c>
      <c r="B8918" s="44" t="s">
        <v>17709</v>
      </c>
      <c r="C8918" s="45" t="s">
        <v>9194</v>
      </c>
      <c r="D8918" s="31">
        <v>6.85</v>
      </c>
      <c r="E8918" s="17">
        <v>0.27</v>
      </c>
      <c r="F8918" s="17">
        <v>0</v>
      </c>
      <c r="G8918" s="22">
        <v>0</v>
      </c>
      <c r="H8918" s="22">
        <v>0.27</v>
      </c>
      <c r="I8918" s="27">
        <v>6.58</v>
      </c>
      <c r="J8918" s="167" t="s">
        <v>17679</v>
      </c>
    </row>
    <row r="8919" spans="1:10">
      <c r="A8919" s="14" t="s">
        <v>17710</v>
      </c>
      <c r="B8919" s="44" t="s">
        <v>17711</v>
      </c>
      <c r="C8919" s="45" t="s">
        <v>9152</v>
      </c>
      <c r="D8919" s="31">
        <v>6.84</v>
      </c>
      <c r="E8919" s="17">
        <v>0.36</v>
      </c>
      <c r="F8919" s="17">
        <v>0</v>
      </c>
      <c r="G8919" s="22">
        <v>0</v>
      </c>
      <c r="H8919" s="22">
        <v>0.36</v>
      </c>
      <c r="I8919" s="27">
        <v>6.48</v>
      </c>
      <c r="J8919" s="167" t="s">
        <v>17679</v>
      </c>
    </row>
    <row r="8920" spans="1:10">
      <c r="A8920" s="14" t="s">
        <v>17712</v>
      </c>
      <c r="B8920" s="44" t="s">
        <v>17713</v>
      </c>
      <c r="C8920" s="45" t="s">
        <v>10546</v>
      </c>
      <c r="D8920" s="31">
        <v>6.94</v>
      </c>
      <c r="E8920" s="17">
        <v>0.12</v>
      </c>
      <c r="F8920" s="17">
        <v>0</v>
      </c>
      <c r="G8920" s="22">
        <v>0</v>
      </c>
      <c r="H8920" s="22">
        <v>0.12</v>
      </c>
      <c r="I8920" s="27">
        <v>6.82</v>
      </c>
      <c r="J8920" s="167" t="s">
        <v>17679</v>
      </c>
    </row>
    <row r="8921" spans="1:10">
      <c r="A8921" s="14" t="s">
        <v>17714</v>
      </c>
      <c r="B8921" s="44" t="s">
        <v>17715</v>
      </c>
      <c r="C8921" s="45" t="s">
        <v>9152</v>
      </c>
      <c r="D8921" s="31">
        <v>3.31</v>
      </c>
      <c r="E8921" s="17">
        <v>0</v>
      </c>
      <c r="F8921" s="17">
        <v>0</v>
      </c>
      <c r="G8921" s="22">
        <v>0</v>
      </c>
      <c r="H8921" s="22">
        <v>0</v>
      </c>
      <c r="I8921" s="27">
        <v>3.31</v>
      </c>
      <c r="J8921" s="167" t="s">
        <v>17679</v>
      </c>
    </row>
    <row r="8922" spans="1:10">
      <c r="A8922" s="14" t="s">
        <v>17716</v>
      </c>
      <c r="B8922" s="44" t="s">
        <v>17717</v>
      </c>
      <c r="C8922" s="45" t="s">
        <v>9162</v>
      </c>
      <c r="D8922" s="31">
        <v>3.48</v>
      </c>
      <c r="E8922" s="17">
        <v>0</v>
      </c>
      <c r="F8922" s="17">
        <v>0</v>
      </c>
      <c r="G8922" s="22">
        <v>0</v>
      </c>
      <c r="H8922" s="22">
        <v>0</v>
      </c>
      <c r="I8922" s="27">
        <v>3.48</v>
      </c>
      <c r="J8922" s="167" t="s">
        <v>17679</v>
      </c>
    </row>
    <row r="8923" spans="1:10">
      <c r="A8923" s="14" t="s">
        <v>17718</v>
      </c>
      <c r="B8923" s="44" t="s">
        <v>17719</v>
      </c>
      <c r="C8923" s="45" t="s">
        <v>3676</v>
      </c>
      <c r="D8923" s="31">
        <v>7.27</v>
      </c>
      <c r="E8923" s="17">
        <v>0.12</v>
      </c>
      <c r="F8923" s="17">
        <v>0</v>
      </c>
      <c r="G8923" s="22">
        <v>0</v>
      </c>
      <c r="H8923" s="22">
        <v>0.12</v>
      </c>
      <c r="I8923" s="27">
        <v>7.15</v>
      </c>
      <c r="J8923" s="167" t="s">
        <v>17679</v>
      </c>
    </row>
    <row r="8924" spans="1:10">
      <c r="A8924" s="14" t="s">
        <v>17720</v>
      </c>
      <c r="B8924" s="44" t="s">
        <v>17721</v>
      </c>
      <c r="C8924" s="45" t="s">
        <v>9364</v>
      </c>
      <c r="D8924" s="31">
        <v>5.53</v>
      </c>
      <c r="E8924" s="17">
        <v>0</v>
      </c>
      <c r="F8924" s="17">
        <v>0</v>
      </c>
      <c r="G8924" s="22">
        <v>0</v>
      </c>
      <c r="H8924" s="22">
        <v>0</v>
      </c>
      <c r="I8924" s="27">
        <v>5.53</v>
      </c>
      <c r="J8924" s="167" t="s">
        <v>17679</v>
      </c>
    </row>
    <row r="8925" spans="1:10">
      <c r="A8925" s="14" t="s">
        <v>17722</v>
      </c>
      <c r="B8925" s="44" t="s">
        <v>17723</v>
      </c>
      <c r="C8925" s="45" t="s">
        <v>9402</v>
      </c>
      <c r="D8925" s="17">
        <v>3.48</v>
      </c>
      <c r="E8925" s="17">
        <v>0.23</v>
      </c>
      <c r="F8925" s="17">
        <v>0</v>
      </c>
      <c r="G8925" s="22">
        <v>0</v>
      </c>
      <c r="H8925" s="22">
        <v>0.23</v>
      </c>
      <c r="I8925" s="27">
        <v>3.25</v>
      </c>
      <c r="J8925" s="167" t="s">
        <v>17679</v>
      </c>
    </row>
    <row r="8926" spans="1:10">
      <c r="A8926" s="14" t="s">
        <v>17724</v>
      </c>
      <c r="B8926" s="44" t="s">
        <v>17725</v>
      </c>
      <c r="C8926" s="45" t="s">
        <v>9194</v>
      </c>
      <c r="D8926" s="31">
        <v>4.79</v>
      </c>
      <c r="E8926" s="17">
        <v>0.25</v>
      </c>
      <c r="F8926" s="17">
        <v>0</v>
      </c>
      <c r="G8926" s="22">
        <v>0</v>
      </c>
      <c r="H8926" s="22">
        <v>0.25</v>
      </c>
      <c r="I8926" s="27">
        <v>4.54</v>
      </c>
      <c r="J8926" s="167" t="s">
        <v>17679</v>
      </c>
    </row>
    <row r="8927" spans="1:10">
      <c r="A8927" s="14" t="s">
        <v>17726</v>
      </c>
      <c r="B8927" s="44" t="s">
        <v>17727</v>
      </c>
      <c r="C8927" s="45" t="s">
        <v>9165</v>
      </c>
      <c r="D8927" s="31">
        <v>5.37</v>
      </c>
      <c r="E8927" s="17">
        <v>0.25</v>
      </c>
      <c r="F8927" s="17">
        <v>0</v>
      </c>
      <c r="G8927" s="22">
        <v>0</v>
      </c>
      <c r="H8927" s="22">
        <v>0.25</v>
      </c>
      <c r="I8927" s="27">
        <v>5.12</v>
      </c>
      <c r="J8927" s="167" t="s">
        <v>17679</v>
      </c>
    </row>
    <row r="8928" spans="1:10">
      <c r="A8928" s="14" t="s">
        <v>17728</v>
      </c>
      <c r="B8928" s="42" t="s">
        <v>17729</v>
      </c>
      <c r="C8928" s="43" t="s">
        <v>10549</v>
      </c>
      <c r="D8928" s="31">
        <v>5.63</v>
      </c>
      <c r="E8928" s="17">
        <v>0.21</v>
      </c>
      <c r="F8928" s="17">
        <v>0</v>
      </c>
      <c r="G8928" s="22">
        <v>0</v>
      </c>
      <c r="H8928" s="22">
        <v>0.21</v>
      </c>
      <c r="I8928" s="27">
        <v>5.42</v>
      </c>
      <c r="J8928" s="167" t="s">
        <v>17679</v>
      </c>
    </row>
    <row r="8929" spans="1:10">
      <c r="A8929" s="14" t="s">
        <v>17730</v>
      </c>
      <c r="B8929" s="44" t="s">
        <v>10707</v>
      </c>
      <c r="C8929" s="45" t="s">
        <v>10549</v>
      </c>
      <c r="D8929" s="31">
        <v>3.02</v>
      </c>
      <c r="E8929" s="17">
        <v>0.06</v>
      </c>
      <c r="F8929" s="17">
        <v>0</v>
      </c>
      <c r="G8929" s="22">
        <v>0</v>
      </c>
      <c r="H8929" s="22">
        <v>0.06</v>
      </c>
      <c r="I8929" s="27">
        <v>2.96</v>
      </c>
      <c r="J8929" s="167" t="s">
        <v>17679</v>
      </c>
    </row>
    <row r="8930" spans="1:10">
      <c r="A8930" s="14" t="s">
        <v>17731</v>
      </c>
      <c r="B8930" s="42" t="s">
        <v>17732</v>
      </c>
      <c r="C8930" s="43" t="s">
        <v>9355</v>
      </c>
      <c r="D8930" s="31">
        <v>8.68</v>
      </c>
      <c r="E8930" s="17">
        <v>0.24</v>
      </c>
      <c r="F8930" s="17">
        <v>0</v>
      </c>
      <c r="G8930" s="22">
        <v>0</v>
      </c>
      <c r="H8930" s="22">
        <v>0.24</v>
      </c>
      <c r="I8930" s="27">
        <v>8.44</v>
      </c>
      <c r="J8930" s="167" t="s">
        <v>17679</v>
      </c>
    </row>
    <row r="8931" spans="1:10">
      <c r="A8931" s="14" t="s">
        <v>17733</v>
      </c>
      <c r="B8931" s="44" t="s">
        <v>17734</v>
      </c>
      <c r="C8931" s="45" t="s">
        <v>9146</v>
      </c>
      <c r="D8931" s="31">
        <v>5.37</v>
      </c>
      <c r="E8931" s="17">
        <v>0</v>
      </c>
      <c r="F8931" s="17">
        <v>0</v>
      </c>
      <c r="G8931" s="22">
        <v>0</v>
      </c>
      <c r="H8931" s="22">
        <v>0</v>
      </c>
      <c r="I8931" s="27">
        <v>5.37</v>
      </c>
      <c r="J8931" s="167" t="s">
        <v>17679</v>
      </c>
    </row>
    <row r="8932" spans="1:10">
      <c r="A8932" s="14" t="s">
        <v>17735</v>
      </c>
      <c r="B8932" s="44" t="s">
        <v>11265</v>
      </c>
      <c r="C8932" s="45" t="s">
        <v>10549</v>
      </c>
      <c r="D8932" s="31">
        <v>8.18</v>
      </c>
      <c r="E8932" s="17">
        <v>0</v>
      </c>
      <c r="F8932" s="17">
        <v>0</v>
      </c>
      <c r="G8932" s="22">
        <v>0</v>
      </c>
      <c r="H8932" s="22">
        <v>0</v>
      </c>
      <c r="I8932" s="27">
        <v>8.18</v>
      </c>
      <c r="J8932" s="167" t="s">
        <v>17679</v>
      </c>
    </row>
    <row r="8933" spans="1:10">
      <c r="A8933" s="14" t="s">
        <v>17736</v>
      </c>
      <c r="B8933" s="44" t="s">
        <v>17737</v>
      </c>
      <c r="C8933" s="45" t="s">
        <v>9137</v>
      </c>
      <c r="D8933" s="31">
        <v>4.68</v>
      </c>
      <c r="E8933" s="17">
        <v>0.11</v>
      </c>
      <c r="F8933" s="17">
        <v>0</v>
      </c>
      <c r="G8933" s="22">
        <v>0</v>
      </c>
      <c r="H8933" s="22">
        <v>0.11</v>
      </c>
      <c r="I8933" s="27">
        <v>4.57</v>
      </c>
      <c r="J8933" s="167" t="s">
        <v>17679</v>
      </c>
    </row>
    <row r="8934" spans="1:10">
      <c r="A8934" s="14" t="s">
        <v>17738</v>
      </c>
      <c r="B8934" s="42" t="s">
        <v>17739</v>
      </c>
      <c r="C8934" s="43" t="s">
        <v>6287</v>
      </c>
      <c r="D8934" s="31">
        <v>6.95</v>
      </c>
      <c r="E8934" s="17">
        <v>0</v>
      </c>
      <c r="F8934" s="17">
        <v>0</v>
      </c>
      <c r="G8934" s="22">
        <v>0</v>
      </c>
      <c r="H8934" s="22">
        <v>0</v>
      </c>
      <c r="I8934" s="27">
        <v>6.95</v>
      </c>
      <c r="J8934" s="167" t="s">
        <v>17679</v>
      </c>
    </row>
    <row r="8935" spans="1:10">
      <c r="A8935" s="14" t="s">
        <v>17740</v>
      </c>
      <c r="B8935" s="44" t="s">
        <v>17741</v>
      </c>
      <c r="C8935" s="45" t="s">
        <v>3676</v>
      </c>
      <c r="D8935" s="31">
        <v>5.78</v>
      </c>
      <c r="E8935" s="17">
        <v>0.32</v>
      </c>
      <c r="F8935" s="17">
        <v>0</v>
      </c>
      <c r="G8935" s="22">
        <v>0</v>
      </c>
      <c r="H8935" s="22">
        <v>0.32</v>
      </c>
      <c r="I8935" s="27">
        <v>5.46</v>
      </c>
      <c r="J8935" s="167" t="s">
        <v>17679</v>
      </c>
    </row>
    <row r="8936" spans="1:10">
      <c r="A8936" s="14" t="s">
        <v>17742</v>
      </c>
      <c r="B8936" s="44" t="s">
        <v>7434</v>
      </c>
      <c r="C8936" s="45" t="s">
        <v>9162</v>
      </c>
      <c r="D8936" s="31">
        <v>1.65</v>
      </c>
      <c r="E8936" s="17">
        <v>0</v>
      </c>
      <c r="F8936" s="17">
        <v>0</v>
      </c>
      <c r="G8936" s="22">
        <v>0</v>
      </c>
      <c r="H8936" s="22">
        <v>0</v>
      </c>
      <c r="I8936" s="27">
        <v>1.65</v>
      </c>
      <c r="J8936" s="167" t="s">
        <v>17679</v>
      </c>
    </row>
    <row r="8937" spans="1:10">
      <c r="A8937" s="14" t="s">
        <v>17743</v>
      </c>
      <c r="B8937" s="44" t="s">
        <v>17744</v>
      </c>
      <c r="C8937" s="45" t="s">
        <v>10669</v>
      </c>
      <c r="D8937" s="31">
        <v>6.76</v>
      </c>
      <c r="E8937" s="17">
        <v>0</v>
      </c>
      <c r="F8937" s="17">
        <v>0</v>
      </c>
      <c r="G8937" s="22">
        <v>0</v>
      </c>
      <c r="H8937" s="22">
        <v>0</v>
      </c>
      <c r="I8937" s="27">
        <v>6.76</v>
      </c>
      <c r="J8937" s="167" t="s">
        <v>17679</v>
      </c>
    </row>
    <row r="8938" spans="1:10">
      <c r="A8938" s="14" t="s">
        <v>17745</v>
      </c>
      <c r="B8938" s="44" t="s">
        <v>17746</v>
      </c>
      <c r="C8938" s="45" t="s">
        <v>815</v>
      </c>
      <c r="D8938" s="31">
        <v>5.62</v>
      </c>
      <c r="E8938" s="17">
        <v>0</v>
      </c>
      <c r="F8938" s="17">
        <v>0</v>
      </c>
      <c r="G8938" s="22">
        <v>0</v>
      </c>
      <c r="H8938" s="22">
        <v>0</v>
      </c>
      <c r="I8938" s="27">
        <v>5.62</v>
      </c>
      <c r="J8938" s="167" t="s">
        <v>17679</v>
      </c>
    </row>
    <row r="8939" spans="1:10">
      <c r="A8939" s="14" t="s">
        <v>17747</v>
      </c>
      <c r="B8939" s="44" t="s">
        <v>17748</v>
      </c>
      <c r="C8939" s="45" t="s">
        <v>9140</v>
      </c>
      <c r="D8939" s="31">
        <v>12.95</v>
      </c>
      <c r="E8939" s="17">
        <v>0</v>
      </c>
      <c r="F8939" s="17">
        <v>0</v>
      </c>
      <c r="G8939" s="22">
        <v>0</v>
      </c>
      <c r="H8939" s="22">
        <v>0</v>
      </c>
      <c r="I8939" s="27">
        <v>12.95</v>
      </c>
      <c r="J8939" s="167" t="s">
        <v>17679</v>
      </c>
    </row>
    <row r="8940" spans="1:10">
      <c r="A8940" s="14" t="s">
        <v>17749</v>
      </c>
      <c r="B8940" s="44" t="s">
        <v>17750</v>
      </c>
      <c r="C8940" s="45" t="s">
        <v>9140</v>
      </c>
      <c r="D8940" s="31">
        <v>7.51</v>
      </c>
      <c r="E8940" s="17">
        <v>0.2</v>
      </c>
      <c r="F8940" s="17">
        <v>0</v>
      </c>
      <c r="G8940" s="22">
        <v>0</v>
      </c>
      <c r="H8940" s="22">
        <v>0.2</v>
      </c>
      <c r="I8940" s="27">
        <v>7.31</v>
      </c>
      <c r="J8940" s="167" t="s">
        <v>17679</v>
      </c>
    </row>
    <row r="8941" spans="1:10">
      <c r="A8941" s="14" t="s">
        <v>17751</v>
      </c>
      <c r="B8941" s="44" t="s">
        <v>17752</v>
      </c>
      <c r="C8941" s="45" t="s">
        <v>9152</v>
      </c>
      <c r="D8941" s="31">
        <v>3.17</v>
      </c>
      <c r="E8941" s="17">
        <v>0</v>
      </c>
      <c r="F8941" s="17">
        <v>0</v>
      </c>
      <c r="G8941" s="22">
        <v>0</v>
      </c>
      <c r="H8941" s="22">
        <v>0</v>
      </c>
      <c r="I8941" s="27">
        <v>3.17</v>
      </c>
      <c r="J8941" s="167" t="s">
        <v>17679</v>
      </c>
    </row>
    <row r="8942" spans="1:10">
      <c r="A8942" s="14" t="s">
        <v>17753</v>
      </c>
      <c r="B8942" s="44" t="s">
        <v>17754</v>
      </c>
      <c r="C8942" s="45" t="s">
        <v>9194</v>
      </c>
      <c r="D8942" s="31">
        <v>8.01</v>
      </c>
      <c r="E8942" s="17">
        <v>0</v>
      </c>
      <c r="F8942" s="17">
        <v>0</v>
      </c>
      <c r="G8942" s="22">
        <v>0</v>
      </c>
      <c r="H8942" s="22">
        <v>0</v>
      </c>
      <c r="I8942" s="27">
        <v>8.01</v>
      </c>
      <c r="J8942" s="167" t="s">
        <v>17679</v>
      </c>
    </row>
    <row r="8943" spans="1:10">
      <c r="A8943" s="14" t="s">
        <v>17755</v>
      </c>
      <c r="B8943" s="44" t="s">
        <v>17756</v>
      </c>
      <c r="C8943" s="45" t="s">
        <v>7509</v>
      </c>
      <c r="D8943" s="31">
        <v>4.27</v>
      </c>
      <c r="E8943" s="17">
        <v>0.12</v>
      </c>
      <c r="F8943" s="17">
        <v>0</v>
      </c>
      <c r="G8943" s="22">
        <v>0</v>
      </c>
      <c r="H8943" s="22">
        <v>0.12</v>
      </c>
      <c r="I8943" s="27">
        <v>4.15</v>
      </c>
      <c r="J8943" s="167" t="s">
        <v>17679</v>
      </c>
    </row>
    <row r="8944" spans="1:10">
      <c r="A8944" s="14" t="s">
        <v>17757</v>
      </c>
      <c r="B8944" s="44" t="s">
        <v>17758</v>
      </c>
      <c r="C8944" s="45" t="s">
        <v>9194</v>
      </c>
      <c r="D8944" s="31">
        <v>4.36</v>
      </c>
      <c r="E8944" s="17">
        <v>0</v>
      </c>
      <c r="F8944" s="17">
        <v>0</v>
      </c>
      <c r="G8944" s="22">
        <v>0</v>
      </c>
      <c r="H8944" s="22">
        <v>0</v>
      </c>
      <c r="I8944" s="27">
        <v>4.36</v>
      </c>
      <c r="J8944" s="167" t="s">
        <v>17679</v>
      </c>
    </row>
    <row r="8945" spans="1:10">
      <c r="A8945" s="14" t="s">
        <v>17759</v>
      </c>
      <c r="B8945" s="44" t="s">
        <v>17760</v>
      </c>
      <c r="C8945" s="45" t="s">
        <v>9162</v>
      </c>
      <c r="D8945" s="31">
        <v>7.11</v>
      </c>
      <c r="E8945" s="17">
        <v>0</v>
      </c>
      <c r="F8945" s="17">
        <v>0</v>
      </c>
      <c r="G8945" s="22">
        <v>0</v>
      </c>
      <c r="H8945" s="22">
        <v>0</v>
      </c>
      <c r="I8945" s="27">
        <v>7.11</v>
      </c>
      <c r="J8945" s="167" t="s">
        <v>17679</v>
      </c>
    </row>
    <row r="8946" spans="1:10">
      <c r="A8946" s="14" t="s">
        <v>17761</v>
      </c>
      <c r="B8946" s="44" t="s">
        <v>17762</v>
      </c>
      <c r="C8946" s="45" t="s">
        <v>9155</v>
      </c>
      <c r="D8946" s="31">
        <v>8.74</v>
      </c>
      <c r="E8946" s="17">
        <v>0.21</v>
      </c>
      <c r="F8946" s="17">
        <v>0</v>
      </c>
      <c r="G8946" s="22">
        <v>0</v>
      </c>
      <c r="H8946" s="22">
        <v>0.21</v>
      </c>
      <c r="I8946" s="27">
        <v>8.53</v>
      </c>
      <c r="J8946" s="167" t="s">
        <v>17679</v>
      </c>
    </row>
    <row r="8947" spans="1:10">
      <c r="A8947" s="14" t="s">
        <v>17763</v>
      </c>
      <c r="B8947" s="42" t="s">
        <v>17764</v>
      </c>
      <c r="C8947" s="45" t="s">
        <v>4375</v>
      </c>
      <c r="D8947" s="31">
        <v>7.52</v>
      </c>
      <c r="E8947" s="17">
        <v>0</v>
      </c>
      <c r="F8947" s="17">
        <v>0</v>
      </c>
      <c r="G8947" s="22">
        <v>0</v>
      </c>
      <c r="H8947" s="22">
        <v>0</v>
      </c>
      <c r="I8947" s="27">
        <v>7.52</v>
      </c>
      <c r="J8947" s="167" t="s">
        <v>17679</v>
      </c>
    </row>
    <row r="8948" spans="1:10">
      <c r="A8948" s="14" t="s">
        <v>17765</v>
      </c>
      <c r="B8948" s="44" t="s">
        <v>17766</v>
      </c>
      <c r="C8948" s="45" t="s">
        <v>9152</v>
      </c>
      <c r="D8948" s="31">
        <v>6.77</v>
      </c>
      <c r="E8948" s="17">
        <v>0</v>
      </c>
      <c r="F8948" s="17">
        <v>0</v>
      </c>
      <c r="G8948" s="22">
        <v>0</v>
      </c>
      <c r="H8948" s="22">
        <v>0</v>
      </c>
      <c r="I8948" s="27">
        <v>6.77</v>
      </c>
      <c r="J8948" s="167" t="s">
        <v>17679</v>
      </c>
    </row>
    <row r="8949" spans="1:10">
      <c r="A8949" s="14" t="s">
        <v>17767</v>
      </c>
      <c r="B8949" s="42" t="s">
        <v>4321</v>
      </c>
      <c r="C8949" s="43" t="s">
        <v>9149</v>
      </c>
      <c r="D8949" s="31">
        <v>5.28</v>
      </c>
      <c r="E8949" s="17">
        <v>0.12</v>
      </c>
      <c r="F8949" s="17">
        <v>0</v>
      </c>
      <c r="G8949" s="22">
        <v>0</v>
      </c>
      <c r="H8949" s="22">
        <v>0.12</v>
      </c>
      <c r="I8949" s="27">
        <v>5.16</v>
      </c>
      <c r="J8949" s="167" t="s">
        <v>17679</v>
      </c>
    </row>
    <row r="8950" spans="1:10">
      <c r="A8950" s="14" t="s">
        <v>17768</v>
      </c>
      <c r="B8950" s="44" t="s">
        <v>3873</v>
      </c>
      <c r="C8950" s="45" t="s">
        <v>9162</v>
      </c>
      <c r="D8950" s="31">
        <v>10.91</v>
      </c>
      <c r="E8950" s="17">
        <v>0.4</v>
      </c>
      <c r="F8950" s="17">
        <v>0</v>
      </c>
      <c r="G8950" s="22">
        <v>0</v>
      </c>
      <c r="H8950" s="22">
        <v>0.4</v>
      </c>
      <c r="I8950" s="27">
        <v>10.51</v>
      </c>
      <c r="J8950" s="167" t="s">
        <v>17679</v>
      </c>
    </row>
    <row r="8951" spans="1:10">
      <c r="A8951" s="14" t="s">
        <v>17769</v>
      </c>
      <c r="B8951" s="42" t="s">
        <v>17770</v>
      </c>
      <c r="C8951" s="43" t="s">
        <v>9149</v>
      </c>
      <c r="D8951" s="31">
        <v>8.26</v>
      </c>
      <c r="E8951" s="17">
        <v>0</v>
      </c>
      <c r="F8951" s="17">
        <v>0</v>
      </c>
      <c r="G8951" s="22">
        <v>0</v>
      </c>
      <c r="H8951" s="22">
        <v>0</v>
      </c>
      <c r="I8951" s="27">
        <v>8.26</v>
      </c>
      <c r="J8951" s="167" t="s">
        <v>17679</v>
      </c>
    </row>
    <row r="8952" spans="1:10">
      <c r="A8952" s="14" t="s">
        <v>17771</v>
      </c>
      <c r="B8952" s="44" t="s">
        <v>17772</v>
      </c>
      <c r="C8952" s="45" t="s">
        <v>9358</v>
      </c>
      <c r="D8952" s="31">
        <v>6.28</v>
      </c>
      <c r="E8952" s="17">
        <v>0.2</v>
      </c>
      <c r="F8952" s="17">
        <v>0</v>
      </c>
      <c r="G8952" s="22">
        <v>0</v>
      </c>
      <c r="H8952" s="22">
        <v>0.2</v>
      </c>
      <c r="I8952" s="27">
        <v>6.08</v>
      </c>
      <c r="J8952" s="167" t="s">
        <v>17679</v>
      </c>
    </row>
    <row r="8953" spans="1:10">
      <c r="A8953" s="14" t="s">
        <v>17773</v>
      </c>
      <c r="B8953" s="44" t="s">
        <v>17774</v>
      </c>
      <c r="C8953" s="45" t="s">
        <v>9140</v>
      </c>
      <c r="D8953" s="31">
        <v>9.5</v>
      </c>
      <c r="E8953" s="17">
        <v>0</v>
      </c>
      <c r="F8953" s="17">
        <v>0</v>
      </c>
      <c r="G8953" s="22">
        <v>0</v>
      </c>
      <c r="H8953" s="22">
        <v>0</v>
      </c>
      <c r="I8953" s="27">
        <v>9.5</v>
      </c>
      <c r="J8953" s="167" t="s">
        <v>17679</v>
      </c>
    </row>
    <row r="8954" spans="1:10">
      <c r="A8954" s="14" t="s">
        <v>17775</v>
      </c>
      <c r="B8954" s="44" t="s">
        <v>17776</v>
      </c>
      <c r="C8954" s="45" t="s">
        <v>10549</v>
      </c>
      <c r="D8954" s="31">
        <v>8.85</v>
      </c>
      <c r="E8954" s="17">
        <v>0</v>
      </c>
      <c r="F8954" s="17">
        <v>0</v>
      </c>
      <c r="G8954" s="22">
        <v>0</v>
      </c>
      <c r="H8954" s="22">
        <v>0</v>
      </c>
      <c r="I8954" s="27">
        <v>8.85</v>
      </c>
      <c r="J8954" s="167" t="s">
        <v>17679</v>
      </c>
    </row>
    <row r="8955" spans="1:10">
      <c r="A8955" s="14" t="s">
        <v>17777</v>
      </c>
      <c r="B8955" s="44" t="s">
        <v>5287</v>
      </c>
      <c r="C8955" s="45" t="s">
        <v>10549</v>
      </c>
      <c r="D8955" s="31">
        <v>3.36</v>
      </c>
      <c r="E8955" s="17">
        <v>0</v>
      </c>
      <c r="F8955" s="17">
        <v>0</v>
      </c>
      <c r="G8955" s="22">
        <v>0</v>
      </c>
      <c r="H8955" s="22">
        <v>0</v>
      </c>
      <c r="I8955" s="27">
        <v>3.36</v>
      </c>
      <c r="J8955" s="167" t="s">
        <v>17679</v>
      </c>
    </row>
    <row r="8956" spans="1:10">
      <c r="A8956" s="14" t="s">
        <v>17778</v>
      </c>
      <c r="B8956" s="44" t="s">
        <v>17779</v>
      </c>
      <c r="C8956" s="45" t="s">
        <v>11886</v>
      </c>
      <c r="D8956" s="31">
        <v>9.35</v>
      </c>
      <c r="E8956" s="17">
        <v>0</v>
      </c>
      <c r="F8956" s="17">
        <v>0</v>
      </c>
      <c r="G8956" s="22">
        <v>0</v>
      </c>
      <c r="H8956" s="22">
        <v>0</v>
      </c>
      <c r="I8956" s="27">
        <v>9.35</v>
      </c>
      <c r="J8956" s="167" t="s">
        <v>17679</v>
      </c>
    </row>
    <row r="8957" spans="1:10">
      <c r="A8957" s="14" t="s">
        <v>17780</v>
      </c>
      <c r="B8957" s="44" t="s">
        <v>17781</v>
      </c>
      <c r="C8957" s="45" t="s">
        <v>10816</v>
      </c>
      <c r="D8957" s="31">
        <v>7.93</v>
      </c>
      <c r="E8957" s="17">
        <v>0</v>
      </c>
      <c r="F8957" s="17">
        <v>0</v>
      </c>
      <c r="G8957" s="22">
        <v>0</v>
      </c>
      <c r="H8957" s="22">
        <v>0</v>
      </c>
      <c r="I8957" s="27">
        <v>7.93</v>
      </c>
      <c r="J8957" s="167" t="s">
        <v>17679</v>
      </c>
    </row>
    <row r="8958" spans="1:10">
      <c r="A8958" s="14" t="s">
        <v>17782</v>
      </c>
      <c r="B8958" s="44" t="s">
        <v>17783</v>
      </c>
      <c r="C8958" s="45" t="s">
        <v>10546</v>
      </c>
      <c r="D8958" s="31">
        <v>7.28</v>
      </c>
      <c r="E8958" s="17">
        <v>0</v>
      </c>
      <c r="F8958" s="17">
        <v>0</v>
      </c>
      <c r="G8958" s="22">
        <v>0</v>
      </c>
      <c r="H8958" s="22">
        <v>0</v>
      </c>
      <c r="I8958" s="27">
        <v>7.28</v>
      </c>
      <c r="J8958" s="167" t="s">
        <v>17679</v>
      </c>
    </row>
    <row r="8959" spans="1:10">
      <c r="A8959" s="14" t="s">
        <v>17784</v>
      </c>
      <c r="B8959" s="44" t="s">
        <v>17785</v>
      </c>
      <c r="C8959" s="45" t="s">
        <v>9152</v>
      </c>
      <c r="D8959" s="31">
        <v>8.42</v>
      </c>
      <c r="E8959" s="17">
        <v>0</v>
      </c>
      <c r="F8959" s="17">
        <v>0</v>
      </c>
      <c r="G8959" s="22">
        <v>0</v>
      </c>
      <c r="H8959" s="22">
        <v>0</v>
      </c>
      <c r="I8959" s="27">
        <v>8.42</v>
      </c>
      <c r="J8959" s="167" t="s">
        <v>17679</v>
      </c>
    </row>
    <row r="8960" spans="1:10">
      <c r="A8960" s="14" t="s">
        <v>17786</v>
      </c>
      <c r="B8960" s="44" t="s">
        <v>17787</v>
      </c>
      <c r="C8960" s="45" t="s">
        <v>9194</v>
      </c>
      <c r="D8960" s="31">
        <v>7.27</v>
      </c>
      <c r="E8960" s="17">
        <v>0.12</v>
      </c>
      <c r="F8960" s="17">
        <v>0</v>
      </c>
      <c r="G8960" s="22">
        <v>0</v>
      </c>
      <c r="H8960" s="22">
        <v>0.12</v>
      </c>
      <c r="I8960" s="27">
        <v>7.15</v>
      </c>
      <c r="J8960" s="167" t="s">
        <v>17679</v>
      </c>
    </row>
    <row r="8961" spans="1:10">
      <c r="A8961" s="14" t="s">
        <v>17788</v>
      </c>
      <c r="B8961" s="44" t="s">
        <v>17789</v>
      </c>
      <c r="C8961" s="45" t="s">
        <v>8535</v>
      </c>
      <c r="D8961" s="31">
        <v>7.94</v>
      </c>
      <c r="E8961" s="17">
        <v>0</v>
      </c>
      <c r="F8961" s="17">
        <v>0</v>
      </c>
      <c r="G8961" s="22">
        <v>0</v>
      </c>
      <c r="H8961" s="22">
        <v>0</v>
      </c>
      <c r="I8961" s="27">
        <v>7.94</v>
      </c>
      <c r="J8961" s="167" t="s">
        <v>17679</v>
      </c>
    </row>
    <row r="8962" spans="1:10">
      <c r="A8962" s="14" t="s">
        <v>17790</v>
      </c>
      <c r="B8962" s="44" t="s">
        <v>17791</v>
      </c>
      <c r="C8962" s="45" t="s">
        <v>9194</v>
      </c>
      <c r="D8962" s="31">
        <v>6.04</v>
      </c>
      <c r="E8962" s="17">
        <v>0</v>
      </c>
      <c r="F8962" s="17">
        <v>0</v>
      </c>
      <c r="G8962" s="22">
        <v>0</v>
      </c>
      <c r="H8962" s="22">
        <v>0</v>
      </c>
      <c r="I8962" s="27">
        <v>6.04</v>
      </c>
      <c r="J8962" s="167" t="s">
        <v>17679</v>
      </c>
    </row>
    <row r="8963" spans="1:10">
      <c r="A8963" s="14" t="s">
        <v>17792</v>
      </c>
      <c r="B8963" s="42" t="s">
        <v>17793</v>
      </c>
      <c r="C8963" s="43" t="s">
        <v>9361</v>
      </c>
      <c r="D8963" s="31">
        <v>10.74</v>
      </c>
      <c r="E8963" s="17">
        <v>0.22</v>
      </c>
      <c r="F8963" s="17">
        <v>0</v>
      </c>
      <c r="G8963" s="22">
        <v>0</v>
      </c>
      <c r="H8963" s="22">
        <v>0.22</v>
      </c>
      <c r="I8963" s="27">
        <v>10.52</v>
      </c>
      <c r="J8963" s="167" t="s">
        <v>17679</v>
      </c>
    </row>
    <row r="8964" spans="1:10">
      <c r="A8964" s="14" t="s">
        <v>17794</v>
      </c>
      <c r="B8964" s="44" t="s">
        <v>17795</v>
      </c>
      <c r="C8964" s="45" t="s">
        <v>9194</v>
      </c>
      <c r="D8964" s="31">
        <v>8.27</v>
      </c>
      <c r="E8964" s="17">
        <v>0.13</v>
      </c>
      <c r="F8964" s="17">
        <v>0</v>
      </c>
      <c r="G8964" s="22">
        <v>0</v>
      </c>
      <c r="H8964" s="22">
        <v>0.13</v>
      </c>
      <c r="I8964" s="27">
        <v>8.14</v>
      </c>
      <c r="J8964" s="167" t="s">
        <v>17679</v>
      </c>
    </row>
    <row r="8965" spans="1:10">
      <c r="A8965" s="14" t="s">
        <v>17796</v>
      </c>
      <c r="B8965" s="44" t="s">
        <v>17797</v>
      </c>
      <c r="C8965" s="45" t="s">
        <v>9140</v>
      </c>
      <c r="D8965" s="31">
        <v>5.71</v>
      </c>
      <c r="E8965" s="17">
        <v>0.1</v>
      </c>
      <c r="F8965" s="17">
        <v>0</v>
      </c>
      <c r="G8965" s="22">
        <v>0</v>
      </c>
      <c r="H8965" s="22">
        <v>0.1</v>
      </c>
      <c r="I8965" s="27">
        <v>5.61</v>
      </c>
      <c r="J8965" s="167" t="s">
        <v>17679</v>
      </c>
    </row>
    <row r="8966" spans="1:10">
      <c r="A8966" s="14" t="s">
        <v>17798</v>
      </c>
      <c r="B8966" s="42" t="s">
        <v>17799</v>
      </c>
      <c r="C8966" s="16" t="s">
        <v>17800</v>
      </c>
      <c r="D8966" s="31">
        <v>5.86</v>
      </c>
      <c r="E8966" s="17">
        <v>0</v>
      </c>
      <c r="F8966" s="17">
        <v>0</v>
      </c>
      <c r="G8966" s="22">
        <v>0</v>
      </c>
      <c r="H8966" s="22">
        <v>0</v>
      </c>
      <c r="I8966" s="27">
        <v>5.86</v>
      </c>
      <c r="J8966" s="167" t="s">
        <v>17679</v>
      </c>
    </row>
    <row r="8967" spans="1:10">
      <c r="A8967" s="14" t="s">
        <v>17801</v>
      </c>
      <c r="B8967" s="44" t="s">
        <v>17802</v>
      </c>
      <c r="C8967" s="45" t="s">
        <v>9162</v>
      </c>
      <c r="D8967" s="31">
        <v>3.03</v>
      </c>
      <c r="E8967" s="17">
        <v>0</v>
      </c>
      <c r="F8967" s="17">
        <v>0</v>
      </c>
      <c r="G8967" s="22">
        <v>0</v>
      </c>
      <c r="H8967" s="22">
        <v>0</v>
      </c>
      <c r="I8967" s="27">
        <v>3.03</v>
      </c>
      <c r="J8967" s="167" t="s">
        <v>17679</v>
      </c>
    </row>
    <row r="8968" spans="1:10">
      <c r="A8968" s="14" t="s">
        <v>17803</v>
      </c>
      <c r="B8968" s="44" t="s">
        <v>17804</v>
      </c>
      <c r="C8968" s="45" t="s">
        <v>9140</v>
      </c>
      <c r="D8968" s="31">
        <v>2.13</v>
      </c>
      <c r="E8968" s="17">
        <v>0.02</v>
      </c>
      <c r="F8968" s="17">
        <v>0</v>
      </c>
      <c r="G8968" s="22">
        <v>0</v>
      </c>
      <c r="H8968" s="22">
        <v>0.02</v>
      </c>
      <c r="I8968" s="27">
        <v>2.11</v>
      </c>
      <c r="J8968" s="167" t="s">
        <v>17679</v>
      </c>
    </row>
    <row r="8969" spans="1:10">
      <c r="A8969" s="14" t="s">
        <v>17805</v>
      </c>
      <c r="B8969" s="42" t="s">
        <v>17806</v>
      </c>
      <c r="C8969" s="43" t="s">
        <v>9407</v>
      </c>
      <c r="D8969" s="31">
        <v>6.7</v>
      </c>
      <c r="E8969" s="17">
        <v>0</v>
      </c>
      <c r="F8969" s="17">
        <v>0</v>
      </c>
      <c r="G8969" s="22">
        <v>0</v>
      </c>
      <c r="H8969" s="22">
        <v>0</v>
      </c>
      <c r="I8969" s="27">
        <v>6.7</v>
      </c>
      <c r="J8969" s="167" t="s">
        <v>17679</v>
      </c>
    </row>
    <row r="8970" spans="1:10">
      <c r="A8970" s="14" t="s">
        <v>17807</v>
      </c>
      <c r="B8970" s="44" t="s">
        <v>17808</v>
      </c>
      <c r="C8970" s="43" t="s">
        <v>841</v>
      </c>
      <c r="D8970" s="31">
        <v>4.63</v>
      </c>
      <c r="E8970" s="17">
        <v>0.21</v>
      </c>
      <c r="F8970" s="17">
        <v>0</v>
      </c>
      <c r="G8970" s="22">
        <v>0</v>
      </c>
      <c r="H8970" s="22">
        <v>0.21</v>
      </c>
      <c r="I8970" s="27">
        <v>4.42</v>
      </c>
      <c r="J8970" s="167" t="s">
        <v>17679</v>
      </c>
    </row>
    <row r="8971" spans="1:10">
      <c r="A8971" s="14" t="s">
        <v>17809</v>
      </c>
      <c r="B8971" s="44" t="s">
        <v>17810</v>
      </c>
      <c r="C8971" s="45" t="s">
        <v>9149</v>
      </c>
      <c r="D8971" s="31">
        <v>0.76</v>
      </c>
      <c r="E8971" s="17">
        <v>0</v>
      </c>
      <c r="F8971" s="17">
        <v>0</v>
      </c>
      <c r="G8971" s="22">
        <v>0</v>
      </c>
      <c r="H8971" s="22">
        <v>0</v>
      </c>
      <c r="I8971" s="27">
        <v>0.76</v>
      </c>
      <c r="J8971" s="167" t="s">
        <v>17679</v>
      </c>
    </row>
    <row r="8972" spans="1:10">
      <c r="A8972" s="14" t="s">
        <v>17811</v>
      </c>
      <c r="B8972" s="44" t="s">
        <v>17812</v>
      </c>
      <c r="C8972" s="45" t="s">
        <v>10546</v>
      </c>
      <c r="D8972" s="31">
        <v>4.03</v>
      </c>
      <c r="E8972" s="17">
        <v>0</v>
      </c>
      <c r="F8972" s="17">
        <v>0</v>
      </c>
      <c r="G8972" s="22">
        <v>0</v>
      </c>
      <c r="H8972" s="22">
        <v>0</v>
      </c>
      <c r="I8972" s="27">
        <v>4.03</v>
      </c>
      <c r="J8972" s="167" t="s">
        <v>17679</v>
      </c>
    </row>
    <row r="8973" spans="1:10">
      <c r="A8973" s="14" t="s">
        <v>17813</v>
      </c>
      <c r="B8973" s="44" t="s">
        <v>7189</v>
      </c>
      <c r="C8973" s="45" t="s">
        <v>10541</v>
      </c>
      <c r="D8973" s="31">
        <v>1.26</v>
      </c>
      <c r="E8973" s="17">
        <v>0</v>
      </c>
      <c r="F8973" s="17">
        <v>0</v>
      </c>
      <c r="G8973" s="22">
        <v>0</v>
      </c>
      <c r="H8973" s="22">
        <v>0</v>
      </c>
      <c r="I8973" s="27">
        <v>1.26</v>
      </c>
      <c r="J8973" s="167" t="s">
        <v>17679</v>
      </c>
    </row>
    <row r="8974" spans="1:10">
      <c r="A8974" s="14" t="s">
        <v>17814</v>
      </c>
      <c r="B8974" s="44" t="s">
        <v>17815</v>
      </c>
      <c r="C8974" s="45" t="s">
        <v>10549</v>
      </c>
      <c r="D8974" s="31">
        <v>4.44</v>
      </c>
      <c r="E8974" s="17">
        <v>0</v>
      </c>
      <c r="F8974" s="17">
        <v>0</v>
      </c>
      <c r="G8974" s="22">
        <v>0</v>
      </c>
      <c r="H8974" s="22">
        <v>0</v>
      </c>
      <c r="I8974" s="27">
        <v>4.44</v>
      </c>
      <c r="J8974" s="167" t="s">
        <v>17679</v>
      </c>
    </row>
    <row r="8975" spans="1:10">
      <c r="A8975" s="14" t="s">
        <v>17816</v>
      </c>
      <c r="B8975" s="44" t="s">
        <v>17817</v>
      </c>
      <c r="C8975" s="45" t="s">
        <v>9194</v>
      </c>
      <c r="D8975" s="31">
        <v>4.7</v>
      </c>
      <c r="E8975" s="17">
        <v>0.1</v>
      </c>
      <c r="F8975" s="17">
        <v>0</v>
      </c>
      <c r="G8975" s="22">
        <v>0</v>
      </c>
      <c r="H8975" s="22">
        <v>0.1</v>
      </c>
      <c r="I8975" s="27">
        <v>4.6</v>
      </c>
      <c r="J8975" s="167" t="s">
        <v>17679</v>
      </c>
    </row>
    <row r="8976" spans="1:10">
      <c r="A8976" s="14" t="s">
        <v>17818</v>
      </c>
      <c r="B8976" s="42" t="s">
        <v>17819</v>
      </c>
      <c r="C8976" s="43" t="s">
        <v>402</v>
      </c>
      <c r="D8976" s="31">
        <v>2.51</v>
      </c>
      <c r="E8976" s="17">
        <v>0.04</v>
      </c>
      <c r="F8976" s="17">
        <v>0</v>
      </c>
      <c r="G8976" s="22">
        <v>0</v>
      </c>
      <c r="H8976" s="22">
        <v>0.04</v>
      </c>
      <c r="I8976" s="27">
        <v>2.47</v>
      </c>
      <c r="J8976" s="167" t="s">
        <v>17679</v>
      </c>
    </row>
    <row r="8977" spans="1:10">
      <c r="A8977" s="14" t="s">
        <v>17820</v>
      </c>
      <c r="B8977" s="44" t="s">
        <v>17821</v>
      </c>
      <c r="C8977" s="45" t="s">
        <v>7509</v>
      </c>
      <c r="D8977" s="31">
        <v>4.43</v>
      </c>
      <c r="E8977" s="17">
        <v>0.05</v>
      </c>
      <c r="F8977" s="17">
        <v>0</v>
      </c>
      <c r="G8977" s="22">
        <v>0</v>
      </c>
      <c r="H8977" s="22">
        <v>0.05</v>
      </c>
      <c r="I8977" s="27">
        <v>4.38</v>
      </c>
      <c r="J8977" s="167" t="s">
        <v>17679</v>
      </c>
    </row>
    <row r="8978" spans="1:10">
      <c r="A8978" s="14" t="s">
        <v>17822</v>
      </c>
      <c r="B8978" s="42" t="s">
        <v>17823</v>
      </c>
      <c r="C8978" s="43" t="s">
        <v>1989</v>
      </c>
      <c r="D8978" s="31">
        <v>3.77</v>
      </c>
      <c r="E8978" s="17">
        <v>0.05</v>
      </c>
      <c r="F8978" s="17">
        <v>0</v>
      </c>
      <c r="G8978" s="22">
        <v>0</v>
      </c>
      <c r="H8978" s="22">
        <v>0.05</v>
      </c>
      <c r="I8978" s="27">
        <v>3.72</v>
      </c>
      <c r="J8978" s="167" t="s">
        <v>17679</v>
      </c>
    </row>
    <row r="8979" spans="1:10">
      <c r="A8979" s="14" t="s">
        <v>17824</v>
      </c>
      <c r="B8979" s="44" t="s">
        <v>17825</v>
      </c>
      <c r="C8979" s="45" t="s">
        <v>9155</v>
      </c>
      <c r="D8979" s="31">
        <v>8.15</v>
      </c>
      <c r="E8979" s="17">
        <v>0.13</v>
      </c>
      <c r="F8979" s="17">
        <v>0</v>
      </c>
      <c r="G8979" s="22">
        <v>0</v>
      </c>
      <c r="H8979" s="22">
        <v>0.13</v>
      </c>
      <c r="I8979" s="27">
        <v>8.02</v>
      </c>
      <c r="J8979" s="167" t="s">
        <v>17679</v>
      </c>
    </row>
    <row r="8980" spans="1:10">
      <c r="A8980" s="14" t="s">
        <v>17826</v>
      </c>
      <c r="B8980" s="44" t="s">
        <v>17827</v>
      </c>
      <c r="C8980" s="45" t="s">
        <v>3676</v>
      </c>
      <c r="D8980" s="31">
        <v>7.12</v>
      </c>
      <c r="E8980" s="17">
        <v>0.11</v>
      </c>
      <c r="F8980" s="17">
        <v>0</v>
      </c>
      <c r="G8980" s="22">
        <v>0</v>
      </c>
      <c r="H8980" s="22">
        <v>0.11</v>
      </c>
      <c r="I8980" s="27">
        <v>7.01</v>
      </c>
      <c r="J8980" s="167" t="s">
        <v>17679</v>
      </c>
    </row>
    <row r="8981" spans="1:10">
      <c r="A8981" s="14" t="s">
        <v>17828</v>
      </c>
      <c r="B8981" s="44" t="s">
        <v>17829</v>
      </c>
      <c r="C8981" s="45" t="s">
        <v>9162</v>
      </c>
      <c r="D8981" s="31">
        <v>5.21</v>
      </c>
      <c r="E8981" s="17">
        <v>0</v>
      </c>
      <c r="F8981" s="17">
        <v>0</v>
      </c>
      <c r="G8981" s="22">
        <v>0</v>
      </c>
      <c r="H8981" s="22">
        <v>0</v>
      </c>
      <c r="I8981" s="27">
        <v>5.21</v>
      </c>
      <c r="J8981" s="167" t="s">
        <v>17679</v>
      </c>
    </row>
    <row r="8982" spans="1:10">
      <c r="A8982" s="14" t="s">
        <v>17830</v>
      </c>
      <c r="B8982" s="44" t="s">
        <v>17831</v>
      </c>
      <c r="C8982" s="45" t="s">
        <v>3676</v>
      </c>
      <c r="D8982" s="31">
        <v>3.62</v>
      </c>
      <c r="E8982" s="17">
        <v>0.05</v>
      </c>
      <c r="F8982" s="17">
        <v>0</v>
      </c>
      <c r="G8982" s="22">
        <v>0</v>
      </c>
      <c r="H8982" s="22">
        <v>0.05</v>
      </c>
      <c r="I8982" s="27">
        <v>3.57</v>
      </c>
      <c r="J8982" s="167" t="s">
        <v>17679</v>
      </c>
    </row>
    <row r="8983" spans="1:10">
      <c r="A8983" s="14" t="s">
        <v>17832</v>
      </c>
      <c r="B8983" s="44" t="s">
        <v>17833</v>
      </c>
      <c r="C8983" s="45" t="s">
        <v>156</v>
      </c>
      <c r="D8983" s="31">
        <v>1.25</v>
      </c>
      <c r="E8983" s="17">
        <v>0</v>
      </c>
      <c r="F8983" s="17">
        <v>0</v>
      </c>
      <c r="G8983" s="22">
        <v>0</v>
      </c>
      <c r="H8983" s="22">
        <v>0</v>
      </c>
      <c r="I8983" s="27">
        <v>1.25</v>
      </c>
      <c r="J8983" s="167" t="s">
        <v>17679</v>
      </c>
    </row>
    <row r="8984" spans="1:10">
      <c r="A8984" s="14" t="s">
        <v>17834</v>
      </c>
      <c r="B8984" s="42" t="s">
        <v>17835</v>
      </c>
      <c r="C8984" s="43" t="s">
        <v>16070</v>
      </c>
      <c r="D8984" s="31">
        <v>5.87</v>
      </c>
      <c r="E8984" s="17">
        <v>0.2</v>
      </c>
      <c r="F8984" s="17">
        <v>0</v>
      </c>
      <c r="G8984" s="22">
        <v>0</v>
      </c>
      <c r="H8984" s="22">
        <v>0.2</v>
      </c>
      <c r="I8984" s="27">
        <v>5.67</v>
      </c>
      <c r="J8984" s="167" t="s">
        <v>17679</v>
      </c>
    </row>
    <row r="8985" spans="1:10">
      <c r="A8985" s="14" t="s">
        <v>17836</v>
      </c>
      <c r="B8985" s="44" t="s">
        <v>17837</v>
      </c>
      <c r="C8985" s="45" t="s">
        <v>9146</v>
      </c>
      <c r="D8985" s="31">
        <v>3.62</v>
      </c>
      <c r="E8985" s="17">
        <v>0.1</v>
      </c>
      <c r="F8985" s="17">
        <v>0</v>
      </c>
      <c r="G8985" s="22">
        <v>0</v>
      </c>
      <c r="H8985" s="22">
        <v>0.1</v>
      </c>
      <c r="I8985" s="27">
        <v>3.52</v>
      </c>
      <c r="J8985" s="167" t="s">
        <v>17679</v>
      </c>
    </row>
    <row r="8986" spans="1:10">
      <c r="A8986" s="14" t="s">
        <v>17838</v>
      </c>
      <c r="B8986" s="42" t="s">
        <v>17839</v>
      </c>
      <c r="C8986" s="43" t="s">
        <v>41</v>
      </c>
      <c r="D8986" s="31">
        <v>9.84</v>
      </c>
      <c r="E8986" s="17">
        <v>0</v>
      </c>
      <c r="F8986" s="17">
        <v>0</v>
      </c>
      <c r="G8986" s="22">
        <v>0</v>
      </c>
      <c r="H8986" s="22">
        <v>0</v>
      </c>
      <c r="I8986" s="27">
        <v>9.84</v>
      </c>
      <c r="J8986" s="167" t="s">
        <v>17679</v>
      </c>
    </row>
    <row r="8987" spans="1:10">
      <c r="A8987" s="14" t="s">
        <v>17840</v>
      </c>
      <c r="B8987" s="42" t="s">
        <v>17841</v>
      </c>
      <c r="C8987" s="43" t="s">
        <v>17842</v>
      </c>
      <c r="D8987" s="31">
        <v>4.37</v>
      </c>
      <c r="E8987" s="17">
        <v>0.1</v>
      </c>
      <c r="F8987" s="17">
        <v>0</v>
      </c>
      <c r="G8987" s="22">
        <v>0</v>
      </c>
      <c r="H8987" s="22">
        <v>0.1</v>
      </c>
      <c r="I8987" s="27">
        <v>4.27</v>
      </c>
      <c r="J8987" s="167" t="s">
        <v>17679</v>
      </c>
    </row>
    <row r="8988" spans="1:10">
      <c r="A8988" s="14" t="s">
        <v>17843</v>
      </c>
      <c r="B8988" s="44" t="s">
        <v>17844</v>
      </c>
      <c r="C8988" s="45" t="s">
        <v>4375</v>
      </c>
      <c r="D8988" s="31">
        <v>2.63</v>
      </c>
      <c r="E8988" s="17">
        <v>0.1</v>
      </c>
      <c r="F8988" s="17">
        <v>0</v>
      </c>
      <c r="G8988" s="22">
        <v>0</v>
      </c>
      <c r="H8988" s="22">
        <v>0.1</v>
      </c>
      <c r="I8988" s="27">
        <v>2.53</v>
      </c>
      <c r="J8988" s="167" t="s">
        <v>17679</v>
      </c>
    </row>
    <row r="8989" spans="1:10">
      <c r="A8989" s="14" t="s">
        <v>17845</v>
      </c>
      <c r="B8989" s="29" t="s">
        <v>17846</v>
      </c>
      <c r="C8989" s="16" t="s">
        <v>4375</v>
      </c>
      <c r="D8989" s="17">
        <v>3.78</v>
      </c>
      <c r="E8989" s="17">
        <v>0.1</v>
      </c>
      <c r="F8989" s="17">
        <v>0</v>
      </c>
      <c r="G8989" s="22">
        <v>0</v>
      </c>
      <c r="H8989" s="22">
        <v>0.1</v>
      </c>
      <c r="I8989" s="27">
        <v>3.68</v>
      </c>
      <c r="J8989" s="167" t="s">
        <v>17679</v>
      </c>
    </row>
    <row r="8990" spans="1:10">
      <c r="A8990" s="14" t="s">
        <v>17847</v>
      </c>
      <c r="B8990" s="44" t="s">
        <v>17848</v>
      </c>
      <c r="C8990" s="45" t="s">
        <v>9407</v>
      </c>
      <c r="D8990" s="31">
        <v>5.03</v>
      </c>
      <c r="E8990" s="17">
        <v>0.02</v>
      </c>
      <c r="F8990" s="17">
        <v>0</v>
      </c>
      <c r="G8990" s="22">
        <v>0</v>
      </c>
      <c r="H8990" s="22">
        <v>0.02</v>
      </c>
      <c r="I8990" s="27">
        <v>5.01</v>
      </c>
      <c r="J8990" s="167" t="s">
        <v>17679</v>
      </c>
    </row>
    <row r="8991" spans="1:10">
      <c r="A8991" s="14" t="s">
        <v>17849</v>
      </c>
      <c r="B8991" s="44" t="s">
        <v>2827</v>
      </c>
      <c r="C8991" s="43" t="s">
        <v>9385</v>
      </c>
      <c r="D8991" s="31">
        <v>7.85</v>
      </c>
      <c r="E8991" s="17">
        <v>0</v>
      </c>
      <c r="F8991" s="17">
        <v>0</v>
      </c>
      <c r="G8991" s="22">
        <v>0</v>
      </c>
      <c r="H8991" s="22">
        <v>0</v>
      </c>
      <c r="I8991" s="27">
        <v>7.85</v>
      </c>
      <c r="J8991" s="167" t="s">
        <v>17679</v>
      </c>
    </row>
    <row r="8992" spans="1:10">
      <c r="A8992" s="14" t="s">
        <v>17850</v>
      </c>
      <c r="B8992" s="44" t="s">
        <v>4816</v>
      </c>
      <c r="C8992" s="45" t="s">
        <v>17439</v>
      </c>
      <c r="D8992" s="31">
        <v>7.54</v>
      </c>
      <c r="E8992" s="17">
        <v>0.1</v>
      </c>
      <c r="F8992" s="17">
        <v>0</v>
      </c>
      <c r="G8992" s="22">
        <v>0</v>
      </c>
      <c r="H8992" s="22">
        <v>0.1</v>
      </c>
      <c r="I8992" s="27">
        <v>7.44</v>
      </c>
      <c r="J8992" s="167" t="s">
        <v>17679</v>
      </c>
    </row>
    <row r="8993" spans="1:10">
      <c r="A8993" s="14" t="s">
        <v>17851</v>
      </c>
      <c r="B8993" s="44" t="s">
        <v>17852</v>
      </c>
      <c r="C8993" s="45" t="s">
        <v>9140</v>
      </c>
      <c r="D8993" s="31">
        <v>7.53</v>
      </c>
      <c r="E8993" s="17">
        <v>0</v>
      </c>
      <c r="F8993" s="17">
        <v>0</v>
      </c>
      <c r="G8993" s="22">
        <v>0</v>
      </c>
      <c r="H8993" s="22">
        <v>0</v>
      </c>
      <c r="I8993" s="27">
        <v>7.53</v>
      </c>
      <c r="J8993" s="167" t="s">
        <v>17679</v>
      </c>
    </row>
    <row r="8994" spans="1:10">
      <c r="A8994" s="14" t="s">
        <v>17853</v>
      </c>
      <c r="B8994" s="44" t="s">
        <v>17854</v>
      </c>
      <c r="C8994" s="45" t="s">
        <v>10546</v>
      </c>
      <c r="D8994" s="31">
        <v>8.26</v>
      </c>
      <c r="E8994" s="17">
        <v>0</v>
      </c>
      <c r="F8994" s="17">
        <v>0</v>
      </c>
      <c r="G8994" s="22">
        <v>0</v>
      </c>
      <c r="H8994" s="22">
        <v>0</v>
      </c>
      <c r="I8994" s="27">
        <v>8.26</v>
      </c>
      <c r="J8994" s="167" t="s">
        <v>17679</v>
      </c>
    </row>
    <row r="8995" spans="1:10">
      <c r="A8995" s="14" t="s">
        <v>17855</v>
      </c>
      <c r="B8995" s="29" t="s">
        <v>17856</v>
      </c>
      <c r="C8995" s="16" t="s">
        <v>11067</v>
      </c>
      <c r="D8995" s="31">
        <v>7.25</v>
      </c>
      <c r="E8995" s="17">
        <v>0</v>
      </c>
      <c r="F8995" s="17">
        <v>0</v>
      </c>
      <c r="G8995" s="22">
        <v>0</v>
      </c>
      <c r="H8995" s="22">
        <v>0</v>
      </c>
      <c r="I8995" s="27">
        <v>7.25</v>
      </c>
      <c r="J8995" s="167" t="s">
        <v>17679</v>
      </c>
    </row>
    <row r="8996" spans="1:10">
      <c r="A8996" s="14" t="s">
        <v>17857</v>
      </c>
      <c r="B8996" s="44" t="s">
        <v>17858</v>
      </c>
      <c r="C8996" s="45" t="s">
        <v>9152</v>
      </c>
      <c r="D8996" s="31">
        <v>4.3</v>
      </c>
      <c r="E8996" s="17">
        <v>0.2</v>
      </c>
      <c r="F8996" s="17">
        <v>0</v>
      </c>
      <c r="G8996" s="22">
        <v>0</v>
      </c>
      <c r="H8996" s="22">
        <v>0.2</v>
      </c>
      <c r="I8996" s="27">
        <v>4.1</v>
      </c>
      <c r="J8996" s="167" t="s">
        <v>17679</v>
      </c>
    </row>
    <row r="8997" spans="1:10">
      <c r="A8997" s="14" t="s">
        <v>17859</v>
      </c>
      <c r="B8997" s="44" t="s">
        <v>17860</v>
      </c>
      <c r="C8997" s="45" t="s">
        <v>9343</v>
      </c>
      <c r="D8997" s="31">
        <v>3.78</v>
      </c>
      <c r="E8997" s="17">
        <v>0</v>
      </c>
      <c r="F8997" s="17">
        <v>0</v>
      </c>
      <c r="G8997" s="22">
        <v>0</v>
      </c>
      <c r="H8997" s="22">
        <v>0</v>
      </c>
      <c r="I8997" s="27">
        <v>3.78</v>
      </c>
      <c r="J8997" s="167" t="s">
        <v>17679</v>
      </c>
    </row>
    <row r="8998" spans="1:10">
      <c r="A8998" s="14" t="s">
        <v>17861</v>
      </c>
      <c r="B8998" s="44" t="s">
        <v>16497</v>
      </c>
      <c r="C8998" s="45" t="s">
        <v>10549</v>
      </c>
      <c r="D8998" s="31">
        <v>7.55</v>
      </c>
      <c r="E8998" s="17">
        <v>0</v>
      </c>
      <c r="F8998" s="17">
        <v>0</v>
      </c>
      <c r="G8998" s="22">
        <v>0</v>
      </c>
      <c r="H8998" s="22">
        <v>0</v>
      </c>
      <c r="I8998" s="27">
        <v>7.55</v>
      </c>
      <c r="J8998" s="167" t="s">
        <v>17679</v>
      </c>
    </row>
    <row r="8999" spans="1:10">
      <c r="A8999" s="14" t="s">
        <v>17862</v>
      </c>
      <c r="B8999" s="44" t="s">
        <v>17863</v>
      </c>
      <c r="C8999" s="45" t="s">
        <v>3181</v>
      </c>
      <c r="D8999" s="31">
        <v>4.13</v>
      </c>
      <c r="E8999" s="17">
        <v>0.1</v>
      </c>
      <c r="F8999" s="17">
        <v>0</v>
      </c>
      <c r="G8999" s="22">
        <v>0</v>
      </c>
      <c r="H8999" s="22">
        <v>0.1</v>
      </c>
      <c r="I8999" s="27">
        <v>4.03</v>
      </c>
      <c r="J8999" s="167" t="s">
        <v>17679</v>
      </c>
    </row>
    <row r="9000" spans="1:10">
      <c r="A9000" s="14" t="s">
        <v>17864</v>
      </c>
      <c r="B9000" s="44" t="s">
        <v>17865</v>
      </c>
      <c r="C9000" s="45" t="s">
        <v>9155</v>
      </c>
      <c r="D9000" s="31">
        <v>7.18</v>
      </c>
      <c r="E9000" s="17">
        <v>0</v>
      </c>
      <c r="F9000" s="17">
        <v>0</v>
      </c>
      <c r="G9000" s="22">
        <v>0</v>
      </c>
      <c r="H9000" s="22">
        <v>0</v>
      </c>
      <c r="I9000" s="27">
        <v>7.18</v>
      </c>
      <c r="J9000" s="167" t="s">
        <v>17679</v>
      </c>
    </row>
    <row r="9001" spans="1:10">
      <c r="A9001" s="14" t="s">
        <v>17866</v>
      </c>
      <c r="B9001" s="29" t="s">
        <v>17867</v>
      </c>
      <c r="C9001" s="16" t="s">
        <v>350</v>
      </c>
      <c r="D9001" s="31">
        <v>2.16</v>
      </c>
      <c r="E9001" s="17">
        <v>0</v>
      </c>
      <c r="F9001" s="17">
        <v>0</v>
      </c>
      <c r="G9001" s="22">
        <v>0</v>
      </c>
      <c r="H9001" s="22">
        <v>0</v>
      </c>
      <c r="I9001" s="27">
        <v>2.16</v>
      </c>
      <c r="J9001" s="167" t="s">
        <v>17679</v>
      </c>
    </row>
    <row r="9002" spans="1:10">
      <c r="A9002" s="14" t="s">
        <v>17868</v>
      </c>
      <c r="B9002" s="29" t="s">
        <v>17869</v>
      </c>
      <c r="C9002" s="16" t="s">
        <v>815</v>
      </c>
      <c r="D9002" s="17">
        <v>4.31</v>
      </c>
      <c r="E9002" s="17">
        <v>0.1</v>
      </c>
      <c r="F9002" s="17">
        <v>0</v>
      </c>
      <c r="G9002" s="22">
        <v>0</v>
      </c>
      <c r="H9002" s="22">
        <v>0.1</v>
      </c>
      <c r="I9002" s="27">
        <v>4.21</v>
      </c>
      <c r="J9002" s="167" t="s">
        <v>17679</v>
      </c>
    </row>
    <row r="9003" spans="1:10">
      <c r="A9003" s="14" t="s">
        <v>17870</v>
      </c>
      <c r="B9003" s="66" t="s">
        <v>17871</v>
      </c>
      <c r="C9003" s="86" t="s">
        <v>9399</v>
      </c>
      <c r="D9003" s="31">
        <v>5.29</v>
      </c>
      <c r="E9003" s="17">
        <v>0</v>
      </c>
      <c r="F9003" s="17">
        <v>0</v>
      </c>
      <c r="G9003" s="22">
        <v>0</v>
      </c>
      <c r="H9003" s="22">
        <v>0</v>
      </c>
      <c r="I9003" s="27">
        <v>5.29</v>
      </c>
      <c r="J9003" s="167" t="s">
        <v>17679</v>
      </c>
    </row>
    <row r="9004" spans="1:10">
      <c r="A9004" s="14" t="s">
        <v>17872</v>
      </c>
      <c r="B9004" s="44" t="s">
        <v>17873</v>
      </c>
      <c r="C9004" s="45" t="s">
        <v>9152</v>
      </c>
      <c r="D9004" s="31">
        <v>5.28</v>
      </c>
      <c r="E9004" s="17">
        <v>0</v>
      </c>
      <c r="F9004" s="17">
        <v>0</v>
      </c>
      <c r="G9004" s="22">
        <v>0</v>
      </c>
      <c r="H9004" s="22">
        <v>0</v>
      </c>
      <c r="I9004" s="27">
        <v>5.28</v>
      </c>
      <c r="J9004" s="167" t="s">
        <v>17679</v>
      </c>
    </row>
    <row r="9005" spans="1:10">
      <c r="A9005" s="14" t="s">
        <v>17874</v>
      </c>
      <c r="B9005" s="44" t="s">
        <v>17875</v>
      </c>
      <c r="C9005" s="45" t="s">
        <v>9149</v>
      </c>
      <c r="D9005" s="31">
        <v>2.53</v>
      </c>
      <c r="E9005" s="17">
        <v>0.06</v>
      </c>
      <c r="F9005" s="17">
        <v>0</v>
      </c>
      <c r="G9005" s="22">
        <v>0</v>
      </c>
      <c r="H9005" s="22">
        <v>0.06</v>
      </c>
      <c r="I9005" s="27">
        <v>2.47</v>
      </c>
      <c r="J9005" s="167" t="s">
        <v>17679</v>
      </c>
    </row>
    <row r="9006" spans="1:10">
      <c r="A9006" s="14" t="s">
        <v>17876</v>
      </c>
      <c r="B9006" s="44" t="s">
        <v>17877</v>
      </c>
      <c r="C9006" s="45" t="s">
        <v>10546</v>
      </c>
      <c r="D9006" s="31">
        <v>2.64</v>
      </c>
      <c r="E9006" s="17">
        <v>0</v>
      </c>
      <c r="F9006" s="17">
        <v>0</v>
      </c>
      <c r="G9006" s="22">
        <v>0</v>
      </c>
      <c r="H9006" s="22">
        <v>0</v>
      </c>
      <c r="I9006" s="27">
        <v>2.64</v>
      </c>
      <c r="J9006" s="167" t="s">
        <v>17679</v>
      </c>
    </row>
    <row r="9007" spans="1:10">
      <c r="A9007" s="14" t="s">
        <v>17878</v>
      </c>
      <c r="B9007" s="44" t="s">
        <v>17879</v>
      </c>
      <c r="C9007" s="45" t="s">
        <v>9152</v>
      </c>
      <c r="D9007" s="31">
        <v>2.07</v>
      </c>
      <c r="E9007" s="17">
        <v>0</v>
      </c>
      <c r="F9007" s="17">
        <v>0</v>
      </c>
      <c r="G9007" s="22">
        <v>0</v>
      </c>
      <c r="H9007" s="22">
        <v>0</v>
      </c>
      <c r="I9007" s="27">
        <v>2.07</v>
      </c>
      <c r="J9007" s="167" t="s">
        <v>17679</v>
      </c>
    </row>
    <row r="9008" spans="1:10">
      <c r="A9008" s="14" t="s">
        <v>17880</v>
      </c>
      <c r="B9008" s="44" t="s">
        <v>17881</v>
      </c>
      <c r="C9008" s="45" t="s">
        <v>3181</v>
      </c>
      <c r="D9008" s="31">
        <v>2.52</v>
      </c>
      <c r="E9008" s="17">
        <v>0</v>
      </c>
      <c r="F9008" s="17">
        <v>0</v>
      </c>
      <c r="G9008" s="22">
        <v>0</v>
      </c>
      <c r="H9008" s="22">
        <v>0</v>
      </c>
      <c r="I9008" s="27">
        <v>2.52</v>
      </c>
      <c r="J9008" s="167" t="s">
        <v>17679</v>
      </c>
    </row>
    <row r="9009" spans="1:10">
      <c r="A9009" s="14" t="s">
        <v>17882</v>
      </c>
      <c r="B9009" s="44" t="s">
        <v>17883</v>
      </c>
      <c r="C9009" s="45" t="s">
        <v>7383</v>
      </c>
      <c r="D9009" s="31">
        <v>2.51</v>
      </c>
      <c r="E9009" s="17">
        <v>0.03</v>
      </c>
      <c r="F9009" s="17">
        <v>0</v>
      </c>
      <c r="G9009" s="22">
        <v>0</v>
      </c>
      <c r="H9009" s="22">
        <v>0.03</v>
      </c>
      <c r="I9009" s="27">
        <v>2.48</v>
      </c>
      <c r="J9009" s="167" t="s">
        <v>17679</v>
      </c>
    </row>
    <row r="9010" spans="1:10">
      <c r="A9010" s="14" t="s">
        <v>17884</v>
      </c>
      <c r="B9010" s="44" t="s">
        <v>17885</v>
      </c>
      <c r="C9010" s="45" t="s">
        <v>9152</v>
      </c>
      <c r="D9010" s="31">
        <v>8.25</v>
      </c>
      <c r="E9010" s="17">
        <v>0.2</v>
      </c>
      <c r="F9010" s="17">
        <v>0</v>
      </c>
      <c r="G9010" s="22">
        <v>0</v>
      </c>
      <c r="H9010" s="22">
        <v>0.2</v>
      </c>
      <c r="I9010" s="27">
        <v>8.05</v>
      </c>
      <c r="J9010" s="167" t="s">
        <v>17679</v>
      </c>
    </row>
    <row r="9011" spans="1:10">
      <c r="A9011" s="14" t="s">
        <v>17886</v>
      </c>
      <c r="B9011" s="44" t="s">
        <v>17887</v>
      </c>
      <c r="C9011" s="45" t="s">
        <v>9358</v>
      </c>
      <c r="D9011" s="31">
        <v>4.88</v>
      </c>
      <c r="E9011" s="17">
        <v>0.06</v>
      </c>
      <c r="F9011" s="17">
        <v>0</v>
      </c>
      <c r="G9011" s="22">
        <v>0</v>
      </c>
      <c r="H9011" s="22">
        <v>0.06</v>
      </c>
      <c r="I9011" s="27">
        <v>4.82</v>
      </c>
      <c r="J9011" s="167" t="s">
        <v>17679</v>
      </c>
    </row>
    <row r="9012" spans="1:10">
      <c r="A9012" s="14" t="s">
        <v>17888</v>
      </c>
      <c r="B9012" s="44" t="s">
        <v>17889</v>
      </c>
      <c r="C9012" s="45" t="s">
        <v>17890</v>
      </c>
      <c r="D9012" s="31">
        <v>4.61</v>
      </c>
      <c r="E9012" s="17">
        <v>0.05</v>
      </c>
      <c r="F9012" s="17">
        <v>0</v>
      </c>
      <c r="G9012" s="22">
        <v>0</v>
      </c>
      <c r="H9012" s="22">
        <v>0.05</v>
      </c>
      <c r="I9012" s="27">
        <v>4.56</v>
      </c>
      <c r="J9012" s="167" t="s">
        <v>17679</v>
      </c>
    </row>
    <row r="9013" spans="1:10">
      <c r="A9013" s="14" t="s">
        <v>17891</v>
      </c>
      <c r="B9013" s="44" t="s">
        <v>17892</v>
      </c>
      <c r="C9013" s="45" t="s">
        <v>14911</v>
      </c>
      <c r="D9013" s="31">
        <v>2.07</v>
      </c>
      <c r="E9013" s="17">
        <v>0</v>
      </c>
      <c r="F9013" s="17">
        <v>0</v>
      </c>
      <c r="G9013" s="22">
        <v>0</v>
      </c>
      <c r="H9013" s="22">
        <v>0</v>
      </c>
      <c r="I9013" s="27">
        <v>2.07</v>
      </c>
      <c r="J9013" s="167" t="s">
        <v>17679</v>
      </c>
    </row>
    <row r="9014" spans="1:10">
      <c r="A9014" s="14" t="s">
        <v>17893</v>
      </c>
      <c r="B9014" s="44" t="s">
        <v>17894</v>
      </c>
      <c r="C9014" s="45" t="s">
        <v>9137</v>
      </c>
      <c r="D9014" s="31">
        <v>3.05</v>
      </c>
      <c r="E9014" s="17">
        <v>0</v>
      </c>
      <c r="F9014" s="17">
        <v>0</v>
      </c>
      <c r="G9014" s="22">
        <v>0</v>
      </c>
      <c r="H9014" s="22">
        <v>0</v>
      </c>
      <c r="I9014" s="27">
        <v>3.05</v>
      </c>
      <c r="J9014" s="167" t="s">
        <v>17679</v>
      </c>
    </row>
    <row r="9015" spans="1:10">
      <c r="A9015" s="14" t="s">
        <v>17895</v>
      </c>
      <c r="B9015" s="44" t="s">
        <v>17896</v>
      </c>
      <c r="C9015" s="45" t="s">
        <v>3676</v>
      </c>
      <c r="D9015" s="31">
        <v>5.29</v>
      </c>
      <c r="E9015" s="17">
        <v>0.1</v>
      </c>
      <c r="F9015" s="17">
        <v>0</v>
      </c>
      <c r="G9015" s="22">
        <v>0</v>
      </c>
      <c r="H9015" s="22">
        <v>0.1</v>
      </c>
      <c r="I9015" s="27">
        <v>5.19</v>
      </c>
      <c r="J9015" s="167" t="s">
        <v>17679</v>
      </c>
    </row>
    <row r="9016" spans="1:10">
      <c r="A9016" s="14" t="s">
        <v>17897</v>
      </c>
      <c r="B9016" s="44" t="s">
        <v>17898</v>
      </c>
      <c r="C9016" s="45" t="s">
        <v>9165</v>
      </c>
      <c r="D9016" s="31">
        <v>2.51</v>
      </c>
      <c r="E9016" s="17">
        <v>0</v>
      </c>
      <c r="F9016" s="17">
        <v>0</v>
      </c>
      <c r="G9016" s="22">
        <v>0</v>
      </c>
      <c r="H9016" s="22">
        <v>0</v>
      </c>
      <c r="I9016" s="27">
        <v>2.51</v>
      </c>
      <c r="J9016" s="167" t="s">
        <v>17679</v>
      </c>
    </row>
    <row r="9017" spans="1:10">
      <c r="A9017" s="14" t="s">
        <v>17899</v>
      </c>
      <c r="B9017" s="29" t="s">
        <v>17900</v>
      </c>
      <c r="C9017" s="16" t="s">
        <v>17901</v>
      </c>
      <c r="D9017" s="31">
        <v>2.51</v>
      </c>
      <c r="E9017" s="17">
        <v>0</v>
      </c>
      <c r="F9017" s="17">
        <v>0</v>
      </c>
      <c r="G9017" s="22">
        <v>0</v>
      </c>
      <c r="H9017" s="22">
        <v>0</v>
      </c>
      <c r="I9017" s="27">
        <v>2.51</v>
      </c>
      <c r="J9017" s="167" t="s">
        <v>17679</v>
      </c>
    </row>
    <row r="9018" spans="1:10">
      <c r="A9018" s="14" t="s">
        <v>17902</v>
      </c>
      <c r="B9018" s="44" t="s">
        <v>17903</v>
      </c>
      <c r="C9018" s="45" t="s">
        <v>9364</v>
      </c>
      <c r="D9018" s="31">
        <v>6.45</v>
      </c>
      <c r="E9018" s="17">
        <v>0</v>
      </c>
      <c r="F9018" s="17">
        <v>0</v>
      </c>
      <c r="G9018" s="22">
        <v>0</v>
      </c>
      <c r="H9018" s="22">
        <v>0</v>
      </c>
      <c r="I9018" s="27">
        <v>6.45</v>
      </c>
      <c r="J9018" s="167" t="s">
        <v>17679</v>
      </c>
    </row>
    <row r="9019" spans="1:10">
      <c r="A9019" s="14" t="s">
        <v>17904</v>
      </c>
      <c r="B9019" s="44" t="s">
        <v>17905</v>
      </c>
      <c r="C9019" s="45" t="s">
        <v>815</v>
      </c>
      <c r="D9019" s="31">
        <v>2.06</v>
      </c>
      <c r="E9019" s="17">
        <v>0.02</v>
      </c>
      <c r="F9019" s="17">
        <v>0</v>
      </c>
      <c r="G9019" s="22">
        <v>0</v>
      </c>
      <c r="H9019" s="22">
        <v>0.02</v>
      </c>
      <c r="I9019" s="27">
        <v>2.04</v>
      </c>
      <c r="J9019" s="167" t="s">
        <v>17679</v>
      </c>
    </row>
    <row r="9020" spans="1:10">
      <c r="A9020" s="14" t="s">
        <v>17906</v>
      </c>
      <c r="B9020" s="44" t="s">
        <v>17907</v>
      </c>
      <c r="C9020" s="45" t="s">
        <v>17908</v>
      </c>
      <c r="D9020" s="31">
        <v>4.22</v>
      </c>
      <c r="E9020" s="17">
        <v>0.02</v>
      </c>
      <c r="F9020" s="17">
        <v>0</v>
      </c>
      <c r="G9020" s="22">
        <v>0</v>
      </c>
      <c r="H9020" s="22">
        <v>0.02</v>
      </c>
      <c r="I9020" s="27">
        <v>4.2</v>
      </c>
      <c r="J9020" s="167" t="s">
        <v>17679</v>
      </c>
    </row>
    <row r="9021" spans="1:10">
      <c r="A9021" s="14" t="s">
        <v>17909</v>
      </c>
      <c r="B9021" s="44" t="s">
        <v>17910</v>
      </c>
      <c r="C9021" s="45" t="s">
        <v>9361</v>
      </c>
      <c r="D9021" s="31">
        <v>3.47</v>
      </c>
      <c r="E9021" s="17">
        <v>0</v>
      </c>
      <c r="F9021" s="17">
        <v>0</v>
      </c>
      <c r="G9021" s="22">
        <v>0</v>
      </c>
      <c r="H9021" s="22">
        <v>0</v>
      </c>
      <c r="I9021" s="27">
        <v>3.47</v>
      </c>
      <c r="J9021" s="167" t="s">
        <v>17679</v>
      </c>
    </row>
    <row r="9022" spans="1:10">
      <c r="A9022" s="14" t="s">
        <v>17911</v>
      </c>
      <c r="B9022" s="44" t="s">
        <v>17912</v>
      </c>
      <c r="C9022" s="45" t="s">
        <v>15255</v>
      </c>
      <c r="D9022" s="31">
        <v>2.12</v>
      </c>
      <c r="E9022" s="17">
        <v>0.02</v>
      </c>
      <c r="F9022" s="17">
        <v>0</v>
      </c>
      <c r="G9022" s="22">
        <v>0</v>
      </c>
      <c r="H9022" s="22">
        <v>0.02</v>
      </c>
      <c r="I9022" s="27">
        <v>2.1</v>
      </c>
      <c r="J9022" s="167" t="s">
        <v>17679</v>
      </c>
    </row>
    <row r="9023" spans="1:10">
      <c r="A9023" s="14" t="s">
        <v>17913</v>
      </c>
      <c r="B9023" s="44" t="s">
        <v>17914</v>
      </c>
      <c r="C9023" s="45" t="s">
        <v>17915</v>
      </c>
      <c r="D9023" s="31">
        <v>2.13</v>
      </c>
      <c r="E9023" s="17">
        <v>0</v>
      </c>
      <c r="F9023" s="17">
        <v>0</v>
      </c>
      <c r="G9023" s="22">
        <v>0</v>
      </c>
      <c r="H9023" s="22">
        <v>0</v>
      </c>
      <c r="I9023" s="27">
        <v>2.13</v>
      </c>
      <c r="J9023" s="167" t="s">
        <v>17679</v>
      </c>
    </row>
    <row r="9024" spans="1:10">
      <c r="A9024" s="14" t="s">
        <v>17916</v>
      </c>
      <c r="B9024" s="44" t="s">
        <v>17917</v>
      </c>
      <c r="C9024" s="45" t="s">
        <v>9407</v>
      </c>
      <c r="D9024" s="31">
        <v>2.07</v>
      </c>
      <c r="E9024" s="17">
        <v>0.02</v>
      </c>
      <c r="F9024" s="17">
        <v>0</v>
      </c>
      <c r="G9024" s="22">
        <v>0</v>
      </c>
      <c r="H9024" s="22">
        <v>0.02</v>
      </c>
      <c r="I9024" s="27">
        <v>2.05</v>
      </c>
      <c r="J9024" s="167" t="s">
        <v>17679</v>
      </c>
    </row>
    <row r="9025" spans="1:10">
      <c r="A9025" s="14" t="s">
        <v>17918</v>
      </c>
      <c r="B9025" s="44" t="s">
        <v>17919</v>
      </c>
      <c r="C9025" s="45" t="s">
        <v>9155</v>
      </c>
      <c r="D9025" s="31">
        <v>2.94</v>
      </c>
      <c r="E9025" s="17">
        <v>0.03</v>
      </c>
      <c r="F9025" s="17">
        <v>0</v>
      </c>
      <c r="G9025" s="22">
        <v>0</v>
      </c>
      <c r="H9025" s="22">
        <v>0.03</v>
      </c>
      <c r="I9025" s="27">
        <v>2.91</v>
      </c>
      <c r="J9025" s="167" t="s">
        <v>17679</v>
      </c>
    </row>
    <row r="9026" spans="1:10">
      <c r="A9026" s="14" t="s">
        <v>17920</v>
      </c>
      <c r="B9026" s="44" t="s">
        <v>17921</v>
      </c>
      <c r="C9026" s="45" t="s">
        <v>10549</v>
      </c>
      <c r="D9026" s="31">
        <v>7.14</v>
      </c>
      <c r="E9026" s="17">
        <v>0.04</v>
      </c>
      <c r="F9026" s="17">
        <v>0</v>
      </c>
      <c r="G9026" s="22">
        <v>0</v>
      </c>
      <c r="H9026" s="22">
        <v>0.04</v>
      </c>
      <c r="I9026" s="27">
        <v>7.1</v>
      </c>
      <c r="J9026" s="167" t="s">
        <v>17679</v>
      </c>
    </row>
    <row r="9027" spans="1:10">
      <c r="A9027" s="14" t="s">
        <v>17922</v>
      </c>
      <c r="B9027" s="44" t="s">
        <v>1571</v>
      </c>
      <c r="C9027" s="45" t="s">
        <v>9407</v>
      </c>
      <c r="D9027" s="31">
        <v>7.93</v>
      </c>
      <c r="E9027" s="17">
        <v>0.21</v>
      </c>
      <c r="F9027" s="17">
        <v>0</v>
      </c>
      <c r="G9027" s="22">
        <v>0</v>
      </c>
      <c r="H9027" s="22">
        <v>0.21</v>
      </c>
      <c r="I9027" s="27">
        <v>7.72</v>
      </c>
      <c r="J9027" s="167" t="s">
        <v>17679</v>
      </c>
    </row>
    <row r="9028" spans="1:10">
      <c r="A9028" s="14" t="s">
        <v>17923</v>
      </c>
      <c r="B9028" s="29" t="s">
        <v>17924</v>
      </c>
      <c r="C9028" s="16" t="s">
        <v>9380</v>
      </c>
      <c r="D9028" s="17">
        <v>2.06</v>
      </c>
      <c r="E9028" s="17">
        <v>0</v>
      </c>
      <c r="F9028" s="17">
        <v>0</v>
      </c>
      <c r="G9028" s="22">
        <v>0</v>
      </c>
      <c r="H9028" s="22">
        <v>0</v>
      </c>
      <c r="I9028" s="27">
        <v>2.06</v>
      </c>
      <c r="J9028" s="167" t="s">
        <v>17679</v>
      </c>
    </row>
    <row r="9029" spans="1:10">
      <c r="A9029" s="14" t="s">
        <v>17925</v>
      </c>
      <c r="B9029" s="44" t="s">
        <v>17926</v>
      </c>
      <c r="C9029" s="45" t="s">
        <v>9402</v>
      </c>
      <c r="D9029" s="31">
        <v>5.78</v>
      </c>
      <c r="E9029" s="17">
        <v>0.03</v>
      </c>
      <c r="F9029" s="17">
        <v>0</v>
      </c>
      <c r="G9029" s="22">
        <v>0</v>
      </c>
      <c r="H9029" s="22">
        <v>0.03</v>
      </c>
      <c r="I9029" s="27">
        <v>5.75</v>
      </c>
      <c r="J9029" s="167" t="s">
        <v>17679</v>
      </c>
    </row>
    <row r="9030" spans="1:10">
      <c r="A9030" s="14" t="s">
        <v>17927</v>
      </c>
      <c r="B9030" s="44" t="s">
        <v>17928</v>
      </c>
      <c r="C9030" s="45" t="s">
        <v>7509</v>
      </c>
      <c r="D9030" s="31">
        <v>6.46</v>
      </c>
      <c r="E9030" s="17">
        <v>0.12</v>
      </c>
      <c r="F9030" s="17">
        <v>0</v>
      </c>
      <c r="G9030" s="22">
        <v>0</v>
      </c>
      <c r="H9030" s="22">
        <v>0.12</v>
      </c>
      <c r="I9030" s="27">
        <v>6.34</v>
      </c>
      <c r="J9030" s="167" t="s">
        <v>17679</v>
      </c>
    </row>
    <row r="9031" spans="1:10">
      <c r="A9031" s="14" t="s">
        <v>17929</v>
      </c>
      <c r="B9031" s="44" t="s">
        <v>17930</v>
      </c>
      <c r="C9031" s="45" t="s">
        <v>9155</v>
      </c>
      <c r="D9031" s="31">
        <v>6.48</v>
      </c>
      <c r="E9031" s="17">
        <v>0.12</v>
      </c>
      <c r="F9031" s="17">
        <v>0</v>
      </c>
      <c r="G9031" s="22">
        <v>0</v>
      </c>
      <c r="H9031" s="22">
        <v>0.12</v>
      </c>
      <c r="I9031" s="27">
        <v>6.36</v>
      </c>
      <c r="J9031" s="167" t="s">
        <v>17679</v>
      </c>
    </row>
    <row r="9032" spans="1:10">
      <c r="A9032" s="14" t="s">
        <v>17931</v>
      </c>
      <c r="B9032" s="29" t="s">
        <v>17932</v>
      </c>
      <c r="C9032" s="16" t="s">
        <v>16101</v>
      </c>
      <c r="D9032" s="17">
        <v>2.51</v>
      </c>
      <c r="E9032" s="17">
        <v>0.03</v>
      </c>
      <c r="F9032" s="17">
        <v>0</v>
      </c>
      <c r="G9032" s="22">
        <v>0</v>
      </c>
      <c r="H9032" s="22">
        <v>0.03</v>
      </c>
      <c r="I9032" s="27">
        <v>2.48</v>
      </c>
      <c r="J9032" s="167" t="s">
        <v>17679</v>
      </c>
    </row>
    <row r="9033" spans="1:10">
      <c r="A9033" s="14" t="s">
        <v>17933</v>
      </c>
      <c r="B9033" s="42" t="s">
        <v>17934</v>
      </c>
      <c r="C9033" s="43" t="s">
        <v>9380</v>
      </c>
      <c r="D9033" s="31">
        <v>7.86</v>
      </c>
      <c r="E9033" s="17">
        <v>0</v>
      </c>
      <c r="F9033" s="17">
        <v>0</v>
      </c>
      <c r="G9033" s="22">
        <v>0</v>
      </c>
      <c r="H9033" s="22">
        <v>0</v>
      </c>
      <c r="I9033" s="27">
        <v>7.86</v>
      </c>
      <c r="J9033" s="167" t="s">
        <v>17679</v>
      </c>
    </row>
    <row r="9034" spans="1:10">
      <c r="A9034" s="14" t="s">
        <v>17935</v>
      </c>
      <c r="B9034" s="44" t="s">
        <v>17936</v>
      </c>
      <c r="C9034" s="45" t="s">
        <v>7509</v>
      </c>
      <c r="D9034" s="31">
        <v>6.45</v>
      </c>
      <c r="E9034" s="17">
        <v>0.12</v>
      </c>
      <c r="F9034" s="17">
        <v>0</v>
      </c>
      <c r="G9034" s="22">
        <v>0</v>
      </c>
      <c r="H9034" s="22">
        <v>0.12</v>
      </c>
      <c r="I9034" s="27">
        <v>6.33</v>
      </c>
      <c r="J9034" s="167" t="s">
        <v>17679</v>
      </c>
    </row>
    <row r="9035" spans="1:10">
      <c r="A9035" s="14" t="s">
        <v>17937</v>
      </c>
      <c r="B9035" s="44" t="s">
        <v>17938</v>
      </c>
      <c r="C9035" s="45" t="s">
        <v>11748</v>
      </c>
      <c r="D9035" s="31">
        <v>10.07</v>
      </c>
      <c r="E9035" s="17">
        <v>0.14</v>
      </c>
      <c r="F9035" s="17">
        <v>0</v>
      </c>
      <c r="G9035" s="22">
        <v>0</v>
      </c>
      <c r="H9035" s="22">
        <v>0.14</v>
      </c>
      <c r="I9035" s="27">
        <v>9.93</v>
      </c>
      <c r="J9035" s="167" t="s">
        <v>17679</v>
      </c>
    </row>
    <row r="9036" spans="1:10">
      <c r="A9036" s="14" t="s">
        <v>17939</v>
      </c>
      <c r="B9036" s="44" t="s">
        <v>15913</v>
      </c>
      <c r="C9036" s="45" t="s">
        <v>129</v>
      </c>
      <c r="D9036" s="31">
        <v>5.28</v>
      </c>
      <c r="E9036" s="17">
        <v>0.11</v>
      </c>
      <c r="F9036" s="17">
        <v>0</v>
      </c>
      <c r="G9036" s="22">
        <v>0</v>
      </c>
      <c r="H9036" s="22">
        <v>0.11</v>
      </c>
      <c r="I9036" s="27">
        <v>5.17</v>
      </c>
      <c r="J9036" s="167" t="s">
        <v>17679</v>
      </c>
    </row>
    <row r="9037" spans="1:10">
      <c r="A9037" s="14" t="s">
        <v>17940</v>
      </c>
      <c r="B9037" s="44" t="s">
        <v>17941</v>
      </c>
      <c r="C9037" s="45" t="s">
        <v>3676</v>
      </c>
      <c r="D9037" s="31">
        <v>8.61</v>
      </c>
      <c r="E9037" s="17">
        <v>0</v>
      </c>
      <c r="F9037" s="17">
        <v>0</v>
      </c>
      <c r="G9037" s="22">
        <v>0</v>
      </c>
      <c r="H9037" s="22">
        <v>0</v>
      </c>
      <c r="I9037" s="27">
        <v>8.61</v>
      </c>
      <c r="J9037" s="167" t="s">
        <v>17679</v>
      </c>
    </row>
    <row r="9038" spans="1:10">
      <c r="A9038" s="14" t="s">
        <v>17942</v>
      </c>
      <c r="B9038" s="44" t="s">
        <v>17943</v>
      </c>
      <c r="C9038" s="45" t="s">
        <v>9162</v>
      </c>
      <c r="D9038" s="31">
        <v>6.2</v>
      </c>
      <c r="E9038" s="17">
        <v>0.03</v>
      </c>
      <c r="F9038" s="17">
        <v>0</v>
      </c>
      <c r="G9038" s="22">
        <v>0</v>
      </c>
      <c r="H9038" s="22">
        <v>0.03</v>
      </c>
      <c r="I9038" s="27">
        <v>6.17</v>
      </c>
      <c r="J9038" s="167" t="s">
        <v>17679</v>
      </c>
    </row>
    <row r="9039" spans="1:10">
      <c r="A9039" s="14" t="s">
        <v>17944</v>
      </c>
      <c r="B9039" s="44" t="s">
        <v>17945</v>
      </c>
      <c r="C9039" s="45" t="s">
        <v>6426</v>
      </c>
      <c r="D9039" s="31">
        <v>2.07</v>
      </c>
      <c r="E9039" s="17">
        <v>0</v>
      </c>
      <c r="F9039" s="17">
        <v>0</v>
      </c>
      <c r="G9039" s="22">
        <v>0</v>
      </c>
      <c r="H9039" s="22">
        <v>0</v>
      </c>
      <c r="I9039" s="27">
        <v>2.07</v>
      </c>
      <c r="J9039" s="167" t="s">
        <v>17679</v>
      </c>
    </row>
    <row r="9040" spans="1:10">
      <c r="A9040" s="14" t="s">
        <v>17946</v>
      </c>
      <c r="B9040" s="44" t="s">
        <v>17947</v>
      </c>
      <c r="C9040" s="45" t="s">
        <v>3676</v>
      </c>
      <c r="D9040" s="31">
        <v>2.51</v>
      </c>
      <c r="E9040" s="17">
        <v>0.03</v>
      </c>
      <c r="F9040" s="17">
        <v>0</v>
      </c>
      <c r="G9040" s="22">
        <v>0</v>
      </c>
      <c r="H9040" s="22">
        <v>0.03</v>
      </c>
      <c r="I9040" s="27">
        <v>2.48</v>
      </c>
      <c r="J9040" s="167" t="s">
        <v>17679</v>
      </c>
    </row>
    <row r="9041" spans="1:10">
      <c r="A9041" s="14" t="s">
        <v>17948</v>
      </c>
      <c r="B9041" s="44" t="s">
        <v>17949</v>
      </c>
      <c r="C9041" s="45" t="s">
        <v>9461</v>
      </c>
      <c r="D9041" s="31">
        <v>4.01</v>
      </c>
      <c r="E9041" s="17">
        <v>0.05</v>
      </c>
      <c r="F9041" s="17">
        <v>0</v>
      </c>
      <c r="G9041" s="22">
        <v>0</v>
      </c>
      <c r="H9041" s="22">
        <v>0.05</v>
      </c>
      <c r="I9041" s="27">
        <v>3.96</v>
      </c>
      <c r="J9041" s="167" t="s">
        <v>17679</v>
      </c>
    </row>
    <row r="9042" spans="1:10">
      <c r="A9042" s="14" t="s">
        <v>17950</v>
      </c>
      <c r="B9042" s="44" t="s">
        <v>17951</v>
      </c>
      <c r="C9042" s="45" t="s">
        <v>10541</v>
      </c>
      <c r="D9042" s="31">
        <v>4.1</v>
      </c>
      <c r="E9042" s="17">
        <v>0</v>
      </c>
      <c r="F9042" s="17">
        <v>0</v>
      </c>
      <c r="G9042" s="22">
        <v>0</v>
      </c>
      <c r="H9042" s="22">
        <v>0</v>
      </c>
      <c r="I9042" s="27">
        <v>4.1</v>
      </c>
      <c r="J9042" s="167" t="s">
        <v>17679</v>
      </c>
    </row>
    <row r="9043" spans="1:10">
      <c r="A9043" s="14" t="s">
        <v>17952</v>
      </c>
      <c r="B9043" s="44" t="s">
        <v>17953</v>
      </c>
      <c r="C9043" s="45" t="s">
        <v>9461</v>
      </c>
      <c r="D9043" s="31">
        <v>8.77</v>
      </c>
      <c r="E9043" s="17">
        <v>0.3</v>
      </c>
      <c r="F9043" s="17">
        <v>0</v>
      </c>
      <c r="G9043" s="22">
        <v>0</v>
      </c>
      <c r="H9043" s="22">
        <v>0.3</v>
      </c>
      <c r="I9043" s="27">
        <v>8.47</v>
      </c>
      <c r="J9043" s="167" t="s">
        <v>17679</v>
      </c>
    </row>
    <row r="9044" spans="1:10">
      <c r="A9044" s="14" t="s">
        <v>17954</v>
      </c>
      <c r="B9044" s="29" t="s">
        <v>10265</v>
      </c>
      <c r="C9044" s="16" t="s">
        <v>17955</v>
      </c>
      <c r="D9044" s="17">
        <v>2.65</v>
      </c>
      <c r="E9044" s="17">
        <v>0</v>
      </c>
      <c r="F9044" s="17">
        <v>0</v>
      </c>
      <c r="G9044" s="22">
        <v>0</v>
      </c>
      <c r="H9044" s="22">
        <v>0</v>
      </c>
      <c r="I9044" s="27">
        <v>2.65</v>
      </c>
      <c r="J9044" s="167" t="s">
        <v>17679</v>
      </c>
    </row>
    <row r="9045" spans="1:10">
      <c r="A9045" s="14" t="s">
        <v>17956</v>
      </c>
      <c r="B9045" s="29" t="s">
        <v>17957</v>
      </c>
      <c r="C9045" s="16" t="s">
        <v>10546</v>
      </c>
      <c r="D9045" s="17">
        <v>2.15</v>
      </c>
      <c r="E9045" s="17">
        <v>0</v>
      </c>
      <c r="F9045" s="17">
        <v>0</v>
      </c>
      <c r="G9045" s="22">
        <v>0</v>
      </c>
      <c r="H9045" s="22">
        <v>0</v>
      </c>
      <c r="I9045" s="27">
        <v>2.15</v>
      </c>
      <c r="J9045" s="167" t="s">
        <v>17679</v>
      </c>
    </row>
    <row r="9046" spans="1:10">
      <c r="A9046" s="14" t="s">
        <v>17958</v>
      </c>
      <c r="B9046" s="29" t="s">
        <v>17959</v>
      </c>
      <c r="C9046" s="16" t="s">
        <v>2000</v>
      </c>
      <c r="D9046" s="17">
        <v>1.26</v>
      </c>
      <c r="E9046" s="17">
        <v>0.02</v>
      </c>
      <c r="F9046" s="17">
        <v>0</v>
      </c>
      <c r="G9046" s="22">
        <v>0</v>
      </c>
      <c r="H9046" s="22">
        <v>0.02</v>
      </c>
      <c r="I9046" s="27">
        <v>1.24</v>
      </c>
      <c r="J9046" s="167" t="s">
        <v>17679</v>
      </c>
    </row>
    <row r="9047" spans="1:10">
      <c r="A9047" s="14" t="s">
        <v>17960</v>
      </c>
      <c r="B9047" s="44" t="s">
        <v>17961</v>
      </c>
      <c r="C9047" s="45" t="s">
        <v>17962</v>
      </c>
      <c r="D9047" s="31">
        <v>2.83</v>
      </c>
      <c r="E9047" s="17">
        <v>0.03</v>
      </c>
      <c r="F9047" s="17">
        <v>0</v>
      </c>
      <c r="G9047" s="22">
        <v>0</v>
      </c>
      <c r="H9047" s="22">
        <v>0.03</v>
      </c>
      <c r="I9047" s="27">
        <v>2.8</v>
      </c>
      <c r="J9047" s="167" t="s">
        <v>17963</v>
      </c>
    </row>
    <row r="9048" spans="1:10">
      <c r="A9048" s="14" t="s">
        <v>17964</v>
      </c>
      <c r="B9048" s="44" t="s">
        <v>928</v>
      </c>
      <c r="C9048" s="45" t="s">
        <v>9140</v>
      </c>
      <c r="D9048" s="31">
        <v>9.03</v>
      </c>
      <c r="E9048" s="17">
        <v>0</v>
      </c>
      <c r="F9048" s="17">
        <v>0</v>
      </c>
      <c r="G9048" s="22">
        <v>0</v>
      </c>
      <c r="H9048" s="22">
        <v>0</v>
      </c>
      <c r="I9048" s="27">
        <v>9.03</v>
      </c>
      <c r="J9048" s="167" t="s">
        <v>17963</v>
      </c>
    </row>
    <row r="9049" spans="1:10">
      <c r="A9049" s="14" t="s">
        <v>17965</v>
      </c>
      <c r="B9049" s="44" t="s">
        <v>17966</v>
      </c>
      <c r="C9049" s="45" t="s">
        <v>49</v>
      </c>
      <c r="D9049" s="31">
        <v>1.83</v>
      </c>
      <c r="E9049" s="17">
        <v>0</v>
      </c>
      <c r="F9049" s="17">
        <v>0</v>
      </c>
      <c r="G9049" s="22">
        <v>0</v>
      </c>
      <c r="H9049" s="22">
        <v>0</v>
      </c>
      <c r="I9049" s="27">
        <v>1.83</v>
      </c>
      <c r="J9049" s="167" t="s">
        <v>17963</v>
      </c>
    </row>
    <row r="9050" spans="1:10">
      <c r="A9050" s="14" t="s">
        <v>17967</v>
      </c>
      <c r="B9050" s="29" t="s">
        <v>17968</v>
      </c>
      <c r="C9050" s="16" t="s">
        <v>815</v>
      </c>
      <c r="D9050" s="17">
        <v>7.87</v>
      </c>
      <c r="E9050" s="17">
        <v>0</v>
      </c>
      <c r="F9050" s="17">
        <v>0</v>
      </c>
      <c r="G9050" s="22">
        <v>0</v>
      </c>
      <c r="H9050" s="22">
        <v>0</v>
      </c>
      <c r="I9050" s="27">
        <v>7.87</v>
      </c>
      <c r="J9050" s="167" t="s">
        <v>17963</v>
      </c>
    </row>
    <row r="9051" spans="1:10">
      <c r="A9051" s="14" t="s">
        <v>17969</v>
      </c>
      <c r="B9051" s="44" t="s">
        <v>17970</v>
      </c>
      <c r="C9051" s="45" t="s">
        <v>9165</v>
      </c>
      <c r="D9051" s="31">
        <v>6.24</v>
      </c>
      <c r="E9051" s="17">
        <v>0</v>
      </c>
      <c r="F9051" s="17">
        <v>0</v>
      </c>
      <c r="G9051" s="22">
        <v>0</v>
      </c>
      <c r="H9051" s="22">
        <v>0</v>
      </c>
      <c r="I9051" s="27">
        <v>6.24</v>
      </c>
      <c r="J9051" s="167" t="s">
        <v>17963</v>
      </c>
    </row>
    <row r="9052" spans="1:10">
      <c r="A9052" s="14" t="s">
        <v>17971</v>
      </c>
      <c r="B9052" s="44" t="s">
        <v>17972</v>
      </c>
      <c r="C9052" s="45" t="s">
        <v>815</v>
      </c>
      <c r="D9052" s="31">
        <v>2.51</v>
      </c>
      <c r="E9052" s="17">
        <v>0.05</v>
      </c>
      <c r="F9052" s="17">
        <v>0</v>
      </c>
      <c r="G9052" s="22">
        <v>0</v>
      </c>
      <c r="H9052" s="22">
        <v>0.05</v>
      </c>
      <c r="I9052" s="27">
        <v>2.46</v>
      </c>
      <c r="J9052" s="167" t="s">
        <v>17963</v>
      </c>
    </row>
    <row r="9053" spans="1:10">
      <c r="A9053" s="14" t="s">
        <v>17973</v>
      </c>
      <c r="B9053" s="42" t="s">
        <v>9613</v>
      </c>
      <c r="C9053" s="43" t="s">
        <v>9361</v>
      </c>
      <c r="D9053" s="31">
        <v>6.42</v>
      </c>
      <c r="E9053" s="17">
        <v>0</v>
      </c>
      <c r="F9053" s="17">
        <v>0</v>
      </c>
      <c r="G9053" s="22">
        <v>0</v>
      </c>
      <c r="H9053" s="22">
        <v>0</v>
      </c>
      <c r="I9053" s="27">
        <v>6.42</v>
      </c>
      <c r="J9053" s="167" t="s">
        <v>17963</v>
      </c>
    </row>
    <row r="9054" spans="1:10">
      <c r="A9054" s="14" t="s">
        <v>17974</v>
      </c>
      <c r="B9054" s="44" t="s">
        <v>10504</v>
      </c>
      <c r="C9054" s="45" t="s">
        <v>9140</v>
      </c>
      <c r="D9054" s="31">
        <v>6.3</v>
      </c>
      <c r="E9054" s="17">
        <v>0.2</v>
      </c>
      <c r="F9054" s="17">
        <v>0</v>
      </c>
      <c r="G9054" s="22">
        <v>0</v>
      </c>
      <c r="H9054" s="22">
        <v>0.2</v>
      </c>
      <c r="I9054" s="27">
        <v>6.1</v>
      </c>
      <c r="J9054" s="167" t="s">
        <v>17963</v>
      </c>
    </row>
    <row r="9055" spans="1:10">
      <c r="A9055" s="14" t="s">
        <v>17975</v>
      </c>
      <c r="B9055" s="42" t="s">
        <v>17976</v>
      </c>
      <c r="C9055" s="43" t="s">
        <v>7383</v>
      </c>
      <c r="D9055" s="31">
        <v>4.29</v>
      </c>
      <c r="E9055" s="17">
        <v>0.2</v>
      </c>
      <c r="F9055" s="17">
        <v>0</v>
      </c>
      <c r="G9055" s="22">
        <v>0</v>
      </c>
      <c r="H9055" s="22">
        <v>0.2</v>
      </c>
      <c r="I9055" s="27">
        <v>4.09</v>
      </c>
      <c r="J9055" s="167" t="s">
        <v>17963</v>
      </c>
    </row>
    <row r="9056" spans="1:10">
      <c r="A9056" s="14" t="s">
        <v>17977</v>
      </c>
      <c r="B9056" s="44" t="s">
        <v>17978</v>
      </c>
      <c r="C9056" s="45" t="s">
        <v>10990</v>
      </c>
      <c r="D9056" s="31">
        <v>2.47</v>
      </c>
      <c r="E9056" s="17">
        <v>0.03</v>
      </c>
      <c r="F9056" s="17">
        <v>0</v>
      </c>
      <c r="G9056" s="22">
        <v>0</v>
      </c>
      <c r="H9056" s="22">
        <v>0.03</v>
      </c>
      <c r="I9056" s="27">
        <v>2.44</v>
      </c>
      <c r="J9056" s="167" t="s">
        <v>17963</v>
      </c>
    </row>
    <row r="9057" spans="1:10">
      <c r="A9057" s="14" t="s">
        <v>17979</v>
      </c>
      <c r="B9057" s="44" t="s">
        <v>17980</v>
      </c>
      <c r="C9057" s="45" t="s">
        <v>10546</v>
      </c>
      <c r="D9057" s="31">
        <v>2.98</v>
      </c>
      <c r="E9057" s="17">
        <v>0</v>
      </c>
      <c r="F9057" s="17">
        <v>0</v>
      </c>
      <c r="G9057" s="22">
        <v>0</v>
      </c>
      <c r="H9057" s="22">
        <v>0</v>
      </c>
      <c r="I9057" s="27">
        <v>2.98</v>
      </c>
      <c r="J9057" s="167" t="s">
        <v>17963</v>
      </c>
    </row>
    <row r="9058" spans="1:10">
      <c r="A9058" s="14" t="s">
        <v>17981</v>
      </c>
      <c r="B9058" s="42" t="s">
        <v>17982</v>
      </c>
      <c r="C9058" s="43" t="s">
        <v>9155</v>
      </c>
      <c r="D9058" s="31">
        <v>3.79</v>
      </c>
      <c r="E9058" s="17">
        <v>0.2</v>
      </c>
      <c r="F9058" s="17">
        <v>0</v>
      </c>
      <c r="G9058" s="22">
        <v>0</v>
      </c>
      <c r="H9058" s="22">
        <v>0.2</v>
      </c>
      <c r="I9058" s="27">
        <v>3.59</v>
      </c>
      <c r="J9058" s="167" t="s">
        <v>17963</v>
      </c>
    </row>
    <row r="9059" spans="1:10">
      <c r="A9059" s="14" t="s">
        <v>17983</v>
      </c>
      <c r="B9059" s="44" t="s">
        <v>17984</v>
      </c>
      <c r="C9059" s="45" t="s">
        <v>9143</v>
      </c>
      <c r="D9059" s="31">
        <v>4.47</v>
      </c>
      <c r="E9059" s="17">
        <v>0</v>
      </c>
      <c r="F9059" s="17">
        <v>0</v>
      </c>
      <c r="G9059" s="22">
        <v>0</v>
      </c>
      <c r="H9059" s="22">
        <v>0</v>
      </c>
      <c r="I9059" s="27">
        <v>4.47</v>
      </c>
      <c r="J9059" s="167" t="s">
        <v>17963</v>
      </c>
    </row>
    <row r="9060" spans="1:10">
      <c r="A9060" s="14" t="s">
        <v>17985</v>
      </c>
      <c r="B9060" s="29" t="s">
        <v>17986</v>
      </c>
      <c r="C9060" s="16" t="s">
        <v>15255</v>
      </c>
      <c r="D9060" s="17">
        <v>4.82</v>
      </c>
      <c r="E9060" s="17">
        <v>0.05</v>
      </c>
      <c r="F9060" s="17">
        <v>0</v>
      </c>
      <c r="G9060" s="22">
        <v>0</v>
      </c>
      <c r="H9060" s="22">
        <v>0.05</v>
      </c>
      <c r="I9060" s="27">
        <v>4.77</v>
      </c>
      <c r="J9060" s="167" t="s">
        <v>17963</v>
      </c>
    </row>
    <row r="9061" spans="1:10">
      <c r="A9061" s="14" t="s">
        <v>17987</v>
      </c>
      <c r="B9061" s="44" t="s">
        <v>17988</v>
      </c>
      <c r="C9061" s="45" t="s">
        <v>9165</v>
      </c>
      <c r="D9061" s="31">
        <v>4.47</v>
      </c>
      <c r="E9061" s="17">
        <v>0.02</v>
      </c>
      <c r="F9061" s="17">
        <v>0</v>
      </c>
      <c r="G9061" s="22">
        <v>0</v>
      </c>
      <c r="H9061" s="22">
        <v>0.02</v>
      </c>
      <c r="I9061" s="27">
        <v>4.45</v>
      </c>
      <c r="J9061" s="167" t="s">
        <v>17963</v>
      </c>
    </row>
    <row r="9062" spans="1:10">
      <c r="A9062" s="14" t="s">
        <v>17989</v>
      </c>
      <c r="B9062" s="44" t="s">
        <v>17990</v>
      </c>
      <c r="C9062" s="45" t="s">
        <v>9162</v>
      </c>
      <c r="D9062" s="31">
        <v>6.42</v>
      </c>
      <c r="E9062" s="17">
        <v>0</v>
      </c>
      <c r="F9062" s="17">
        <v>0</v>
      </c>
      <c r="G9062" s="22">
        <v>0</v>
      </c>
      <c r="H9062" s="22">
        <v>0</v>
      </c>
      <c r="I9062" s="27">
        <v>6.42</v>
      </c>
      <c r="J9062" s="167" t="s">
        <v>17963</v>
      </c>
    </row>
    <row r="9063" spans="1:10">
      <c r="A9063" s="14" t="s">
        <v>17991</v>
      </c>
      <c r="B9063" s="29" t="s">
        <v>17992</v>
      </c>
      <c r="C9063" s="16" t="s">
        <v>652</v>
      </c>
      <c r="D9063" s="17">
        <v>4.56</v>
      </c>
      <c r="E9063" s="17">
        <v>0</v>
      </c>
      <c r="F9063" s="17">
        <v>0</v>
      </c>
      <c r="G9063" s="22">
        <v>0</v>
      </c>
      <c r="H9063" s="22">
        <v>0</v>
      </c>
      <c r="I9063" s="27">
        <v>4.56</v>
      </c>
      <c r="J9063" s="167" t="s">
        <v>17963</v>
      </c>
    </row>
    <row r="9064" spans="1:10">
      <c r="A9064" s="14" t="s">
        <v>17993</v>
      </c>
      <c r="B9064" s="44" t="s">
        <v>17994</v>
      </c>
      <c r="C9064" s="45" t="s">
        <v>643</v>
      </c>
      <c r="D9064" s="31">
        <v>3.34</v>
      </c>
      <c r="E9064" s="17">
        <v>0.05</v>
      </c>
      <c r="F9064" s="17">
        <v>0</v>
      </c>
      <c r="G9064" s="22">
        <v>0</v>
      </c>
      <c r="H9064" s="22">
        <v>0.05</v>
      </c>
      <c r="I9064" s="27">
        <v>3.29</v>
      </c>
      <c r="J9064" s="167" t="s">
        <v>17963</v>
      </c>
    </row>
    <row r="9065" spans="1:10">
      <c r="A9065" s="14" t="s">
        <v>17995</v>
      </c>
      <c r="B9065" s="42" t="s">
        <v>17996</v>
      </c>
      <c r="C9065" s="43" t="s">
        <v>17997</v>
      </c>
      <c r="D9065" s="31">
        <v>0.96</v>
      </c>
      <c r="E9065" s="17">
        <v>0.01</v>
      </c>
      <c r="F9065" s="17">
        <v>0</v>
      </c>
      <c r="G9065" s="22">
        <v>0</v>
      </c>
      <c r="H9065" s="22">
        <v>0.01</v>
      </c>
      <c r="I9065" s="27">
        <v>0.95</v>
      </c>
      <c r="J9065" s="167" t="s">
        <v>17963</v>
      </c>
    </row>
    <row r="9066" spans="1:10">
      <c r="A9066" s="14" t="s">
        <v>17998</v>
      </c>
      <c r="B9066" s="44" t="s">
        <v>17999</v>
      </c>
      <c r="C9066" s="45" t="s">
        <v>9358</v>
      </c>
      <c r="D9066" s="31">
        <v>2.71</v>
      </c>
      <c r="E9066" s="17">
        <v>0</v>
      </c>
      <c r="F9066" s="17">
        <v>0</v>
      </c>
      <c r="G9066" s="22">
        <v>0</v>
      </c>
      <c r="H9066" s="22">
        <v>0</v>
      </c>
      <c r="I9066" s="27">
        <v>2.71</v>
      </c>
      <c r="J9066" s="167" t="s">
        <v>17963</v>
      </c>
    </row>
    <row r="9067" spans="1:10">
      <c r="A9067" s="14" t="s">
        <v>18000</v>
      </c>
      <c r="B9067" s="44" t="s">
        <v>18001</v>
      </c>
      <c r="C9067" s="45" t="s">
        <v>9146</v>
      </c>
      <c r="D9067" s="31">
        <v>3.69</v>
      </c>
      <c r="E9067" s="17">
        <v>0.5</v>
      </c>
      <c r="F9067" s="17">
        <v>0</v>
      </c>
      <c r="G9067" s="22">
        <v>0</v>
      </c>
      <c r="H9067" s="22">
        <v>0.5</v>
      </c>
      <c r="I9067" s="27">
        <v>3.19</v>
      </c>
      <c r="J9067" s="167" t="s">
        <v>17963</v>
      </c>
    </row>
    <row r="9068" spans="1:10">
      <c r="A9068" s="14" t="s">
        <v>18002</v>
      </c>
      <c r="B9068" s="44" t="s">
        <v>18003</v>
      </c>
      <c r="C9068" s="45" t="s">
        <v>9194</v>
      </c>
      <c r="D9068" s="31">
        <v>6.48</v>
      </c>
      <c r="E9068" s="17">
        <v>0.1</v>
      </c>
      <c r="F9068" s="17">
        <v>0</v>
      </c>
      <c r="G9068" s="22">
        <v>0</v>
      </c>
      <c r="H9068" s="22">
        <v>0.1</v>
      </c>
      <c r="I9068" s="27">
        <v>6.38</v>
      </c>
      <c r="J9068" s="167" t="s">
        <v>17963</v>
      </c>
    </row>
    <row r="9069" spans="1:10">
      <c r="A9069" s="14" t="s">
        <v>18004</v>
      </c>
      <c r="B9069" s="29" t="s">
        <v>18005</v>
      </c>
      <c r="C9069" s="16" t="s">
        <v>4375</v>
      </c>
      <c r="D9069" s="31">
        <v>6.33</v>
      </c>
      <c r="E9069" s="17">
        <v>0.2</v>
      </c>
      <c r="F9069" s="17">
        <v>0</v>
      </c>
      <c r="G9069" s="22">
        <v>0</v>
      </c>
      <c r="H9069" s="22">
        <v>0.2</v>
      </c>
      <c r="I9069" s="27">
        <v>6.13</v>
      </c>
      <c r="J9069" s="167" t="s">
        <v>17963</v>
      </c>
    </row>
    <row r="9070" spans="1:10">
      <c r="A9070" s="14" t="s">
        <v>18006</v>
      </c>
      <c r="B9070" s="44" t="s">
        <v>18007</v>
      </c>
      <c r="C9070" s="45" t="s">
        <v>9361</v>
      </c>
      <c r="D9070" s="31">
        <v>2.98</v>
      </c>
      <c r="E9070" s="17">
        <v>0.2</v>
      </c>
      <c r="F9070" s="17">
        <v>0</v>
      </c>
      <c r="G9070" s="22">
        <v>0</v>
      </c>
      <c r="H9070" s="22">
        <v>0.2</v>
      </c>
      <c r="I9070" s="27">
        <v>2.78</v>
      </c>
      <c r="J9070" s="167" t="s">
        <v>17963</v>
      </c>
    </row>
    <row r="9071" spans="1:10">
      <c r="A9071" s="14" t="s">
        <v>18008</v>
      </c>
      <c r="B9071" s="44" t="s">
        <v>18009</v>
      </c>
      <c r="C9071" s="45" t="s">
        <v>815</v>
      </c>
      <c r="D9071" s="31">
        <v>2.19</v>
      </c>
      <c r="E9071" s="17">
        <v>0.02</v>
      </c>
      <c r="F9071" s="17">
        <v>0</v>
      </c>
      <c r="G9071" s="22">
        <v>0</v>
      </c>
      <c r="H9071" s="22">
        <v>0.02</v>
      </c>
      <c r="I9071" s="27">
        <v>2.17</v>
      </c>
      <c r="J9071" s="167" t="s">
        <v>17963</v>
      </c>
    </row>
    <row r="9072" spans="1:10">
      <c r="A9072" s="14" t="s">
        <v>18010</v>
      </c>
      <c r="B9072" s="44" t="s">
        <v>18011</v>
      </c>
      <c r="C9072" s="45" t="s">
        <v>9343</v>
      </c>
      <c r="D9072" s="31">
        <v>5</v>
      </c>
      <c r="E9072" s="17">
        <v>0</v>
      </c>
      <c r="F9072" s="17">
        <v>0</v>
      </c>
      <c r="G9072" s="22">
        <v>0</v>
      </c>
      <c r="H9072" s="22">
        <v>0</v>
      </c>
      <c r="I9072" s="27">
        <v>5</v>
      </c>
      <c r="J9072" s="167" t="s">
        <v>17963</v>
      </c>
    </row>
    <row r="9073" spans="1:10">
      <c r="A9073" s="14" t="s">
        <v>18012</v>
      </c>
      <c r="B9073" s="44" t="s">
        <v>17120</v>
      </c>
      <c r="C9073" s="45" t="s">
        <v>9155</v>
      </c>
      <c r="D9073" s="31">
        <v>3.12</v>
      </c>
      <c r="E9073" s="17">
        <v>0.4</v>
      </c>
      <c r="F9073" s="17">
        <v>0</v>
      </c>
      <c r="G9073" s="22">
        <v>0</v>
      </c>
      <c r="H9073" s="22">
        <v>0.4</v>
      </c>
      <c r="I9073" s="27">
        <v>2.72</v>
      </c>
      <c r="J9073" s="167" t="s">
        <v>17963</v>
      </c>
    </row>
    <row r="9074" spans="1:10">
      <c r="A9074" s="14" t="s">
        <v>18013</v>
      </c>
      <c r="B9074" s="44" t="s">
        <v>12538</v>
      </c>
      <c r="C9074" s="45" t="s">
        <v>9343</v>
      </c>
      <c r="D9074" s="31">
        <v>6.14</v>
      </c>
      <c r="E9074" s="17">
        <v>0</v>
      </c>
      <c r="F9074" s="17">
        <v>0</v>
      </c>
      <c r="G9074" s="22">
        <v>0</v>
      </c>
      <c r="H9074" s="22">
        <v>0</v>
      </c>
      <c r="I9074" s="27">
        <v>6.14</v>
      </c>
      <c r="J9074" s="167" t="s">
        <v>17963</v>
      </c>
    </row>
    <row r="9075" spans="1:10">
      <c r="A9075" s="14" t="s">
        <v>18014</v>
      </c>
      <c r="B9075" s="44" t="s">
        <v>18015</v>
      </c>
      <c r="C9075" s="45" t="s">
        <v>9358</v>
      </c>
      <c r="D9075" s="31">
        <v>4.07</v>
      </c>
      <c r="E9075" s="17">
        <v>0</v>
      </c>
      <c r="F9075" s="17">
        <v>0</v>
      </c>
      <c r="G9075" s="22">
        <v>0</v>
      </c>
      <c r="H9075" s="22">
        <v>0</v>
      </c>
      <c r="I9075" s="27">
        <v>4.07</v>
      </c>
      <c r="J9075" s="167" t="s">
        <v>17963</v>
      </c>
    </row>
    <row r="9076" spans="1:10">
      <c r="A9076" s="14" t="s">
        <v>18016</v>
      </c>
      <c r="B9076" s="44" t="s">
        <v>18017</v>
      </c>
      <c r="C9076" s="45" t="s">
        <v>9143</v>
      </c>
      <c r="D9076" s="31">
        <v>3.45</v>
      </c>
      <c r="E9076" s="17">
        <v>0</v>
      </c>
      <c r="F9076" s="17">
        <v>0</v>
      </c>
      <c r="G9076" s="22">
        <v>0</v>
      </c>
      <c r="H9076" s="22">
        <v>0</v>
      </c>
      <c r="I9076" s="27">
        <v>3.45</v>
      </c>
      <c r="J9076" s="167" t="s">
        <v>17963</v>
      </c>
    </row>
    <row r="9077" spans="1:10">
      <c r="A9077" s="14" t="s">
        <v>18018</v>
      </c>
      <c r="B9077" s="44" t="s">
        <v>18019</v>
      </c>
      <c r="C9077" s="45" t="s">
        <v>3676</v>
      </c>
      <c r="D9077" s="31">
        <v>4.63</v>
      </c>
      <c r="E9077" s="17">
        <v>0.02</v>
      </c>
      <c r="F9077" s="17">
        <v>0</v>
      </c>
      <c r="G9077" s="22">
        <v>0</v>
      </c>
      <c r="H9077" s="22">
        <v>0.02</v>
      </c>
      <c r="I9077" s="27">
        <v>4.61</v>
      </c>
      <c r="J9077" s="167" t="s">
        <v>17963</v>
      </c>
    </row>
    <row r="9078" spans="1:10">
      <c r="A9078" s="14" t="s">
        <v>18020</v>
      </c>
      <c r="B9078" s="44" t="s">
        <v>141</v>
      </c>
      <c r="C9078" s="45" t="s">
        <v>9140</v>
      </c>
      <c r="D9078" s="31">
        <v>3.78</v>
      </c>
      <c r="E9078" s="17">
        <v>0.02</v>
      </c>
      <c r="F9078" s="17">
        <v>0</v>
      </c>
      <c r="G9078" s="22">
        <v>0</v>
      </c>
      <c r="H9078" s="22">
        <v>0.02</v>
      </c>
      <c r="I9078" s="27">
        <v>3.76</v>
      </c>
      <c r="J9078" s="167" t="s">
        <v>17963</v>
      </c>
    </row>
    <row r="9079" spans="1:10">
      <c r="A9079" s="14" t="s">
        <v>18021</v>
      </c>
      <c r="B9079" s="44" t="s">
        <v>18022</v>
      </c>
      <c r="C9079" s="45" t="s">
        <v>9165</v>
      </c>
      <c r="D9079" s="31">
        <v>3.76</v>
      </c>
      <c r="E9079" s="17">
        <v>0</v>
      </c>
      <c r="F9079" s="17">
        <v>0</v>
      </c>
      <c r="G9079" s="22">
        <v>0</v>
      </c>
      <c r="H9079" s="22">
        <v>0</v>
      </c>
      <c r="I9079" s="27">
        <v>3.76</v>
      </c>
      <c r="J9079" s="167" t="s">
        <v>17963</v>
      </c>
    </row>
    <row r="9080" spans="1:10">
      <c r="A9080" s="14" t="s">
        <v>18023</v>
      </c>
      <c r="B9080" s="42" t="s">
        <v>18024</v>
      </c>
      <c r="C9080" s="43" t="s">
        <v>83</v>
      </c>
      <c r="D9080" s="31">
        <v>6.05</v>
      </c>
      <c r="E9080" s="17">
        <v>0</v>
      </c>
      <c r="F9080" s="17">
        <v>0</v>
      </c>
      <c r="G9080" s="22">
        <v>0</v>
      </c>
      <c r="H9080" s="22">
        <v>0</v>
      </c>
      <c r="I9080" s="27">
        <v>6.05</v>
      </c>
      <c r="J9080" s="167" t="s">
        <v>17963</v>
      </c>
    </row>
    <row r="9081" spans="1:10">
      <c r="A9081" s="14" t="s">
        <v>18025</v>
      </c>
      <c r="B9081" s="44" t="s">
        <v>18026</v>
      </c>
      <c r="C9081" s="45" t="s">
        <v>9165</v>
      </c>
      <c r="D9081" s="31">
        <v>4.33</v>
      </c>
      <c r="E9081" s="17">
        <v>0.05</v>
      </c>
      <c r="F9081" s="17">
        <v>0</v>
      </c>
      <c r="G9081" s="22">
        <v>0</v>
      </c>
      <c r="H9081" s="22">
        <v>0.05</v>
      </c>
      <c r="I9081" s="27">
        <v>4.28</v>
      </c>
      <c r="J9081" s="167" t="s">
        <v>17963</v>
      </c>
    </row>
    <row r="9082" spans="1:10">
      <c r="A9082" s="14" t="s">
        <v>18027</v>
      </c>
      <c r="B9082" s="42" t="s">
        <v>18028</v>
      </c>
      <c r="C9082" s="43" t="s">
        <v>17087</v>
      </c>
      <c r="D9082" s="31">
        <v>7.28</v>
      </c>
      <c r="E9082" s="17">
        <v>0.1</v>
      </c>
      <c r="F9082" s="17">
        <v>0</v>
      </c>
      <c r="G9082" s="22">
        <v>0</v>
      </c>
      <c r="H9082" s="22">
        <v>0.1</v>
      </c>
      <c r="I9082" s="27">
        <v>7.18</v>
      </c>
      <c r="J9082" s="167" t="s">
        <v>17963</v>
      </c>
    </row>
    <row r="9083" spans="1:10">
      <c r="A9083" s="14" t="s">
        <v>18029</v>
      </c>
      <c r="B9083" s="44" t="s">
        <v>18030</v>
      </c>
      <c r="C9083" s="45" t="s">
        <v>9162</v>
      </c>
      <c r="D9083" s="31">
        <v>8.59</v>
      </c>
      <c r="E9083" s="17">
        <v>0.03</v>
      </c>
      <c r="F9083" s="17">
        <v>0</v>
      </c>
      <c r="G9083" s="22">
        <v>0</v>
      </c>
      <c r="H9083" s="22">
        <v>0.03</v>
      </c>
      <c r="I9083" s="27">
        <v>8.56</v>
      </c>
      <c r="J9083" s="167" t="s">
        <v>17963</v>
      </c>
    </row>
    <row r="9084" spans="1:10">
      <c r="A9084" s="14" t="s">
        <v>18031</v>
      </c>
      <c r="B9084" s="44" t="s">
        <v>956</v>
      </c>
      <c r="C9084" s="45" t="s">
        <v>9194</v>
      </c>
      <c r="D9084" s="31">
        <v>2.59</v>
      </c>
      <c r="E9084" s="17">
        <v>0.1</v>
      </c>
      <c r="F9084" s="17">
        <v>0</v>
      </c>
      <c r="G9084" s="22">
        <v>0</v>
      </c>
      <c r="H9084" s="22">
        <v>0.1</v>
      </c>
      <c r="I9084" s="27">
        <v>2.49</v>
      </c>
      <c r="J9084" s="167" t="s">
        <v>17963</v>
      </c>
    </row>
    <row r="9085" spans="1:10">
      <c r="A9085" s="14" t="s">
        <v>18032</v>
      </c>
      <c r="B9085" s="42" t="s">
        <v>18033</v>
      </c>
      <c r="C9085" s="43" t="s">
        <v>9380</v>
      </c>
      <c r="D9085" s="31">
        <v>4.15</v>
      </c>
      <c r="E9085" s="17">
        <v>0.1</v>
      </c>
      <c r="F9085" s="17">
        <v>0</v>
      </c>
      <c r="G9085" s="22">
        <v>0</v>
      </c>
      <c r="H9085" s="22">
        <v>0.1</v>
      </c>
      <c r="I9085" s="27">
        <v>4.05</v>
      </c>
      <c r="J9085" s="167" t="s">
        <v>17963</v>
      </c>
    </row>
    <row r="9086" spans="1:10">
      <c r="A9086" s="14" t="s">
        <v>18034</v>
      </c>
      <c r="B9086" s="44" t="s">
        <v>18035</v>
      </c>
      <c r="C9086" s="45" t="s">
        <v>10546</v>
      </c>
      <c r="D9086" s="31">
        <v>7.27</v>
      </c>
      <c r="E9086" s="17">
        <v>0</v>
      </c>
      <c r="F9086" s="17">
        <v>0</v>
      </c>
      <c r="G9086" s="22">
        <v>0</v>
      </c>
      <c r="H9086" s="22">
        <v>0</v>
      </c>
      <c r="I9086" s="27">
        <v>7.27</v>
      </c>
      <c r="J9086" s="167" t="s">
        <v>17963</v>
      </c>
    </row>
    <row r="9087" spans="1:10">
      <c r="A9087" s="14" t="s">
        <v>18036</v>
      </c>
      <c r="B9087" s="44" t="s">
        <v>18037</v>
      </c>
      <c r="C9087" s="45" t="s">
        <v>9152</v>
      </c>
      <c r="D9087" s="31">
        <v>4.35</v>
      </c>
      <c r="E9087" s="17">
        <v>0</v>
      </c>
      <c r="F9087" s="17">
        <v>0</v>
      </c>
      <c r="G9087" s="22">
        <v>0</v>
      </c>
      <c r="H9087" s="22">
        <v>0</v>
      </c>
      <c r="I9087" s="27">
        <v>4.35</v>
      </c>
      <c r="J9087" s="167" t="s">
        <v>17963</v>
      </c>
    </row>
    <row r="9088" spans="1:10">
      <c r="A9088" s="14" t="s">
        <v>18038</v>
      </c>
      <c r="B9088" s="42" t="s">
        <v>17357</v>
      </c>
      <c r="C9088" s="43" t="s">
        <v>7509</v>
      </c>
      <c r="D9088" s="31">
        <v>5.72</v>
      </c>
      <c r="E9088" s="17">
        <v>0.05</v>
      </c>
      <c r="F9088" s="17">
        <v>0</v>
      </c>
      <c r="G9088" s="22">
        <v>0</v>
      </c>
      <c r="H9088" s="22">
        <v>0.05</v>
      </c>
      <c r="I9088" s="27">
        <v>5.67</v>
      </c>
      <c r="J9088" s="167" t="s">
        <v>17963</v>
      </c>
    </row>
    <row r="9089" spans="1:10">
      <c r="A9089" s="14" t="s">
        <v>18039</v>
      </c>
      <c r="B9089" s="44" t="s">
        <v>18040</v>
      </c>
      <c r="C9089" s="45" t="s">
        <v>3676</v>
      </c>
      <c r="D9089" s="31">
        <v>4.08</v>
      </c>
      <c r="E9089" s="17">
        <v>0</v>
      </c>
      <c r="F9089" s="17">
        <v>0</v>
      </c>
      <c r="G9089" s="22">
        <v>0</v>
      </c>
      <c r="H9089" s="22">
        <v>0</v>
      </c>
      <c r="I9089" s="27">
        <v>4.08</v>
      </c>
      <c r="J9089" s="167" t="s">
        <v>17963</v>
      </c>
    </row>
    <row r="9090" spans="1:10">
      <c r="A9090" s="14" t="s">
        <v>18041</v>
      </c>
      <c r="B9090" s="44" t="s">
        <v>18042</v>
      </c>
      <c r="C9090" s="45" t="s">
        <v>9194</v>
      </c>
      <c r="D9090" s="31">
        <v>5.24</v>
      </c>
      <c r="E9090" s="17">
        <v>0.03</v>
      </c>
      <c r="F9090" s="17">
        <v>0</v>
      </c>
      <c r="G9090" s="22">
        <v>0</v>
      </c>
      <c r="H9090" s="22">
        <v>0.03</v>
      </c>
      <c r="I9090" s="27">
        <v>5.21</v>
      </c>
      <c r="J9090" s="167" t="s">
        <v>17963</v>
      </c>
    </row>
    <row r="9091" spans="1:10">
      <c r="A9091" s="14" t="s">
        <v>18043</v>
      </c>
      <c r="B9091" s="44" t="s">
        <v>18044</v>
      </c>
      <c r="C9091" s="45" t="s">
        <v>10546</v>
      </c>
      <c r="D9091" s="31">
        <v>7.53</v>
      </c>
      <c r="E9091" s="17">
        <v>0.05</v>
      </c>
      <c r="F9091" s="17">
        <v>0</v>
      </c>
      <c r="G9091" s="22">
        <v>0</v>
      </c>
      <c r="H9091" s="22">
        <v>0.05</v>
      </c>
      <c r="I9091" s="27">
        <v>7.48</v>
      </c>
      <c r="J9091" s="167" t="s">
        <v>17963</v>
      </c>
    </row>
    <row r="9092" spans="1:10">
      <c r="A9092" s="14" t="s">
        <v>18045</v>
      </c>
      <c r="B9092" s="44" t="s">
        <v>18046</v>
      </c>
      <c r="C9092" s="45" t="s">
        <v>10549</v>
      </c>
      <c r="D9092" s="31">
        <v>6.76</v>
      </c>
      <c r="E9092" s="17">
        <v>0</v>
      </c>
      <c r="F9092" s="17">
        <v>0</v>
      </c>
      <c r="G9092" s="22">
        <v>0</v>
      </c>
      <c r="H9092" s="22">
        <v>0</v>
      </c>
      <c r="I9092" s="27">
        <v>6.76</v>
      </c>
      <c r="J9092" s="167" t="s">
        <v>17963</v>
      </c>
    </row>
    <row r="9093" spans="1:10">
      <c r="A9093" s="14" t="s">
        <v>18047</v>
      </c>
      <c r="B9093" s="44" t="s">
        <v>18048</v>
      </c>
      <c r="C9093" s="45" t="s">
        <v>9137</v>
      </c>
      <c r="D9093" s="31">
        <v>6.21</v>
      </c>
      <c r="E9093" s="17">
        <v>0.02</v>
      </c>
      <c r="F9093" s="17">
        <v>0</v>
      </c>
      <c r="G9093" s="22">
        <v>0</v>
      </c>
      <c r="H9093" s="22">
        <v>0.02</v>
      </c>
      <c r="I9093" s="27">
        <v>6.19</v>
      </c>
      <c r="J9093" s="167" t="s">
        <v>17963</v>
      </c>
    </row>
    <row r="9094" spans="1:10">
      <c r="A9094" s="14" t="s">
        <v>18049</v>
      </c>
      <c r="B9094" s="44" t="s">
        <v>3290</v>
      </c>
      <c r="C9094" s="45" t="s">
        <v>10572</v>
      </c>
      <c r="D9094" s="31">
        <v>6.93</v>
      </c>
      <c r="E9094" s="17">
        <v>0.03</v>
      </c>
      <c r="F9094" s="17">
        <v>0</v>
      </c>
      <c r="G9094" s="22">
        <v>0</v>
      </c>
      <c r="H9094" s="22">
        <v>0.03</v>
      </c>
      <c r="I9094" s="27">
        <v>6.9</v>
      </c>
      <c r="J9094" s="167" t="s">
        <v>17963</v>
      </c>
    </row>
    <row r="9095" spans="1:10">
      <c r="A9095" s="14" t="s">
        <v>18050</v>
      </c>
      <c r="B9095" s="44" t="s">
        <v>18051</v>
      </c>
      <c r="C9095" s="45" t="s">
        <v>10708</v>
      </c>
      <c r="D9095" s="31">
        <v>5.51</v>
      </c>
      <c r="E9095" s="17">
        <v>0</v>
      </c>
      <c r="F9095" s="17">
        <v>0</v>
      </c>
      <c r="G9095" s="22">
        <v>0</v>
      </c>
      <c r="H9095" s="22">
        <v>0</v>
      </c>
      <c r="I9095" s="27">
        <v>5.51</v>
      </c>
      <c r="J9095" s="167" t="s">
        <v>17963</v>
      </c>
    </row>
    <row r="9096" spans="1:10">
      <c r="A9096" s="14" t="s">
        <v>18052</v>
      </c>
      <c r="B9096" s="44" t="s">
        <v>18053</v>
      </c>
      <c r="C9096" s="45" t="s">
        <v>9140</v>
      </c>
      <c r="D9096" s="31">
        <v>4.25</v>
      </c>
      <c r="E9096" s="17">
        <v>0</v>
      </c>
      <c r="F9096" s="17">
        <v>0</v>
      </c>
      <c r="G9096" s="22">
        <v>0</v>
      </c>
      <c r="H9096" s="22">
        <v>0</v>
      </c>
      <c r="I9096" s="27">
        <v>4.25</v>
      </c>
      <c r="J9096" s="167" t="s">
        <v>17963</v>
      </c>
    </row>
    <row r="9097" spans="1:10">
      <c r="A9097" s="14" t="s">
        <v>18054</v>
      </c>
      <c r="B9097" s="44" t="s">
        <v>18055</v>
      </c>
      <c r="C9097" s="45" t="s">
        <v>10546</v>
      </c>
      <c r="D9097" s="31">
        <v>6.68</v>
      </c>
      <c r="E9097" s="17">
        <v>0</v>
      </c>
      <c r="F9097" s="17">
        <v>0</v>
      </c>
      <c r="G9097" s="22">
        <v>0</v>
      </c>
      <c r="H9097" s="22">
        <v>0</v>
      </c>
      <c r="I9097" s="27">
        <v>6.68</v>
      </c>
      <c r="J9097" s="167" t="s">
        <v>17963</v>
      </c>
    </row>
    <row r="9098" spans="1:10">
      <c r="A9098" s="14" t="s">
        <v>18056</v>
      </c>
      <c r="B9098" s="44" t="s">
        <v>18057</v>
      </c>
      <c r="C9098" s="45" t="s">
        <v>1989</v>
      </c>
      <c r="D9098" s="31">
        <v>3.04</v>
      </c>
      <c r="E9098" s="17">
        <v>0.02</v>
      </c>
      <c r="F9098" s="17">
        <v>0</v>
      </c>
      <c r="G9098" s="22">
        <v>0</v>
      </c>
      <c r="H9098" s="22">
        <v>0.02</v>
      </c>
      <c r="I9098" s="27">
        <v>3.02</v>
      </c>
      <c r="J9098" s="167" t="s">
        <v>17963</v>
      </c>
    </row>
    <row r="9099" spans="1:10">
      <c r="A9099" s="14" t="s">
        <v>18058</v>
      </c>
      <c r="B9099" s="44" t="s">
        <v>18059</v>
      </c>
      <c r="C9099" s="45" t="s">
        <v>9402</v>
      </c>
      <c r="D9099" s="31">
        <v>6.85</v>
      </c>
      <c r="E9099" s="17">
        <v>0</v>
      </c>
      <c r="F9099" s="17">
        <v>0</v>
      </c>
      <c r="G9099" s="22">
        <v>0</v>
      </c>
      <c r="H9099" s="22">
        <v>0</v>
      </c>
      <c r="I9099" s="27">
        <v>6.85</v>
      </c>
      <c r="J9099" s="167" t="s">
        <v>17963</v>
      </c>
    </row>
    <row r="9100" spans="1:10">
      <c r="A9100" s="14" t="s">
        <v>18060</v>
      </c>
      <c r="B9100" s="42" t="s">
        <v>18061</v>
      </c>
      <c r="C9100" s="43" t="s">
        <v>9149</v>
      </c>
      <c r="D9100" s="31">
        <v>2.77</v>
      </c>
      <c r="E9100" s="17">
        <v>0.03</v>
      </c>
      <c r="F9100" s="17">
        <v>0</v>
      </c>
      <c r="G9100" s="22">
        <v>0</v>
      </c>
      <c r="H9100" s="22">
        <v>0.03</v>
      </c>
      <c r="I9100" s="27">
        <v>2.74</v>
      </c>
      <c r="J9100" s="167" t="s">
        <v>17963</v>
      </c>
    </row>
    <row r="9101" spans="1:10">
      <c r="A9101" s="14" t="s">
        <v>18062</v>
      </c>
      <c r="B9101" s="44" t="s">
        <v>18063</v>
      </c>
      <c r="C9101" s="45" t="s">
        <v>9143</v>
      </c>
      <c r="D9101" s="31">
        <v>4.85</v>
      </c>
      <c r="E9101" s="17">
        <v>0</v>
      </c>
      <c r="F9101" s="17">
        <v>0</v>
      </c>
      <c r="G9101" s="22">
        <v>0</v>
      </c>
      <c r="H9101" s="22">
        <v>0</v>
      </c>
      <c r="I9101" s="27">
        <v>4.85</v>
      </c>
      <c r="J9101" s="167" t="s">
        <v>17963</v>
      </c>
    </row>
    <row r="9102" spans="1:10">
      <c r="A9102" s="14" t="s">
        <v>18064</v>
      </c>
      <c r="B9102" s="44" t="s">
        <v>18065</v>
      </c>
      <c r="C9102" s="45" t="s">
        <v>9194</v>
      </c>
      <c r="D9102" s="31">
        <v>6.01</v>
      </c>
      <c r="E9102" s="17">
        <v>0.1</v>
      </c>
      <c r="F9102" s="17">
        <v>0</v>
      </c>
      <c r="G9102" s="22">
        <v>0</v>
      </c>
      <c r="H9102" s="22">
        <v>0.1</v>
      </c>
      <c r="I9102" s="27">
        <v>5.91</v>
      </c>
      <c r="J9102" s="167" t="s">
        <v>17963</v>
      </c>
    </row>
    <row r="9103" spans="1:10">
      <c r="A9103" s="14" t="s">
        <v>18066</v>
      </c>
      <c r="B9103" s="44" t="s">
        <v>7513</v>
      </c>
      <c r="C9103" s="45" t="s">
        <v>9146</v>
      </c>
      <c r="D9103" s="31">
        <v>5.86</v>
      </c>
      <c r="E9103" s="17">
        <v>0.05</v>
      </c>
      <c r="F9103" s="17">
        <v>0</v>
      </c>
      <c r="G9103" s="22">
        <v>0</v>
      </c>
      <c r="H9103" s="22">
        <v>0.05</v>
      </c>
      <c r="I9103" s="27">
        <v>5.81</v>
      </c>
      <c r="J9103" s="167" t="s">
        <v>17963</v>
      </c>
    </row>
    <row r="9104" spans="1:10">
      <c r="A9104" s="14" t="s">
        <v>18067</v>
      </c>
      <c r="B9104" s="44" t="s">
        <v>7598</v>
      </c>
      <c r="C9104" s="45" t="s">
        <v>9358</v>
      </c>
      <c r="D9104" s="31">
        <v>6.26</v>
      </c>
      <c r="E9104" s="17">
        <v>0.1</v>
      </c>
      <c r="F9104" s="17">
        <v>0</v>
      </c>
      <c r="G9104" s="22">
        <v>0</v>
      </c>
      <c r="H9104" s="22">
        <v>0.1</v>
      </c>
      <c r="I9104" s="27">
        <v>6.16</v>
      </c>
      <c r="J9104" s="167" t="s">
        <v>17963</v>
      </c>
    </row>
    <row r="9105" spans="1:10">
      <c r="A9105" s="14" t="s">
        <v>18068</v>
      </c>
      <c r="B9105" s="44" t="s">
        <v>18069</v>
      </c>
      <c r="C9105" s="45" t="s">
        <v>4375</v>
      </c>
      <c r="D9105" s="31">
        <v>6.15</v>
      </c>
      <c r="E9105" s="17">
        <v>0</v>
      </c>
      <c r="F9105" s="17">
        <v>0</v>
      </c>
      <c r="G9105" s="22">
        <v>0</v>
      </c>
      <c r="H9105" s="22">
        <v>0</v>
      </c>
      <c r="I9105" s="27">
        <v>6.15</v>
      </c>
      <c r="J9105" s="167" t="s">
        <v>17963</v>
      </c>
    </row>
    <row r="9106" spans="1:10">
      <c r="A9106" s="14" t="s">
        <v>18070</v>
      </c>
      <c r="B9106" s="44" t="s">
        <v>18071</v>
      </c>
      <c r="C9106" s="45" t="s">
        <v>9162</v>
      </c>
      <c r="D9106" s="31">
        <v>5.31</v>
      </c>
      <c r="E9106" s="17">
        <v>0</v>
      </c>
      <c r="F9106" s="17">
        <v>0</v>
      </c>
      <c r="G9106" s="22">
        <v>0</v>
      </c>
      <c r="H9106" s="22">
        <v>0</v>
      </c>
      <c r="I9106" s="27">
        <v>5.31</v>
      </c>
      <c r="J9106" s="167" t="s">
        <v>17963</v>
      </c>
    </row>
    <row r="9107" spans="1:10">
      <c r="A9107" s="14" t="s">
        <v>18072</v>
      </c>
      <c r="B9107" s="44" t="s">
        <v>18073</v>
      </c>
      <c r="C9107" s="45" t="s">
        <v>10546</v>
      </c>
      <c r="D9107" s="31">
        <v>3.69</v>
      </c>
      <c r="E9107" s="17">
        <v>0</v>
      </c>
      <c r="F9107" s="17">
        <v>0</v>
      </c>
      <c r="G9107" s="22">
        <v>0</v>
      </c>
      <c r="H9107" s="22">
        <v>0</v>
      </c>
      <c r="I9107" s="27">
        <v>3.69</v>
      </c>
      <c r="J9107" s="167" t="s">
        <v>17963</v>
      </c>
    </row>
    <row r="9108" spans="1:10">
      <c r="A9108" s="14" t="s">
        <v>18074</v>
      </c>
      <c r="B9108" s="44" t="s">
        <v>18075</v>
      </c>
      <c r="C9108" s="45" t="s">
        <v>9194</v>
      </c>
      <c r="D9108" s="31">
        <v>6.68</v>
      </c>
      <c r="E9108" s="17">
        <v>0</v>
      </c>
      <c r="F9108" s="17">
        <v>0</v>
      </c>
      <c r="G9108" s="22">
        <v>0</v>
      </c>
      <c r="H9108" s="22">
        <v>0</v>
      </c>
      <c r="I9108" s="27">
        <v>6.68</v>
      </c>
      <c r="J9108" s="167" t="s">
        <v>17963</v>
      </c>
    </row>
    <row r="9109" spans="1:10">
      <c r="A9109" s="14" t="s">
        <v>18076</v>
      </c>
      <c r="B9109" s="42" t="s">
        <v>18077</v>
      </c>
      <c r="C9109" s="43" t="s">
        <v>16101</v>
      </c>
      <c r="D9109" s="31">
        <v>5.98</v>
      </c>
      <c r="E9109" s="17">
        <v>0.02</v>
      </c>
      <c r="F9109" s="17">
        <v>0</v>
      </c>
      <c r="G9109" s="22">
        <v>0</v>
      </c>
      <c r="H9109" s="22">
        <v>0.02</v>
      </c>
      <c r="I9109" s="27">
        <v>5.96</v>
      </c>
      <c r="J9109" s="167" t="s">
        <v>17963</v>
      </c>
    </row>
    <row r="9110" spans="1:10">
      <c r="A9110" s="14" t="s">
        <v>18078</v>
      </c>
      <c r="B9110" s="44" t="s">
        <v>18079</v>
      </c>
      <c r="C9110" s="45" t="s">
        <v>9140</v>
      </c>
      <c r="D9110" s="31">
        <v>5.76</v>
      </c>
      <c r="E9110" s="17">
        <v>0</v>
      </c>
      <c r="F9110" s="17">
        <v>0</v>
      </c>
      <c r="G9110" s="22">
        <v>0</v>
      </c>
      <c r="H9110" s="22">
        <v>0</v>
      </c>
      <c r="I9110" s="27">
        <v>5.76</v>
      </c>
      <c r="J9110" s="167" t="s">
        <v>17963</v>
      </c>
    </row>
    <row r="9111" spans="1:10">
      <c r="A9111" s="14" t="s">
        <v>18080</v>
      </c>
      <c r="B9111" s="29" t="s">
        <v>18081</v>
      </c>
      <c r="C9111" s="16" t="s">
        <v>9380</v>
      </c>
      <c r="D9111" s="31">
        <v>5.33</v>
      </c>
      <c r="E9111" s="17">
        <v>0</v>
      </c>
      <c r="F9111" s="17">
        <v>0</v>
      </c>
      <c r="G9111" s="22">
        <v>0</v>
      </c>
      <c r="H9111" s="22">
        <v>0</v>
      </c>
      <c r="I9111" s="27">
        <v>5.33</v>
      </c>
      <c r="J9111" s="167" t="s">
        <v>17963</v>
      </c>
    </row>
    <row r="9112" spans="1:10">
      <c r="A9112" s="14" t="s">
        <v>18082</v>
      </c>
      <c r="B9112" s="44" t="s">
        <v>2103</v>
      </c>
      <c r="C9112" s="45" t="s">
        <v>9152</v>
      </c>
      <c r="D9112" s="31">
        <v>5.33</v>
      </c>
      <c r="E9112" s="17">
        <v>0</v>
      </c>
      <c r="F9112" s="17">
        <v>0</v>
      </c>
      <c r="G9112" s="22">
        <v>0</v>
      </c>
      <c r="H9112" s="22">
        <v>0</v>
      </c>
      <c r="I9112" s="27">
        <v>5.33</v>
      </c>
      <c r="J9112" s="167" t="s">
        <v>17963</v>
      </c>
    </row>
    <row r="9113" spans="1:10">
      <c r="A9113" s="14" t="s">
        <v>18083</v>
      </c>
      <c r="B9113" s="44" t="s">
        <v>12137</v>
      </c>
      <c r="C9113" s="45" t="s">
        <v>9361</v>
      </c>
      <c r="D9113" s="31">
        <v>2.86</v>
      </c>
      <c r="E9113" s="17">
        <v>0.02</v>
      </c>
      <c r="F9113" s="17">
        <v>0</v>
      </c>
      <c r="G9113" s="22">
        <v>0</v>
      </c>
      <c r="H9113" s="22">
        <v>0.02</v>
      </c>
      <c r="I9113" s="27">
        <v>2.84</v>
      </c>
      <c r="J9113" s="167" t="s">
        <v>17963</v>
      </c>
    </row>
    <row r="9114" spans="1:10">
      <c r="A9114" s="14" t="s">
        <v>18084</v>
      </c>
      <c r="B9114" s="44" t="s">
        <v>14350</v>
      </c>
      <c r="C9114" s="45" t="s">
        <v>9461</v>
      </c>
      <c r="D9114" s="31">
        <v>5.95</v>
      </c>
      <c r="E9114" s="17">
        <v>0</v>
      </c>
      <c r="F9114" s="17">
        <v>0</v>
      </c>
      <c r="G9114" s="22">
        <v>0</v>
      </c>
      <c r="H9114" s="22">
        <v>0</v>
      </c>
      <c r="I9114" s="27">
        <v>5.95</v>
      </c>
      <c r="J9114" s="167" t="s">
        <v>17963</v>
      </c>
    </row>
    <row r="9115" spans="1:10">
      <c r="A9115" s="14" t="s">
        <v>18085</v>
      </c>
      <c r="B9115" s="44" t="s">
        <v>18086</v>
      </c>
      <c r="C9115" s="45" t="s">
        <v>9407</v>
      </c>
      <c r="D9115" s="31">
        <v>3.2</v>
      </c>
      <c r="E9115" s="17">
        <v>0.1</v>
      </c>
      <c r="F9115" s="17">
        <v>0</v>
      </c>
      <c r="G9115" s="22">
        <v>0</v>
      </c>
      <c r="H9115" s="22">
        <v>0.1</v>
      </c>
      <c r="I9115" s="27">
        <v>3.1</v>
      </c>
      <c r="J9115" s="167" t="s">
        <v>17963</v>
      </c>
    </row>
    <row r="9116" spans="1:10">
      <c r="A9116" s="14" t="s">
        <v>18087</v>
      </c>
      <c r="B9116" s="42" t="s">
        <v>18088</v>
      </c>
      <c r="C9116" s="43" t="s">
        <v>9407</v>
      </c>
      <c r="D9116" s="31">
        <v>4.42</v>
      </c>
      <c r="E9116" s="17">
        <v>0.02</v>
      </c>
      <c r="F9116" s="17">
        <v>0</v>
      </c>
      <c r="G9116" s="22">
        <v>0</v>
      </c>
      <c r="H9116" s="22">
        <v>0.02</v>
      </c>
      <c r="I9116" s="27">
        <v>4.4</v>
      </c>
      <c r="J9116" s="167" t="s">
        <v>17963</v>
      </c>
    </row>
    <row r="9117" spans="1:10">
      <c r="A9117" s="14" t="s">
        <v>18089</v>
      </c>
      <c r="B9117" s="44" t="s">
        <v>18090</v>
      </c>
      <c r="C9117" s="45" t="s">
        <v>9358</v>
      </c>
      <c r="D9117" s="31">
        <v>7.59</v>
      </c>
      <c r="E9117" s="17">
        <v>0.02</v>
      </c>
      <c r="F9117" s="17">
        <v>0</v>
      </c>
      <c r="G9117" s="22">
        <v>0</v>
      </c>
      <c r="H9117" s="22">
        <v>0.02</v>
      </c>
      <c r="I9117" s="27">
        <v>7.57</v>
      </c>
      <c r="J9117" s="167" t="s">
        <v>17963</v>
      </c>
    </row>
    <row r="9118" spans="1:10">
      <c r="A9118" s="14" t="s">
        <v>18091</v>
      </c>
      <c r="B9118" s="44" t="s">
        <v>18092</v>
      </c>
      <c r="C9118" s="45" t="s">
        <v>9146</v>
      </c>
      <c r="D9118" s="31">
        <v>5.2</v>
      </c>
      <c r="E9118" s="17">
        <v>0</v>
      </c>
      <c r="F9118" s="17">
        <v>0</v>
      </c>
      <c r="G9118" s="22">
        <v>0</v>
      </c>
      <c r="H9118" s="22">
        <v>0</v>
      </c>
      <c r="I9118" s="27">
        <v>5.2</v>
      </c>
      <c r="J9118" s="167" t="s">
        <v>17963</v>
      </c>
    </row>
    <row r="9119" spans="1:10">
      <c r="A9119" s="14" t="s">
        <v>18093</v>
      </c>
      <c r="B9119" s="44" t="s">
        <v>18094</v>
      </c>
      <c r="C9119" s="45" t="s">
        <v>9358</v>
      </c>
      <c r="D9119" s="31">
        <v>6.24</v>
      </c>
      <c r="E9119" s="17">
        <v>0.05</v>
      </c>
      <c r="F9119" s="17">
        <v>0</v>
      </c>
      <c r="G9119" s="22">
        <v>0</v>
      </c>
      <c r="H9119" s="22">
        <v>0.05</v>
      </c>
      <c r="I9119" s="27">
        <v>6.19</v>
      </c>
      <c r="J9119" s="167" t="s">
        <v>17963</v>
      </c>
    </row>
    <row r="9120" spans="1:10">
      <c r="A9120" s="14" t="s">
        <v>18095</v>
      </c>
      <c r="B9120" s="44" t="s">
        <v>18096</v>
      </c>
      <c r="C9120" s="45" t="s">
        <v>9162</v>
      </c>
      <c r="D9120" s="31">
        <v>2.07</v>
      </c>
      <c r="E9120" s="17">
        <v>0.02</v>
      </c>
      <c r="F9120" s="17">
        <v>0</v>
      </c>
      <c r="G9120" s="22">
        <v>0</v>
      </c>
      <c r="H9120" s="22">
        <v>0.02</v>
      </c>
      <c r="I9120" s="27">
        <v>2.05</v>
      </c>
      <c r="J9120" s="167" t="s">
        <v>17963</v>
      </c>
    </row>
    <row r="9121" spans="1:10">
      <c r="A9121" s="14" t="s">
        <v>18097</v>
      </c>
      <c r="B9121" s="44" t="s">
        <v>18098</v>
      </c>
      <c r="C9121" s="45" t="s">
        <v>3676</v>
      </c>
      <c r="D9121" s="31">
        <v>3.12</v>
      </c>
      <c r="E9121" s="17">
        <v>0.03</v>
      </c>
      <c r="F9121" s="17">
        <v>0</v>
      </c>
      <c r="G9121" s="22">
        <v>0</v>
      </c>
      <c r="H9121" s="22">
        <v>0.03</v>
      </c>
      <c r="I9121" s="27">
        <v>3.09</v>
      </c>
      <c r="J9121" s="167" t="s">
        <v>17963</v>
      </c>
    </row>
    <row r="9122" spans="1:10">
      <c r="A9122" s="14" t="s">
        <v>18099</v>
      </c>
      <c r="B9122" s="44" t="s">
        <v>18100</v>
      </c>
      <c r="C9122" s="45" t="s">
        <v>9152</v>
      </c>
      <c r="D9122" s="31">
        <v>3.99</v>
      </c>
      <c r="E9122" s="17">
        <v>0</v>
      </c>
      <c r="F9122" s="17">
        <v>0</v>
      </c>
      <c r="G9122" s="22">
        <v>0</v>
      </c>
      <c r="H9122" s="22">
        <v>0</v>
      </c>
      <c r="I9122" s="27">
        <v>3.99</v>
      </c>
      <c r="J9122" s="167" t="s">
        <v>17963</v>
      </c>
    </row>
    <row r="9123" spans="1:10">
      <c r="A9123" s="14" t="s">
        <v>18101</v>
      </c>
      <c r="B9123" s="44" t="s">
        <v>10190</v>
      </c>
      <c r="C9123" s="45" t="s">
        <v>9162</v>
      </c>
      <c r="D9123" s="31">
        <v>7.89</v>
      </c>
      <c r="E9123" s="17">
        <v>0</v>
      </c>
      <c r="F9123" s="17">
        <v>0</v>
      </c>
      <c r="G9123" s="22">
        <v>0</v>
      </c>
      <c r="H9123" s="22">
        <v>0</v>
      </c>
      <c r="I9123" s="27">
        <v>7.89</v>
      </c>
      <c r="J9123" s="167" t="s">
        <v>17963</v>
      </c>
    </row>
    <row r="9124" spans="1:10">
      <c r="A9124" s="14" t="s">
        <v>18102</v>
      </c>
      <c r="B9124" s="44" t="s">
        <v>1809</v>
      </c>
      <c r="C9124" s="45" t="s">
        <v>10541</v>
      </c>
      <c r="D9124" s="31">
        <v>0.95</v>
      </c>
      <c r="E9124" s="17">
        <v>0.1</v>
      </c>
      <c r="F9124" s="17">
        <v>0</v>
      </c>
      <c r="G9124" s="22">
        <v>0</v>
      </c>
      <c r="H9124" s="22">
        <v>0.1</v>
      </c>
      <c r="I9124" s="27">
        <v>0.85</v>
      </c>
      <c r="J9124" s="167" t="s">
        <v>17963</v>
      </c>
    </row>
    <row r="9125" spans="1:10">
      <c r="A9125" s="14" t="s">
        <v>18103</v>
      </c>
      <c r="B9125" s="44" t="s">
        <v>18104</v>
      </c>
      <c r="C9125" s="45" t="s">
        <v>9143</v>
      </c>
      <c r="D9125" s="31">
        <v>5.33</v>
      </c>
      <c r="E9125" s="17">
        <v>0.03</v>
      </c>
      <c r="F9125" s="17">
        <v>0</v>
      </c>
      <c r="G9125" s="22">
        <v>0</v>
      </c>
      <c r="H9125" s="22">
        <v>0.03</v>
      </c>
      <c r="I9125" s="27">
        <v>5.3</v>
      </c>
      <c r="J9125" s="167" t="s">
        <v>17963</v>
      </c>
    </row>
    <row r="9126" spans="1:10">
      <c r="A9126" s="14" t="s">
        <v>18105</v>
      </c>
      <c r="B9126" s="44" t="s">
        <v>18106</v>
      </c>
      <c r="C9126" s="45" t="s">
        <v>9461</v>
      </c>
      <c r="D9126" s="31">
        <v>3.28</v>
      </c>
      <c r="E9126" s="17">
        <v>0.04</v>
      </c>
      <c r="F9126" s="17">
        <v>0</v>
      </c>
      <c r="G9126" s="22">
        <v>0</v>
      </c>
      <c r="H9126" s="22">
        <v>0.04</v>
      </c>
      <c r="I9126" s="27">
        <v>3.24</v>
      </c>
      <c r="J9126" s="167" t="s">
        <v>17963</v>
      </c>
    </row>
    <row r="9127" spans="1:10">
      <c r="A9127" s="14" t="s">
        <v>18107</v>
      </c>
      <c r="B9127" s="42" t="s">
        <v>18108</v>
      </c>
      <c r="C9127" s="43" t="s">
        <v>9407</v>
      </c>
      <c r="D9127" s="31">
        <v>5.71</v>
      </c>
      <c r="E9127" s="17">
        <v>0.02</v>
      </c>
      <c r="F9127" s="17">
        <v>0</v>
      </c>
      <c r="G9127" s="22">
        <v>0</v>
      </c>
      <c r="H9127" s="22">
        <v>0.02</v>
      </c>
      <c r="I9127" s="27">
        <v>5.69</v>
      </c>
      <c r="J9127" s="167" t="s">
        <v>17963</v>
      </c>
    </row>
    <row r="9128" spans="1:10">
      <c r="A9128" s="14" t="s">
        <v>18109</v>
      </c>
      <c r="B9128" s="44" t="s">
        <v>18110</v>
      </c>
      <c r="C9128" s="45" t="s">
        <v>9165</v>
      </c>
      <c r="D9128" s="31">
        <v>6.67</v>
      </c>
      <c r="E9128" s="17">
        <v>0</v>
      </c>
      <c r="F9128" s="17">
        <v>0</v>
      </c>
      <c r="G9128" s="22">
        <v>0</v>
      </c>
      <c r="H9128" s="22">
        <v>0</v>
      </c>
      <c r="I9128" s="27">
        <v>6.67</v>
      </c>
      <c r="J9128" s="167" t="s">
        <v>17963</v>
      </c>
    </row>
    <row r="9129" spans="1:10">
      <c r="A9129" s="14" t="s">
        <v>18111</v>
      </c>
      <c r="B9129" s="44" t="s">
        <v>16669</v>
      </c>
      <c r="C9129" s="45" t="s">
        <v>3676</v>
      </c>
      <c r="D9129" s="31">
        <v>4.93</v>
      </c>
      <c r="E9129" s="17">
        <v>0.03</v>
      </c>
      <c r="F9129" s="17">
        <v>0</v>
      </c>
      <c r="G9129" s="22">
        <v>0</v>
      </c>
      <c r="H9129" s="22">
        <v>0.03</v>
      </c>
      <c r="I9129" s="27">
        <v>4.9</v>
      </c>
      <c r="J9129" s="167" t="s">
        <v>17963</v>
      </c>
    </row>
    <row r="9130" spans="1:10">
      <c r="A9130" s="14" t="s">
        <v>18112</v>
      </c>
      <c r="B9130" s="44" t="s">
        <v>14214</v>
      </c>
      <c r="C9130" s="45" t="s">
        <v>9140</v>
      </c>
      <c r="D9130" s="31">
        <v>6.48</v>
      </c>
      <c r="E9130" s="17">
        <v>0</v>
      </c>
      <c r="F9130" s="17">
        <v>0</v>
      </c>
      <c r="G9130" s="22">
        <v>0</v>
      </c>
      <c r="H9130" s="22">
        <v>0</v>
      </c>
      <c r="I9130" s="27">
        <v>6.48</v>
      </c>
      <c r="J9130" s="167" t="s">
        <v>17963</v>
      </c>
    </row>
    <row r="9131" spans="1:10">
      <c r="A9131" s="14" t="s">
        <v>18113</v>
      </c>
      <c r="B9131" s="44" t="s">
        <v>18114</v>
      </c>
      <c r="C9131" s="45" t="s">
        <v>12029</v>
      </c>
      <c r="D9131" s="31">
        <v>2.59</v>
      </c>
      <c r="E9131" s="17">
        <v>0.02</v>
      </c>
      <c r="F9131" s="17">
        <v>0</v>
      </c>
      <c r="G9131" s="22">
        <v>0</v>
      </c>
      <c r="H9131" s="22">
        <v>0.02</v>
      </c>
      <c r="I9131" s="27">
        <v>2.57</v>
      </c>
      <c r="J9131" s="167" t="s">
        <v>17963</v>
      </c>
    </row>
    <row r="9132" spans="1:10">
      <c r="A9132" s="14" t="s">
        <v>18115</v>
      </c>
      <c r="B9132" s="29" t="s">
        <v>18116</v>
      </c>
      <c r="C9132" s="16" t="s">
        <v>9385</v>
      </c>
      <c r="D9132" s="17">
        <v>6.51</v>
      </c>
      <c r="E9132" s="17">
        <v>0</v>
      </c>
      <c r="F9132" s="17">
        <v>0</v>
      </c>
      <c r="G9132" s="22">
        <v>0</v>
      </c>
      <c r="H9132" s="22">
        <v>0</v>
      </c>
      <c r="I9132" s="27">
        <v>6.51</v>
      </c>
      <c r="J9132" s="167" t="s">
        <v>17963</v>
      </c>
    </row>
    <row r="9133" spans="1:10">
      <c r="A9133" s="14" t="s">
        <v>18117</v>
      </c>
      <c r="B9133" s="44" t="s">
        <v>18118</v>
      </c>
      <c r="C9133" s="45" t="s">
        <v>9146</v>
      </c>
      <c r="D9133" s="31">
        <v>3.8</v>
      </c>
      <c r="E9133" s="17">
        <v>0.02</v>
      </c>
      <c r="F9133" s="17">
        <v>0</v>
      </c>
      <c r="G9133" s="22">
        <v>0</v>
      </c>
      <c r="H9133" s="22">
        <v>0.02</v>
      </c>
      <c r="I9133" s="27">
        <v>3.78</v>
      </c>
      <c r="J9133" s="167" t="s">
        <v>17963</v>
      </c>
    </row>
    <row r="9134" spans="1:10">
      <c r="A9134" s="14" t="s">
        <v>18119</v>
      </c>
      <c r="B9134" s="44" t="s">
        <v>18120</v>
      </c>
      <c r="C9134" s="45" t="s">
        <v>10669</v>
      </c>
      <c r="D9134" s="31">
        <v>5.72</v>
      </c>
      <c r="E9134" s="17">
        <v>0</v>
      </c>
      <c r="F9134" s="17">
        <v>0</v>
      </c>
      <c r="G9134" s="22">
        <v>0</v>
      </c>
      <c r="H9134" s="22">
        <v>0</v>
      </c>
      <c r="I9134" s="27">
        <v>5.72</v>
      </c>
      <c r="J9134" s="167" t="s">
        <v>17963</v>
      </c>
    </row>
    <row r="9135" spans="1:10">
      <c r="A9135" s="14" t="s">
        <v>18121</v>
      </c>
      <c r="B9135" s="44" t="s">
        <v>18122</v>
      </c>
      <c r="C9135" s="45" t="s">
        <v>9358</v>
      </c>
      <c r="D9135" s="31">
        <v>4.85</v>
      </c>
      <c r="E9135" s="17">
        <v>0.1</v>
      </c>
      <c r="F9135" s="17">
        <v>0</v>
      </c>
      <c r="G9135" s="22">
        <v>0</v>
      </c>
      <c r="H9135" s="22">
        <v>0.1</v>
      </c>
      <c r="I9135" s="27">
        <v>4.75</v>
      </c>
      <c r="J9135" s="167" t="s">
        <v>17963</v>
      </c>
    </row>
    <row r="9136" spans="1:10">
      <c r="A9136" s="14" t="s">
        <v>18123</v>
      </c>
      <c r="B9136" s="44" t="s">
        <v>18124</v>
      </c>
      <c r="C9136" s="45" t="s">
        <v>9140</v>
      </c>
      <c r="D9136" s="31">
        <v>2.77</v>
      </c>
      <c r="E9136" s="17">
        <v>0.1</v>
      </c>
      <c r="F9136" s="17">
        <v>0</v>
      </c>
      <c r="G9136" s="22">
        <v>0</v>
      </c>
      <c r="H9136" s="22">
        <v>0.1</v>
      </c>
      <c r="I9136" s="27">
        <v>2.67</v>
      </c>
      <c r="J9136" s="167" t="s">
        <v>17963</v>
      </c>
    </row>
    <row r="9137" spans="1:10">
      <c r="A9137" s="14" t="s">
        <v>18125</v>
      </c>
      <c r="B9137" s="42" t="s">
        <v>18126</v>
      </c>
      <c r="C9137" s="43" t="s">
        <v>9364</v>
      </c>
      <c r="D9137" s="31">
        <v>7.36</v>
      </c>
      <c r="E9137" s="17">
        <v>0.02</v>
      </c>
      <c r="F9137" s="17">
        <v>0</v>
      </c>
      <c r="G9137" s="22">
        <v>0</v>
      </c>
      <c r="H9137" s="22">
        <v>0.02</v>
      </c>
      <c r="I9137" s="27">
        <v>7.34</v>
      </c>
      <c r="J9137" s="167" t="s">
        <v>17963</v>
      </c>
    </row>
    <row r="9138" spans="1:10">
      <c r="A9138" s="14" t="s">
        <v>18127</v>
      </c>
      <c r="B9138" s="44" t="s">
        <v>18128</v>
      </c>
      <c r="C9138" s="45" t="s">
        <v>9140</v>
      </c>
      <c r="D9138" s="31">
        <v>6.24</v>
      </c>
      <c r="E9138" s="17">
        <v>0.04</v>
      </c>
      <c r="F9138" s="17">
        <v>0</v>
      </c>
      <c r="G9138" s="22">
        <v>0</v>
      </c>
      <c r="H9138" s="22">
        <v>0.04</v>
      </c>
      <c r="I9138" s="27">
        <v>6.2</v>
      </c>
      <c r="J9138" s="167" t="s">
        <v>17963</v>
      </c>
    </row>
    <row r="9139" spans="1:10">
      <c r="A9139" s="14" t="s">
        <v>18129</v>
      </c>
      <c r="B9139" s="44" t="s">
        <v>18130</v>
      </c>
      <c r="C9139" s="45" t="s">
        <v>9152</v>
      </c>
      <c r="D9139" s="31">
        <v>3.81</v>
      </c>
      <c r="E9139" s="17">
        <v>0</v>
      </c>
      <c r="F9139" s="17">
        <v>0</v>
      </c>
      <c r="G9139" s="22">
        <v>0</v>
      </c>
      <c r="H9139" s="22">
        <v>0</v>
      </c>
      <c r="I9139" s="27">
        <v>3.81</v>
      </c>
      <c r="J9139" s="167" t="s">
        <v>17963</v>
      </c>
    </row>
    <row r="9140" spans="1:10">
      <c r="A9140" s="14" t="s">
        <v>18131</v>
      </c>
      <c r="B9140" s="44" t="s">
        <v>18132</v>
      </c>
      <c r="C9140" s="45" t="s">
        <v>3676</v>
      </c>
      <c r="D9140" s="31">
        <v>3.12</v>
      </c>
      <c r="E9140" s="17">
        <v>0</v>
      </c>
      <c r="F9140" s="17">
        <v>0</v>
      </c>
      <c r="G9140" s="22">
        <v>0</v>
      </c>
      <c r="H9140" s="22">
        <v>0</v>
      </c>
      <c r="I9140" s="27">
        <v>3.12</v>
      </c>
      <c r="J9140" s="167" t="s">
        <v>17963</v>
      </c>
    </row>
    <row r="9141" spans="1:10">
      <c r="A9141" s="14" t="s">
        <v>18133</v>
      </c>
      <c r="B9141" s="44" t="s">
        <v>18134</v>
      </c>
      <c r="C9141" s="45" t="s">
        <v>3676</v>
      </c>
      <c r="D9141" s="31">
        <v>4.74</v>
      </c>
      <c r="E9141" s="17">
        <v>0</v>
      </c>
      <c r="F9141" s="17">
        <v>0</v>
      </c>
      <c r="G9141" s="22">
        <v>0</v>
      </c>
      <c r="H9141" s="22">
        <v>0</v>
      </c>
      <c r="I9141" s="27">
        <v>4.74</v>
      </c>
      <c r="J9141" s="167" t="s">
        <v>17963</v>
      </c>
    </row>
    <row r="9142" spans="1:10">
      <c r="A9142" s="14" t="s">
        <v>18135</v>
      </c>
      <c r="B9142" s="44" t="s">
        <v>18136</v>
      </c>
      <c r="C9142" s="45" t="s">
        <v>9162</v>
      </c>
      <c r="D9142" s="31">
        <v>3.49</v>
      </c>
      <c r="E9142" s="17">
        <v>0</v>
      </c>
      <c r="F9142" s="17">
        <v>0</v>
      </c>
      <c r="G9142" s="22">
        <v>0</v>
      </c>
      <c r="H9142" s="22">
        <v>0</v>
      </c>
      <c r="I9142" s="27">
        <v>3.49</v>
      </c>
      <c r="J9142" s="167" t="s">
        <v>17963</v>
      </c>
    </row>
    <row r="9143" spans="1:10">
      <c r="A9143" s="14" t="s">
        <v>18137</v>
      </c>
      <c r="B9143" s="44" t="s">
        <v>18138</v>
      </c>
      <c r="C9143" s="45" t="s">
        <v>3033</v>
      </c>
      <c r="D9143" s="31">
        <v>1.65</v>
      </c>
      <c r="E9143" s="17">
        <v>0.05</v>
      </c>
      <c r="F9143" s="17">
        <v>0</v>
      </c>
      <c r="G9143" s="22">
        <v>0</v>
      </c>
      <c r="H9143" s="22">
        <v>0.05</v>
      </c>
      <c r="I9143" s="27">
        <v>1.6</v>
      </c>
      <c r="J9143" s="167" t="s">
        <v>17963</v>
      </c>
    </row>
    <row r="9144" spans="1:10">
      <c r="A9144" s="14" t="s">
        <v>18139</v>
      </c>
      <c r="B9144" s="42" t="s">
        <v>18140</v>
      </c>
      <c r="C9144" s="43" t="s">
        <v>10669</v>
      </c>
      <c r="D9144" s="31">
        <v>7.54</v>
      </c>
      <c r="E9144" s="17">
        <v>0.3</v>
      </c>
      <c r="F9144" s="17">
        <v>0</v>
      </c>
      <c r="G9144" s="22">
        <v>0</v>
      </c>
      <c r="H9144" s="22">
        <v>0.3</v>
      </c>
      <c r="I9144" s="27">
        <v>7.24</v>
      </c>
      <c r="J9144" s="167" t="s">
        <v>17963</v>
      </c>
    </row>
    <row r="9145" spans="1:10">
      <c r="A9145" s="14" t="s">
        <v>18141</v>
      </c>
      <c r="B9145" s="42" t="s">
        <v>18142</v>
      </c>
      <c r="C9145" s="43" t="s">
        <v>9358</v>
      </c>
      <c r="D9145" s="31">
        <v>0.97</v>
      </c>
      <c r="E9145" s="17">
        <v>0.02</v>
      </c>
      <c r="F9145" s="17">
        <v>0</v>
      </c>
      <c r="G9145" s="22">
        <v>0</v>
      </c>
      <c r="H9145" s="22">
        <v>0.02</v>
      </c>
      <c r="I9145" s="27">
        <v>0.95</v>
      </c>
      <c r="J9145" s="167" t="s">
        <v>17963</v>
      </c>
    </row>
    <row r="9146" spans="1:10">
      <c r="A9146" s="14" t="s">
        <v>18143</v>
      </c>
      <c r="B9146" s="44" t="s">
        <v>3792</v>
      </c>
      <c r="C9146" s="45" t="s">
        <v>36</v>
      </c>
      <c r="D9146" s="31">
        <v>1.84</v>
      </c>
      <c r="E9146" s="17">
        <v>0</v>
      </c>
      <c r="F9146" s="17">
        <v>0</v>
      </c>
      <c r="G9146" s="22">
        <v>0</v>
      </c>
      <c r="H9146" s="22">
        <v>0</v>
      </c>
      <c r="I9146" s="27">
        <v>1.84</v>
      </c>
      <c r="J9146" s="167" t="s">
        <v>17963</v>
      </c>
    </row>
    <row r="9147" spans="1:10">
      <c r="A9147" s="14" t="s">
        <v>18144</v>
      </c>
      <c r="B9147" s="44" t="s">
        <v>18145</v>
      </c>
      <c r="C9147" s="45" t="s">
        <v>10549</v>
      </c>
      <c r="D9147" s="31">
        <v>3.13</v>
      </c>
      <c r="E9147" s="17">
        <v>0.02</v>
      </c>
      <c r="F9147" s="17">
        <v>0</v>
      </c>
      <c r="G9147" s="22">
        <v>0</v>
      </c>
      <c r="H9147" s="22">
        <v>0.02</v>
      </c>
      <c r="I9147" s="27">
        <v>3.11</v>
      </c>
      <c r="J9147" s="167" t="s">
        <v>17963</v>
      </c>
    </row>
    <row r="9148" spans="1:10">
      <c r="A9148" s="14" t="s">
        <v>18146</v>
      </c>
      <c r="B9148" s="29" t="s">
        <v>18147</v>
      </c>
      <c r="C9148" s="16" t="s">
        <v>10579</v>
      </c>
      <c r="D9148" s="17">
        <v>2.5</v>
      </c>
      <c r="E9148" s="17">
        <v>0</v>
      </c>
      <c r="F9148" s="17">
        <v>0</v>
      </c>
      <c r="G9148" s="22">
        <v>0</v>
      </c>
      <c r="H9148" s="22">
        <v>0</v>
      </c>
      <c r="I9148" s="27">
        <v>2.5</v>
      </c>
      <c r="J9148" s="167" t="s">
        <v>17963</v>
      </c>
    </row>
    <row r="9149" spans="1:10">
      <c r="A9149" s="14" t="s">
        <v>18148</v>
      </c>
      <c r="B9149" s="44" t="s">
        <v>18149</v>
      </c>
      <c r="C9149" s="45" t="s">
        <v>9155</v>
      </c>
      <c r="D9149" s="31">
        <v>1.41</v>
      </c>
      <c r="E9149" s="17">
        <v>0</v>
      </c>
      <c r="F9149" s="17">
        <v>0</v>
      </c>
      <c r="G9149" s="22">
        <v>0</v>
      </c>
      <c r="H9149" s="22">
        <v>0</v>
      </c>
      <c r="I9149" s="27">
        <v>1.41</v>
      </c>
      <c r="J9149" s="167" t="s">
        <v>17963</v>
      </c>
    </row>
    <row r="9150" spans="1:10">
      <c r="A9150" s="14" t="s">
        <v>18150</v>
      </c>
      <c r="B9150" s="44" t="s">
        <v>18151</v>
      </c>
      <c r="C9150" s="45" t="s">
        <v>9358</v>
      </c>
      <c r="D9150" s="31">
        <v>5.09</v>
      </c>
      <c r="E9150" s="17">
        <v>0.02</v>
      </c>
      <c r="F9150" s="17">
        <v>0</v>
      </c>
      <c r="G9150" s="22">
        <v>0</v>
      </c>
      <c r="H9150" s="22">
        <v>0.02</v>
      </c>
      <c r="I9150" s="27">
        <v>5.07</v>
      </c>
      <c r="J9150" s="167" t="s">
        <v>17963</v>
      </c>
    </row>
    <row r="9151" spans="1:10">
      <c r="A9151" s="14" t="s">
        <v>18152</v>
      </c>
      <c r="B9151" s="29" t="s">
        <v>18153</v>
      </c>
      <c r="C9151" s="43" t="s">
        <v>9149</v>
      </c>
      <c r="D9151" s="17">
        <v>2.27</v>
      </c>
      <c r="E9151" s="17">
        <v>0.1</v>
      </c>
      <c r="F9151" s="17">
        <v>0</v>
      </c>
      <c r="G9151" s="22">
        <v>0</v>
      </c>
      <c r="H9151" s="22">
        <v>0.1</v>
      </c>
      <c r="I9151" s="27">
        <v>2.17</v>
      </c>
      <c r="J9151" s="167" t="s">
        <v>17963</v>
      </c>
    </row>
    <row r="9152" spans="1:10">
      <c r="A9152" s="14" t="s">
        <v>18154</v>
      </c>
      <c r="B9152" s="29" t="s">
        <v>18155</v>
      </c>
      <c r="C9152" s="16" t="s">
        <v>9162</v>
      </c>
      <c r="D9152" s="31">
        <v>4.7</v>
      </c>
      <c r="E9152" s="17">
        <v>0.1</v>
      </c>
      <c r="F9152" s="17">
        <v>0</v>
      </c>
      <c r="G9152" s="22">
        <v>0</v>
      </c>
      <c r="H9152" s="22">
        <v>0.1</v>
      </c>
      <c r="I9152" s="27">
        <v>4.6</v>
      </c>
      <c r="J9152" s="167" t="s">
        <v>17963</v>
      </c>
    </row>
    <row r="9153" spans="1:10">
      <c r="A9153" s="14" t="s">
        <v>18156</v>
      </c>
      <c r="B9153" s="42" t="s">
        <v>18157</v>
      </c>
      <c r="C9153" s="43" t="s">
        <v>350</v>
      </c>
      <c r="D9153" s="31">
        <v>2.73</v>
      </c>
      <c r="E9153" s="17">
        <v>0.03</v>
      </c>
      <c r="F9153" s="17">
        <v>0</v>
      </c>
      <c r="G9153" s="22">
        <v>0</v>
      </c>
      <c r="H9153" s="22">
        <v>0.03</v>
      </c>
      <c r="I9153" s="27">
        <v>2.7</v>
      </c>
      <c r="J9153" s="167" t="s">
        <v>17963</v>
      </c>
    </row>
    <row r="9154" spans="1:10">
      <c r="A9154" s="14" t="s">
        <v>18158</v>
      </c>
      <c r="B9154" s="44" t="s">
        <v>18159</v>
      </c>
      <c r="C9154" s="45" t="s">
        <v>7383</v>
      </c>
      <c r="D9154" s="31">
        <v>7.54</v>
      </c>
      <c r="E9154" s="17">
        <v>0</v>
      </c>
      <c r="F9154" s="17">
        <v>0</v>
      </c>
      <c r="G9154" s="22">
        <v>0</v>
      </c>
      <c r="H9154" s="22">
        <v>0</v>
      </c>
      <c r="I9154" s="27">
        <v>7.54</v>
      </c>
      <c r="J9154" s="167" t="s">
        <v>17963</v>
      </c>
    </row>
    <row r="9155" spans="1:10">
      <c r="A9155" s="14" t="s">
        <v>18160</v>
      </c>
      <c r="B9155" s="44" t="s">
        <v>18161</v>
      </c>
      <c r="C9155" s="45" t="s">
        <v>9355</v>
      </c>
      <c r="D9155" s="31">
        <v>5.2</v>
      </c>
      <c r="E9155" s="17">
        <v>0.1</v>
      </c>
      <c r="F9155" s="17">
        <v>0</v>
      </c>
      <c r="G9155" s="22">
        <v>0</v>
      </c>
      <c r="H9155" s="22">
        <v>0.1</v>
      </c>
      <c r="I9155" s="27">
        <v>5.1</v>
      </c>
      <c r="J9155" s="167" t="s">
        <v>17963</v>
      </c>
    </row>
    <row r="9156" spans="1:10">
      <c r="A9156" s="14" t="s">
        <v>18162</v>
      </c>
      <c r="B9156" s="44" t="s">
        <v>18163</v>
      </c>
      <c r="C9156" s="45" t="s">
        <v>9152</v>
      </c>
      <c r="D9156" s="31">
        <v>1.56</v>
      </c>
      <c r="E9156" s="17">
        <v>0</v>
      </c>
      <c r="F9156" s="17">
        <v>0</v>
      </c>
      <c r="G9156" s="22">
        <v>0</v>
      </c>
      <c r="H9156" s="22">
        <v>0</v>
      </c>
      <c r="I9156" s="27">
        <v>1.56</v>
      </c>
      <c r="J9156" s="167" t="s">
        <v>17963</v>
      </c>
    </row>
    <row r="9157" spans="1:10">
      <c r="A9157" s="14" t="s">
        <v>18164</v>
      </c>
      <c r="B9157" s="44" t="s">
        <v>18165</v>
      </c>
      <c r="C9157" s="45" t="s">
        <v>9385</v>
      </c>
      <c r="D9157" s="31">
        <v>3.72</v>
      </c>
      <c r="E9157" s="17">
        <v>0</v>
      </c>
      <c r="F9157" s="17">
        <v>0</v>
      </c>
      <c r="G9157" s="22">
        <v>0</v>
      </c>
      <c r="H9157" s="22">
        <v>0</v>
      </c>
      <c r="I9157" s="27">
        <v>3.72</v>
      </c>
      <c r="J9157" s="167" t="s">
        <v>17963</v>
      </c>
    </row>
    <row r="9158" spans="1:10">
      <c r="A9158" s="14" t="s">
        <v>18166</v>
      </c>
      <c r="B9158" s="44" t="s">
        <v>18167</v>
      </c>
      <c r="C9158" s="45" t="s">
        <v>9140</v>
      </c>
      <c r="D9158" s="31">
        <v>1.56</v>
      </c>
      <c r="E9158" s="17">
        <v>0</v>
      </c>
      <c r="F9158" s="17">
        <v>0</v>
      </c>
      <c r="G9158" s="22">
        <v>0</v>
      </c>
      <c r="H9158" s="22">
        <v>0</v>
      </c>
      <c r="I9158" s="27">
        <v>1.56</v>
      </c>
      <c r="J9158" s="167" t="s">
        <v>17963</v>
      </c>
    </row>
    <row r="9159" spans="1:10">
      <c r="A9159" s="14" t="s">
        <v>18168</v>
      </c>
      <c r="B9159" s="44" t="s">
        <v>18169</v>
      </c>
      <c r="C9159" s="45" t="s">
        <v>9165</v>
      </c>
      <c r="D9159" s="31">
        <v>5.62</v>
      </c>
      <c r="E9159" s="17">
        <v>0</v>
      </c>
      <c r="F9159" s="17">
        <v>0</v>
      </c>
      <c r="G9159" s="22">
        <v>0</v>
      </c>
      <c r="H9159" s="22">
        <v>0</v>
      </c>
      <c r="I9159" s="27">
        <v>5.62</v>
      </c>
      <c r="J9159" s="167" t="s">
        <v>17963</v>
      </c>
    </row>
    <row r="9160" spans="1:10">
      <c r="A9160" s="14" t="s">
        <v>18170</v>
      </c>
      <c r="B9160" s="44" t="s">
        <v>18171</v>
      </c>
      <c r="C9160" s="45" t="s">
        <v>9140</v>
      </c>
      <c r="D9160" s="31">
        <v>1.82</v>
      </c>
      <c r="E9160" s="17">
        <v>0.1</v>
      </c>
      <c r="F9160" s="17">
        <v>0</v>
      </c>
      <c r="G9160" s="22">
        <v>0</v>
      </c>
      <c r="H9160" s="22">
        <v>0.1</v>
      </c>
      <c r="I9160" s="27">
        <v>1.72</v>
      </c>
      <c r="J9160" s="167" t="s">
        <v>17963</v>
      </c>
    </row>
    <row r="9161" spans="1:10">
      <c r="A9161" s="14" t="s">
        <v>18172</v>
      </c>
      <c r="B9161" s="44" t="s">
        <v>18173</v>
      </c>
      <c r="C9161" s="45" t="s">
        <v>10990</v>
      </c>
      <c r="D9161" s="31">
        <v>1.56</v>
      </c>
      <c r="E9161" s="17">
        <v>0.02</v>
      </c>
      <c r="F9161" s="17">
        <v>0</v>
      </c>
      <c r="G9161" s="22">
        <v>0</v>
      </c>
      <c r="H9161" s="22">
        <v>0.02</v>
      </c>
      <c r="I9161" s="27">
        <v>1.54</v>
      </c>
      <c r="J9161" s="167" t="s">
        <v>17963</v>
      </c>
    </row>
    <row r="9162" spans="1:10">
      <c r="A9162" s="14" t="s">
        <v>18174</v>
      </c>
      <c r="B9162" s="44" t="s">
        <v>18175</v>
      </c>
      <c r="C9162" s="45" t="s">
        <v>3181</v>
      </c>
      <c r="D9162" s="31">
        <v>2.37</v>
      </c>
      <c r="E9162" s="17">
        <v>0.02</v>
      </c>
      <c r="F9162" s="17">
        <v>0</v>
      </c>
      <c r="G9162" s="22">
        <v>0</v>
      </c>
      <c r="H9162" s="22">
        <v>0.02</v>
      </c>
      <c r="I9162" s="27">
        <v>2.35</v>
      </c>
      <c r="J9162" s="167" t="s">
        <v>17963</v>
      </c>
    </row>
    <row r="9163" spans="1:10">
      <c r="A9163" s="14" t="s">
        <v>18176</v>
      </c>
      <c r="B9163" s="44" t="s">
        <v>18177</v>
      </c>
      <c r="C9163" s="45" t="s">
        <v>8535</v>
      </c>
      <c r="D9163" s="31">
        <v>2.81</v>
      </c>
      <c r="E9163" s="17">
        <v>0.02</v>
      </c>
      <c r="F9163" s="17">
        <v>0</v>
      </c>
      <c r="G9163" s="22">
        <v>0</v>
      </c>
      <c r="H9163" s="22">
        <v>0.02</v>
      </c>
      <c r="I9163" s="27">
        <v>2.79</v>
      </c>
      <c r="J9163" s="167" t="s">
        <v>17963</v>
      </c>
    </row>
    <row r="9164" spans="1:10">
      <c r="A9164" s="14" t="s">
        <v>18178</v>
      </c>
      <c r="B9164" s="44" t="s">
        <v>18179</v>
      </c>
      <c r="C9164" s="45" t="s">
        <v>9162</v>
      </c>
      <c r="D9164" s="31">
        <v>5.78</v>
      </c>
      <c r="E9164" s="17">
        <v>0</v>
      </c>
      <c r="F9164" s="17">
        <v>0</v>
      </c>
      <c r="G9164" s="22">
        <v>0</v>
      </c>
      <c r="H9164" s="22">
        <v>0</v>
      </c>
      <c r="I9164" s="27">
        <v>5.78</v>
      </c>
      <c r="J9164" s="167" t="s">
        <v>17963</v>
      </c>
    </row>
    <row r="9165" spans="1:10">
      <c r="A9165" s="14" t="s">
        <v>18180</v>
      </c>
      <c r="B9165" s="44" t="s">
        <v>16020</v>
      </c>
      <c r="C9165" s="168" t="s">
        <v>9361</v>
      </c>
      <c r="D9165" s="31">
        <v>7.07</v>
      </c>
      <c r="E9165" s="17">
        <v>0.05</v>
      </c>
      <c r="F9165" s="17">
        <v>0</v>
      </c>
      <c r="G9165" s="22">
        <v>0</v>
      </c>
      <c r="H9165" s="22">
        <v>0.05</v>
      </c>
      <c r="I9165" s="27">
        <v>7.02</v>
      </c>
      <c r="J9165" s="167" t="s">
        <v>17963</v>
      </c>
    </row>
    <row r="9166" spans="1:10">
      <c r="A9166" s="14" t="s">
        <v>18181</v>
      </c>
      <c r="B9166" s="44" t="s">
        <v>18182</v>
      </c>
      <c r="C9166" s="45" t="s">
        <v>10549</v>
      </c>
      <c r="D9166" s="31">
        <v>6.77</v>
      </c>
      <c r="E9166" s="17">
        <v>0.07</v>
      </c>
      <c r="F9166" s="17">
        <v>0</v>
      </c>
      <c r="G9166" s="22">
        <v>0</v>
      </c>
      <c r="H9166" s="22">
        <v>0.07</v>
      </c>
      <c r="I9166" s="27">
        <v>6.7</v>
      </c>
      <c r="J9166" s="167" t="s">
        <v>17963</v>
      </c>
    </row>
    <row r="9167" spans="1:10">
      <c r="A9167" s="14" t="s">
        <v>18183</v>
      </c>
      <c r="B9167" s="44" t="s">
        <v>18184</v>
      </c>
      <c r="C9167" s="45" t="s">
        <v>3181</v>
      </c>
      <c r="D9167" s="31">
        <v>7.73</v>
      </c>
      <c r="E9167" s="17">
        <v>0.5</v>
      </c>
      <c r="F9167" s="17">
        <v>0</v>
      </c>
      <c r="G9167" s="22">
        <v>0</v>
      </c>
      <c r="H9167" s="22">
        <v>0.5</v>
      </c>
      <c r="I9167" s="27">
        <v>7.23</v>
      </c>
      <c r="J9167" s="167" t="s">
        <v>17963</v>
      </c>
    </row>
    <row r="9168" spans="1:10">
      <c r="A9168" s="14" t="s">
        <v>18185</v>
      </c>
      <c r="B9168" s="44" t="s">
        <v>18186</v>
      </c>
      <c r="C9168" s="45" t="s">
        <v>1553</v>
      </c>
      <c r="D9168" s="31">
        <v>1.4</v>
      </c>
      <c r="E9168" s="17">
        <v>0.02</v>
      </c>
      <c r="F9168" s="17">
        <v>0</v>
      </c>
      <c r="G9168" s="22">
        <v>0</v>
      </c>
      <c r="H9168" s="22">
        <v>0.02</v>
      </c>
      <c r="I9168" s="27">
        <v>1.38</v>
      </c>
      <c r="J9168" s="167" t="s">
        <v>17963</v>
      </c>
    </row>
    <row r="9169" spans="1:10">
      <c r="A9169" s="14" t="s">
        <v>18187</v>
      </c>
      <c r="B9169" s="44" t="s">
        <v>18188</v>
      </c>
      <c r="C9169" s="45" t="s">
        <v>6826</v>
      </c>
      <c r="D9169" s="31">
        <v>1.41</v>
      </c>
      <c r="E9169" s="17">
        <v>0.02</v>
      </c>
      <c r="F9169" s="17">
        <v>0</v>
      </c>
      <c r="G9169" s="22">
        <v>0</v>
      </c>
      <c r="H9169" s="22">
        <v>0.02</v>
      </c>
      <c r="I9169" s="27">
        <v>1.39</v>
      </c>
      <c r="J9169" s="167" t="s">
        <v>17963</v>
      </c>
    </row>
    <row r="9170" spans="1:10">
      <c r="A9170" s="14" t="s">
        <v>18189</v>
      </c>
      <c r="B9170" s="44" t="s">
        <v>18190</v>
      </c>
      <c r="C9170" s="45" t="s">
        <v>10908</v>
      </c>
      <c r="D9170" s="31">
        <v>3.33</v>
      </c>
      <c r="E9170" s="17">
        <v>0.1</v>
      </c>
      <c r="F9170" s="17">
        <v>0</v>
      </c>
      <c r="G9170" s="22">
        <v>0</v>
      </c>
      <c r="H9170" s="22">
        <v>0.1</v>
      </c>
      <c r="I9170" s="27">
        <v>3.23</v>
      </c>
      <c r="J9170" s="167" t="s">
        <v>17963</v>
      </c>
    </row>
    <row r="9171" spans="1:10">
      <c r="A9171" s="14" t="s">
        <v>18191</v>
      </c>
      <c r="B9171" s="44" t="s">
        <v>18192</v>
      </c>
      <c r="C9171" s="45" t="s">
        <v>9194</v>
      </c>
      <c r="D9171" s="31">
        <v>3.66</v>
      </c>
      <c r="E9171" s="17">
        <v>0.02</v>
      </c>
      <c r="F9171" s="17">
        <v>0</v>
      </c>
      <c r="G9171" s="22">
        <v>0</v>
      </c>
      <c r="H9171" s="22">
        <v>0.02</v>
      </c>
      <c r="I9171" s="27">
        <v>3.64</v>
      </c>
      <c r="J9171" s="167" t="s">
        <v>17963</v>
      </c>
    </row>
    <row r="9172" spans="1:10">
      <c r="A9172" s="14" t="s">
        <v>18193</v>
      </c>
      <c r="B9172" s="44" t="s">
        <v>18194</v>
      </c>
      <c r="C9172" s="45" t="s">
        <v>9155</v>
      </c>
      <c r="D9172" s="31">
        <v>3.13</v>
      </c>
      <c r="E9172" s="17">
        <v>0.02</v>
      </c>
      <c r="F9172" s="17">
        <v>0</v>
      </c>
      <c r="G9172" s="22">
        <v>0</v>
      </c>
      <c r="H9172" s="22">
        <v>0.02</v>
      </c>
      <c r="I9172" s="27">
        <v>3.11</v>
      </c>
      <c r="J9172" s="167" t="s">
        <v>17963</v>
      </c>
    </row>
    <row r="9173" spans="1:10">
      <c r="A9173" s="14" t="s">
        <v>18195</v>
      </c>
      <c r="B9173" s="44" t="s">
        <v>18196</v>
      </c>
      <c r="C9173" s="45" t="s">
        <v>710</v>
      </c>
      <c r="D9173" s="31">
        <v>1.41</v>
      </c>
      <c r="E9173" s="17">
        <v>0.02</v>
      </c>
      <c r="F9173" s="17">
        <v>0</v>
      </c>
      <c r="G9173" s="22">
        <v>0</v>
      </c>
      <c r="H9173" s="22">
        <v>0.02</v>
      </c>
      <c r="I9173" s="27">
        <v>1.39</v>
      </c>
      <c r="J9173" s="167" t="s">
        <v>17963</v>
      </c>
    </row>
    <row r="9174" spans="1:10">
      <c r="A9174" s="14" t="s">
        <v>18197</v>
      </c>
      <c r="B9174" s="29" t="s">
        <v>18198</v>
      </c>
      <c r="C9174" s="16" t="s">
        <v>2718</v>
      </c>
      <c r="D9174" s="17">
        <v>1.41</v>
      </c>
      <c r="E9174" s="17">
        <v>0.02</v>
      </c>
      <c r="F9174" s="17">
        <v>0</v>
      </c>
      <c r="G9174" s="22">
        <v>0</v>
      </c>
      <c r="H9174" s="22">
        <v>0.02</v>
      </c>
      <c r="I9174" s="27">
        <v>1.39</v>
      </c>
      <c r="J9174" s="167" t="s">
        <v>17963</v>
      </c>
    </row>
    <row r="9175" spans="1:10">
      <c r="A9175" s="14" t="s">
        <v>18199</v>
      </c>
      <c r="B9175" s="29" t="s">
        <v>18200</v>
      </c>
      <c r="C9175" s="16" t="s">
        <v>27</v>
      </c>
      <c r="D9175" s="17">
        <v>4.23</v>
      </c>
      <c r="E9175" s="17">
        <v>0</v>
      </c>
      <c r="F9175" s="17">
        <v>0</v>
      </c>
      <c r="G9175" s="22">
        <v>0</v>
      </c>
      <c r="H9175" s="22">
        <v>0</v>
      </c>
      <c r="I9175" s="27">
        <v>4.23</v>
      </c>
      <c r="J9175" s="167" t="s">
        <v>17963</v>
      </c>
    </row>
    <row r="9176" spans="1:10">
      <c r="A9176" s="14" t="s">
        <v>18201</v>
      </c>
      <c r="B9176" s="44" t="s">
        <v>18202</v>
      </c>
      <c r="C9176" s="45" t="s">
        <v>3181</v>
      </c>
      <c r="D9176" s="31">
        <v>5.44</v>
      </c>
      <c r="E9176" s="17">
        <v>0.1</v>
      </c>
      <c r="F9176" s="17">
        <v>0</v>
      </c>
      <c r="G9176" s="22">
        <v>0</v>
      </c>
      <c r="H9176" s="22">
        <v>0.1</v>
      </c>
      <c r="I9176" s="27">
        <v>5.34</v>
      </c>
      <c r="J9176" s="167" t="s">
        <v>17963</v>
      </c>
    </row>
    <row r="9177" spans="1:10">
      <c r="A9177" s="14" t="s">
        <v>18203</v>
      </c>
      <c r="B9177" s="44" t="s">
        <v>18204</v>
      </c>
      <c r="C9177" s="45" t="s">
        <v>18205</v>
      </c>
      <c r="D9177" s="31">
        <v>3.79</v>
      </c>
      <c r="E9177" s="17">
        <v>0</v>
      </c>
      <c r="F9177" s="17">
        <v>0</v>
      </c>
      <c r="G9177" s="22">
        <v>0</v>
      </c>
      <c r="H9177" s="22">
        <v>0</v>
      </c>
      <c r="I9177" s="27">
        <v>3.79</v>
      </c>
      <c r="J9177" s="167" t="s">
        <v>17963</v>
      </c>
    </row>
    <row r="9178" spans="1:10">
      <c r="A9178" s="14" t="s">
        <v>18206</v>
      </c>
      <c r="B9178" s="44" t="s">
        <v>18207</v>
      </c>
      <c r="C9178" s="45" t="s">
        <v>10908</v>
      </c>
      <c r="D9178" s="31">
        <v>1.83</v>
      </c>
      <c r="E9178" s="17">
        <v>0</v>
      </c>
      <c r="F9178" s="17">
        <v>0</v>
      </c>
      <c r="G9178" s="22">
        <v>0</v>
      </c>
      <c r="H9178" s="22">
        <v>0</v>
      </c>
      <c r="I9178" s="27">
        <v>1.83</v>
      </c>
      <c r="J9178" s="167" t="s">
        <v>17963</v>
      </c>
    </row>
    <row r="9179" spans="1:10">
      <c r="A9179" s="14" t="s">
        <v>18208</v>
      </c>
      <c r="B9179" s="58" t="s">
        <v>18209</v>
      </c>
      <c r="C9179" s="33" t="s">
        <v>16101</v>
      </c>
      <c r="D9179" s="31">
        <v>1.56</v>
      </c>
      <c r="E9179" s="17">
        <v>0</v>
      </c>
      <c r="F9179" s="17">
        <v>0</v>
      </c>
      <c r="G9179" s="22">
        <v>0</v>
      </c>
      <c r="H9179" s="22">
        <v>0</v>
      </c>
      <c r="I9179" s="27">
        <v>1.56</v>
      </c>
      <c r="J9179" s="167" t="s">
        <v>17963</v>
      </c>
    </row>
    <row r="9180" spans="1:10">
      <c r="A9180" s="14" t="s">
        <v>18210</v>
      </c>
      <c r="B9180" s="44" t="s">
        <v>18211</v>
      </c>
      <c r="C9180" s="45" t="s">
        <v>9155</v>
      </c>
      <c r="D9180" s="31">
        <v>2.91</v>
      </c>
      <c r="E9180" s="17">
        <v>0.1</v>
      </c>
      <c r="F9180" s="17">
        <v>0</v>
      </c>
      <c r="G9180" s="22">
        <v>0</v>
      </c>
      <c r="H9180" s="22">
        <v>0.1</v>
      </c>
      <c r="I9180" s="27">
        <v>2.81</v>
      </c>
      <c r="J9180" s="167" t="s">
        <v>17963</v>
      </c>
    </row>
    <row r="9181" spans="1:10">
      <c r="A9181" s="14" t="s">
        <v>18212</v>
      </c>
      <c r="B9181" s="44" t="s">
        <v>18213</v>
      </c>
      <c r="C9181" s="45" t="s">
        <v>9146</v>
      </c>
      <c r="D9181" s="31">
        <v>1.4</v>
      </c>
      <c r="E9181" s="17">
        <v>0</v>
      </c>
      <c r="F9181" s="17">
        <v>0</v>
      </c>
      <c r="G9181" s="22">
        <v>0</v>
      </c>
      <c r="H9181" s="22">
        <v>0</v>
      </c>
      <c r="I9181" s="27">
        <v>1.4</v>
      </c>
      <c r="J9181" s="167" t="s">
        <v>17963</v>
      </c>
    </row>
    <row r="9182" spans="1:10">
      <c r="A9182" s="14" t="s">
        <v>18214</v>
      </c>
      <c r="B9182" s="44" t="s">
        <v>18215</v>
      </c>
      <c r="C9182" s="45" t="s">
        <v>9358</v>
      </c>
      <c r="D9182" s="31">
        <v>1.82</v>
      </c>
      <c r="E9182" s="17">
        <v>0</v>
      </c>
      <c r="F9182" s="17">
        <v>0</v>
      </c>
      <c r="G9182" s="22">
        <v>0</v>
      </c>
      <c r="H9182" s="22">
        <v>0</v>
      </c>
      <c r="I9182" s="27">
        <v>1.82</v>
      </c>
      <c r="J9182" s="167" t="s">
        <v>17963</v>
      </c>
    </row>
    <row r="9183" spans="1:10">
      <c r="A9183" s="14" t="s">
        <v>18216</v>
      </c>
      <c r="B9183" s="44" t="s">
        <v>18217</v>
      </c>
      <c r="C9183" s="45" t="s">
        <v>3181</v>
      </c>
      <c r="D9183" s="31">
        <v>3.14</v>
      </c>
      <c r="E9183" s="17">
        <v>0</v>
      </c>
      <c r="F9183" s="17">
        <v>0</v>
      </c>
      <c r="G9183" s="22">
        <v>0</v>
      </c>
      <c r="H9183" s="22">
        <v>0</v>
      </c>
      <c r="I9183" s="27">
        <v>3.14</v>
      </c>
      <c r="J9183" s="167" t="s">
        <v>17963</v>
      </c>
    </row>
    <row r="9184" spans="1:10">
      <c r="A9184" s="14" t="s">
        <v>18218</v>
      </c>
      <c r="B9184" s="44" t="s">
        <v>18219</v>
      </c>
      <c r="C9184" s="45" t="s">
        <v>6287</v>
      </c>
      <c r="D9184" s="31">
        <v>3.64</v>
      </c>
      <c r="E9184" s="17">
        <v>0.1</v>
      </c>
      <c r="F9184" s="17">
        <v>0</v>
      </c>
      <c r="G9184" s="22">
        <v>0</v>
      </c>
      <c r="H9184" s="22">
        <v>0.1</v>
      </c>
      <c r="I9184" s="27">
        <v>3.54</v>
      </c>
      <c r="J9184" s="167" t="s">
        <v>17963</v>
      </c>
    </row>
    <row r="9185" spans="1:10">
      <c r="A9185" s="14" t="s">
        <v>18220</v>
      </c>
      <c r="B9185" s="42" t="s">
        <v>18221</v>
      </c>
      <c r="C9185" s="43" t="s">
        <v>1989</v>
      </c>
      <c r="D9185" s="31">
        <v>3.12</v>
      </c>
      <c r="E9185" s="17">
        <v>0</v>
      </c>
      <c r="F9185" s="17">
        <v>0</v>
      </c>
      <c r="G9185" s="22">
        <v>0</v>
      </c>
      <c r="H9185" s="22">
        <v>0</v>
      </c>
      <c r="I9185" s="27">
        <v>3.12</v>
      </c>
      <c r="J9185" s="167" t="s">
        <v>17963</v>
      </c>
    </row>
    <row r="9186" spans="1:10">
      <c r="A9186" s="14" t="s">
        <v>18222</v>
      </c>
      <c r="B9186" s="44" t="s">
        <v>18223</v>
      </c>
      <c r="C9186" s="45" t="s">
        <v>9162</v>
      </c>
      <c r="D9186" s="31">
        <v>1.41</v>
      </c>
      <c r="E9186" s="17">
        <v>0</v>
      </c>
      <c r="F9186" s="17">
        <v>0</v>
      </c>
      <c r="G9186" s="22">
        <v>0</v>
      </c>
      <c r="H9186" s="22">
        <v>0</v>
      </c>
      <c r="I9186" s="27">
        <v>1.41</v>
      </c>
      <c r="J9186" s="167" t="s">
        <v>17963</v>
      </c>
    </row>
    <row r="9187" spans="1:10">
      <c r="A9187" s="14" t="s">
        <v>18224</v>
      </c>
      <c r="B9187" s="44" t="s">
        <v>18225</v>
      </c>
      <c r="C9187" s="45" t="s">
        <v>7383</v>
      </c>
      <c r="D9187" s="31">
        <v>10.4</v>
      </c>
      <c r="E9187" s="17">
        <v>0.03</v>
      </c>
      <c r="F9187" s="17">
        <v>0</v>
      </c>
      <c r="G9187" s="22">
        <v>0</v>
      </c>
      <c r="H9187" s="22">
        <v>0.03</v>
      </c>
      <c r="I9187" s="27">
        <v>10.37</v>
      </c>
      <c r="J9187" s="167" t="s">
        <v>17963</v>
      </c>
    </row>
    <row r="9188" spans="1:10">
      <c r="A9188" s="14" t="s">
        <v>18226</v>
      </c>
      <c r="B9188" s="44" t="s">
        <v>18227</v>
      </c>
      <c r="C9188" s="45" t="s">
        <v>4375</v>
      </c>
      <c r="D9188" s="31">
        <v>1.82</v>
      </c>
      <c r="E9188" s="17">
        <v>0</v>
      </c>
      <c r="F9188" s="17">
        <v>0</v>
      </c>
      <c r="G9188" s="22">
        <v>0</v>
      </c>
      <c r="H9188" s="22">
        <v>0</v>
      </c>
      <c r="I9188" s="27">
        <v>1.82</v>
      </c>
      <c r="J9188" s="167" t="s">
        <v>17963</v>
      </c>
    </row>
    <row r="9189" spans="1:10">
      <c r="A9189" s="14" t="s">
        <v>18228</v>
      </c>
      <c r="B9189" s="44" t="s">
        <v>18229</v>
      </c>
      <c r="C9189" s="45" t="s">
        <v>18230</v>
      </c>
      <c r="D9189" s="31">
        <v>4.6</v>
      </c>
      <c r="E9189" s="17">
        <v>0.05</v>
      </c>
      <c r="F9189" s="17">
        <v>0</v>
      </c>
      <c r="G9189" s="22">
        <v>0</v>
      </c>
      <c r="H9189" s="22">
        <v>0.05</v>
      </c>
      <c r="I9189" s="27">
        <v>4.55</v>
      </c>
      <c r="J9189" s="167" t="s">
        <v>17963</v>
      </c>
    </row>
    <row r="9190" spans="1:10">
      <c r="A9190" s="14" t="s">
        <v>18231</v>
      </c>
      <c r="B9190" s="44" t="s">
        <v>18232</v>
      </c>
      <c r="C9190" s="45" t="s">
        <v>9143</v>
      </c>
      <c r="D9190" s="31">
        <v>3.64</v>
      </c>
      <c r="E9190" s="17">
        <v>0</v>
      </c>
      <c r="F9190" s="17">
        <v>0</v>
      </c>
      <c r="G9190" s="22">
        <v>0</v>
      </c>
      <c r="H9190" s="22">
        <v>0</v>
      </c>
      <c r="I9190" s="27">
        <v>3.64</v>
      </c>
      <c r="J9190" s="167" t="s">
        <v>17963</v>
      </c>
    </row>
    <row r="9191" spans="1:10">
      <c r="A9191" s="14" t="s">
        <v>18233</v>
      </c>
      <c r="B9191" s="44" t="s">
        <v>18234</v>
      </c>
      <c r="C9191" s="45" t="s">
        <v>10669</v>
      </c>
      <c r="D9191" s="17">
        <v>4.21</v>
      </c>
      <c r="E9191" s="17">
        <v>0</v>
      </c>
      <c r="F9191" s="17">
        <v>0</v>
      </c>
      <c r="G9191" s="22">
        <v>0</v>
      </c>
      <c r="H9191" s="22">
        <v>0</v>
      </c>
      <c r="I9191" s="27">
        <v>4.21</v>
      </c>
      <c r="J9191" s="167" t="s">
        <v>17963</v>
      </c>
    </row>
    <row r="9192" spans="1:10">
      <c r="A9192" s="14" t="s">
        <v>18235</v>
      </c>
      <c r="B9192" s="42" t="s">
        <v>17061</v>
      </c>
      <c r="C9192" s="43" t="s">
        <v>18236</v>
      </c>
      <c r="D9192" s="31">
        <v>4.43</v>
      </c>
      <c r="E9192" s="17">
        <v>0.05</v>
      </c>
      <c r="F9192" s="17">
        <v>0</v>
      </c>
      <c r="G9192" s="22">
        <v>0</v>
      </c>
      <c r="H9192" s="22">
        <v>0.05</v>
      </c>
      <c r="I9192" s="27">
        <v>4.38</v>
      </c>
      <c r="J9192" s="167" t="s">
        <v>17963</v>
      </c>
    </row>
    <row r="9193" spans="1:10">
      <c r="A9193" s="14" t="s">
        <v>18237</v>
      </c>
      <c r="B9193" s="44" t="s">
        <v>18238</v>
      </c>
      <c r="C9193" s="45" t="s">
        <v>9194</v>
      </c>
      <c r="D9193" s="31">
        <v>5.46</v>
      </c>
      <c r="E9193" s="17">
        <v>0</v>
      </c>
      <c r="F9193" s="17">
        <v>0</v>
      </c>
      <c r="G9193" s="22">
        <v>0</v>
      </c>
      <c r="H9193" s="22">
        <v>0</v>
      </c>
      <c r="I9193" s="27">
        <v>5.46</v>
      </c>
      <c r="J9193" s="167" t="s">
        <v>17963</v>
      </c>
    </row>
    <row r="9194" spans="1:10">
      <c r="A9194" s="14" t="s">
        <v>18239</v>
      </c>
      <c r="B9194" s="44" t="s">
        <v>18240</v>
      </c>
      <c r="C9194" s="45" t="s">
        <v>9402</v>
      </c>
      <c r="D9194" s="31">
        <v>5.46</v>
      </c>
      <c r="E9194" s="17">
        <v>0.05</v>
      </c>
      <c r="F9194" s="17">
        <v>0</v>
      </c>
      <c r="G9194" s="22">
        <v>0</v>
      </c>
      <c r="H9194" s="22">
        <v>0.05</v>
      </c>
      <c r="I9194" s="27">
        <v>5.41</v>
      </c>
      <c r="J9194" s="167" t="s">
        <v>17963</v>
      </c>
    </row>
    <row r="9195" spans="1:10">
      <c r="A9195" s="14" t="s">
        <v>18241</v>
      </c>
      <c r="B9195" s="44" t="s">
        <v>9215</v>
      </c>
      <c r="C9195" s="45" t="s">
        <v>9140</v>
      </c>
      <c r="D9195" s="169">
        <v>7.28</v>
      </c>
      <c r="E9195" s="17">
        <v>0.3</v>
      </c>
      <c r="F9195" s="17">
        <v>0</v>
      </c>
      <c r="G9195" s="22">
        <v>0</v>
      </c>
      <c r="H9195" s="22">
        <v>0.3</v>
      </c>
      <c r="I9195" s="27">
        <v>6.98</v>
      </c>
      <c r="J9195" s="167" t="s">
        <v>17963</v>
      </c>
    </row>
    <row r="9196" spans="1:10">
      <c r="A9196" s="14" t="s">
        <v>18242</v>
      </c>
      <c r="B9196" s="44" t="s">
        <v>18243</v>
      </c>
      <c r="C9196" s="45" t="s">
        <v>10669</v>
      </c>
      <c r="D9196" s="17">
        <v>4.56</v>
      </c>
      <c r="E9196" s="17">
        <v>0.05</v>
      </c>
      <c r="F9196" s="17">
        <v>0</v>
      </c>
      <c r="G9196" s="22">
        <v>0</v>
      </c>
      <c r="H9196" s="22">
        <v>0.05</v>
      </c>
      <c r="I9196" s="27">
        <v>4.51</v>
      </c>
      <c r="J9196" s="167" t="s">
        <v>17963</v>
      </c>
    </row>
    <row r="9197" spans="1:10">
      <c r="A9197" s="14" t="s">
        <v>18244</v>
      </c>
      <c r="B9197" s="29" t="s">
        <v>18245</v>
      </c>
      <c r="C9197" s="16" t="s">
        <v>9407</v>
      </c>
      <c r="D9197" s="17">
        <v>1.42</v>
      </c>
      <c r="E9197" s="17">
        <v>0</v>
      </c>
      <c r="F9197" s="17">
        <v>0</v>
      </c>
      <c r="G9197" s="22">
        <v>0</v>
      </c>
      <c r="H9197" s="22">
        <v>0</v>
      </c>
      <c r="I9197" s="27">
        <v>1.42</v>
      </c>
      <c r="J9197" s="167" t="s">
        <v>17963</v>
      </c>
    </row>
    <row r="9198" spans="1:10">
      <c r="A9198" s="14" t="s">
        <v>18246</v>
      </c>
      <c r="B9198" s="44" t="s">
        <v>11712</v>
      </c>
      <c r="C9198" s="45" t="s">
        <v>2759</v>
      </c>
      <c r="D9198" s="31">
        <v>7.5</v>
      </c>
      <c r="E9198" s="17">
        <v>0.5</v>
      </c>
      <c r="F9198" s="17">
        <v>0</v>
      </c>
      <c r="G9198" s="22">
        <v>0</v>
      </c>
      <c r="H9198" s="22">
        <v>0.5</v>
      </c>
      <c r="I9198" s="27">
        <v>7</v>
      </c>
      <c r="J9198" s="167" t="s">
        <v>18247</v>
      </c>
    </row>
    <row r="9199" spans="1:10">
      <c r="A9199" s="14" t="s">
        <v>18248</v>
      </c>
      <c r="B9199" s="44" t="s">
        <v>18249</v>
      </c>
      <c r="C9199" s="45" t="s">
        <v>2804</v>
      </c>
      <c r="D9199" s="31">
        <v>4.31</v>
      </c>
      <c r="E9199" s="17">
        <v>0.35</v>
      </c>
      <c r="F9199" s="17">
        <v>0</v>
      </c>
      <c r="G9199" s="22">
        <v>0</v>
      </c>
      <c r="H9199" s="22">
        <v>0.35</v>
      </c>
      <c r="I9199" s="27">
        <v>3.96</v>
      </c>
      <c r="J9199" s="167" t="s">
        <v>18247</v>
      </c>
    </row>
    <row r="9200" spans="1:10">
      <c r="A9200" s="14" t="s">
        <v>18250</v>
      </c>
      <c r="B9200" s="18" t="s">
        <v>18251</v>
      </c>
      <c r="C9200" s="16" t="s">
        <v>9143</v>
      </c>
      <c r="D9200" s="17">
        <v>8.1</v>
      </c>
      <c r="E9200" s="17">
        <v>0</v>
      </c>
      <c r="F9200" s="17">
        <v>0</v>
      </c>
      <c r="G9200" s="22">
        <v>0</v>
      </c>
      <c r="H9200" s="22">
        <v>0</v>
      </c>
      <c r="I9200" s="27">
        <v>8.1</v>
      </c>
      <c r="J9200" s="167" t="s">
        <v>18247</v>
      </c>
    </row>
    <row r="9201" spans="1:10">
      <c r="A9201" s="14" t="s">
        <v>18252</v>
      </c>
      <c r="B9201" s="44" t="s">
        <v>18253</v>
      </c>
      <c r="C9201" s="45" t="s">
        <v>2756</v>
      </c>
      <c r="D9201" s="31">
        <v>5.59</v>
      </c>
      <c r="E9201" s="17">
        <v>0</v>
      </c>
      <c r="F9201" s="17">
        <v>0</v>
      </c>
      <c r="G9201" s="22">
        <v>0</v>
      </c>
      <c r="H9201" s="22">
        <v>0</v>
      </c>
      <c r="I9201" s="27">
        <v>5.59</v>
      </c>
      <c r="J9201" s="167" t="s">
        <v>18247</v>
      </c>
    </row>
    <row r="9202" spans="1:10">
      <c r="A9202" s="14" t="s">
        <v>18254</v>
      </c>
      <c r="B9202" s="44" t="s">
        <v>18255</v>
      </c>
      <c r="C9202" s="45" t="s">
        <v>2939</v>
      </c>
      <c r="D9202" s="31">
        <v>5.19</v>
      </c>
      <c r="E9202" s="17">
        <v>0</v>
      </c>
      <c r="F9202" s="17">
        <v>0</v>
      </c>
      <c r="G9202" s="22">
        <v>0</v>
      </c>
      <c r="H9202" s="22">
        <v>0</v>
      </c>
      <c r="I9202" s="27">
        <v>5.19</v>
      </c>
      <c r="J9202" s="167" t="s">
        <v>18247</v>
      </c>
    </row>
    <row r="9203" spans="1:10">
      <c r="A9203" s="14" t="s">
        <v>18256</v>
      </c>
      <c r="B9203" s="44" t="s">
        <v>18257</v>
      </c>
      <c r="C9203" s="45" t="s">
        <v>2759</v>
      </c>
      <c r="D9203" s="31">
        <v>5.61</v>
      </c>
      <c r="E9203" s="17">
        <v>0</v>
      </c>
      <c r="F9203" s="17">
        <v>0</v>
      </c>
      <c r="G9203" s="22">
        <v>0</v>
      </c>
      <c r="H9203" s="22">
        <v>0</v>
      </c>
      <c r="I9203" s="27">
        <v>5.61</v>
      </c>
      <c r="J9203" s="167" t="s">
        <v>18247</v>
      </c>
    </row>
    <row r="9204" spans="1:10">
      <c r="A9204" s="14" t="s">
        <v>18258</v>
      </c>
      <c r="B9204" s="44" t="s">
        <v>18259</v>
      </c>
      <c r="C9204" s="45" t="s">
        <v>2906</v>
      </c>
      <c r="D9204" s="31">
        <v>4.17</v>
      </c>
      <c r="E9204" s="17">
        <v>0</v>
      </c>
      <c r="F9204" s="17">
        <v>0</v>
      </c>
      <c r="G9204" s="22">
        <v>0</v>
      </c>
      <c r="H9204" s="22">
        <v>0</v>
      </c>
      <c r="I9204" s="27">
        <v>4.17</v>
      </c>
      <c r="J9204" s="167" t="s">
        <v>18247</v>
      </c>
    </row>
    <row r="9205" spans="1:10">
      <c r="A9205" s="14" t="s">
        <v>18260</v>
      </c>
      <c r="B9205" s="44" t="s">
        <v>14389</v>
      </c>
      <c r="C9205" s="45" t="s">
        <v>2911</v>
      </c>
      <c r="D9205" s="31">
        <v>3.49</v>
      </c>
      <c r="E9205" s="17">
        <v>0.2</v>
      </c>
      <c r="F9205" s="17">
        <v>0</v>
      </c>
      <c r="G9205" s="22">
        <v>0</v>
      </c>
      <c r="H9205" s="22">
        <v>0.2</v>
      </c>
      <c r="I9205" s="27">
        <v>3.29</v>
      </c>
      <c r="J9205" s="167" t="s">
        <v>18247</v>
      </c>
    </row>
    <row r="9206" spans="1:10">
      <c r="A9206" s="14" t="s">
        <v>18261</v>
      </c>
      <c r="B9206" s="44" t="s">
        <v>18262</v>
      </c>
      <c r="C9206" s="45" t="s">
        <v>2768</v>
      </c>
      <c r="D9206" s="31">
        <v>5.15</v>
      </c>
      <c r="E9206" s="17">
        <v>0</v>
      </c>
      <c r="F9206" s="17">
        <v>0</v>
      </c>
      <c r="G9206" s="22">
        <v>0</v>
      </c>
      <c r="H9206" s="22">
        <v>0</v>
      </c>
      <c r="I9206" s="27">
        <v>5.15</v>
      </c>
      <c r="J9206" s="167" t="s">
        <v>18247</v>
      </c>
    </row>
    <row r="9207" spans="1:10">
      <c r="A9207" s="14" t="s">
        <v>18263</v>
      </c>
      <c r="B9207" s="44" t="s">
        <v>18264</v>
      </c>
      <c r="C9207" s="45" t="s">
        <v>2759</v>
      </c>
      <c r="D9207" s="31">
        <v>5.19</v>
      </c>
      <c r="E9207" s="17">
        <v>0.37</v>
      </c>
      <c r="F9207" s="17">
        <v>0</v>
      </c>
      <c r="G9207" s="22">
        <v>0</v>
      </c>
      <c r="H9207" s="22">
        <v>0.37</v>
      </c>
      <c r="I9207" s="27">
        <v>4.82</v>
      </c>
      <c r="J9207" s="167" t="s">
        <v>18247</v>
      </c>
    </row>
    <row r="9208" spans="1:10">
      <c r="A9208" s="14" t="s">
        <v>18265</v>
      </c>
      <c r="B9208" s="44" t="s">
        <v>18266</v>
      </c>
      <c r="C9208" s="45" t="s">
        <v>2804</v>
      </c>
      <c r="D9208" s="31">
        <v>5.26</v>
      </c>
      <c r="E9208" s="17">
        <v>0.7</v>
      </c>
      <c r="F9208" s="17">
        <v>0</v>
      </c>
      <c r="G9208" s="22">
        <v>0</v>
      </c>
      <c r="H9208" s="22">
        <v>0.7</v>
      </c>
      <c r="I9208" s="27">
        <v>4.56</v>
      </c>
      <c r="J9208" s="167" t="s">
        <v>18247</v>
      </c>
    </row>
    <row r="9209" spans="1:10">
      <c r="A9209" s="14" t="s">
        <v>18267</v>
      </c>
      <c r="B9209" s="44" t="s">
        <v>18268</v>
      </c>
      <c r="C9209" s="45" t="s">
        <v>841</v>
      </c>
      <c r="D9209" s="31">
        <v>5.39</v>
      </c>
      <c r="E9209" s="17">
        <v>0</v>
      </c>
      <c r="F9209" s="17">
        <v>0</v>
      </c>
      <c r="G9209" s="22">
        <v>0</v>
      </c>
      <c r="H9209" s="22">
        <v>0</v>
      </c>
      <c r="I9209" s="27">
        <v>5.39</v>
      </c>
      <c r="J9209" s="167" t="s">
        <v>18247</v>
      </c>
    </row>
    <row r="9210" spans="1:10">
      <c r="A9210" s="14" t="s">
        <v>18269</v>
      </c>
      <c r="B9210" s="44" t="s">
        <v>4927</v>
      </c>
      <c r="C9210" s="45" t="s">
        <v>252</v>
      </c>
      <c r="D9210" s="31">
        <v>5.19</v>
      </c>
      <c r="E9210" s="17">
        <v>0</v>
      </c>
      <c r="F9210" s="17">
        <v>0</v>
      </c>
      <c r="G9210" s="22">
        <v>0</v>
      </c>
      <c r="H9210" s="22">
        <v>0</v>
      </c>
      <c r="I9210" s="27">
        <v>5.19</v>
      </c>
      <c r="J9210" s="167" t="s">
        <v>18247</v>
      </c>
    </row>
    <row r="9211" spans="1:10">
      <c r="A9211" s="14" t="s">
        <v>18270</v>
      </c>
      <c r="B9211" s="44" t="s">
        <v>18271</v>
      </c>
      <c r="C9211" s="45" t="s">
        <v>2919</v>
      </c>
      <c r="D9211" s="31">
        <v>6.01</v>
      </c>
      <c r="E9211" s="17">
        <v>0</v>
      </c>
      <c r="F9211" s="17">
        <v>0</v>
      </c>
      <c r="G9211" s="22">
        <v>0</v>
      </c>
      <c r="H9211" s="22">
        <v>0</v>
      </c>
      <c r="I9211" s="27">
        <v>6.01</v>
      </c>
      <c r="J9211" s="167" t="s">
        <v>18247</v>
      </c>
    </row>
    <row r="9212" spans="1:10">
      <c r="A9212" s="14" t="s">
        <v>18272</v>
      </c>
      <c r="B9212" s="44" t="s">
        <v>4651</v>
      </c>
      <c r="C9212" s="45" t="s">
        <v>2839</v>
      </c>
      <c r="D9212" s="31">
        <v>2.97</v>
      </c>
      <c r="E9212" s="17">
        <v>0</v>
      </c>
      <c r="F9212" s="17">
        <v>0</v>
      </c>
      <c r="G9212" s="22">
        <v>0</v>
      </c>
      <c r="H9212" s="22">
        <v>0</v>
      </c>
      <c r="I9212" s="27">
        <v>2.97</v>
      </c>
      <c r="J9212" s="167" t="s">
        <v>18247</v>
      </c>
    </row>
    <row r="9213" spans="1:10">
      <c r="A9213" s="14" t="s">
        <v>18273</v>
      </c>
      <c r="B9213" s="44" t="s">
        <v>18274</v>
      </c>
      <c r="C9213" s="45" t="s">
        <v>2839</v>
      </c>
      <c r="D9213" s="31">
        <v>5.61</v>
      </c>
      <c r="E9213" s="17">
        <v>0.4</v>
      </c>
      <c r="F9213" s="17">
        <v>0</v>
      </c>
      <c r="G9213" s="22">
        <v>0</v>
      </c>
      <c r="H9213" s="22">
        <v>0.4</v>
      </c>
      <c r="I9213" s="27">
        <v>5.21</v>
      </c>
      <c r="J9213" s="167" t="s">
        <v>18247</v>
      </c>
    </row>
    <row r="9214" spans="1:10">
      <c r="A9214" s="14" t="s">
        <v>18275</v>
      </c>
      <c r="B9214" s="42" t="s">
        <v>18276</v>
      </c>
      <c r="C9214" s="43" t="s">
        <v>2939</v>
      </c>
      <c r="D9214" s="31">
        <v>3.35</v>
      </c>
      <c r="E9214" s="17">
        <v>0.2</v>
      </c>
      <c r="F9214" s="17">
        <v>0</v>
      </c>
      <c r="G9214" s="22">
        <v>0</v>
      </c>
      <c r="H9214" s="22">
        <v>0.2</v>
      </c>
      <c r="I9214" s="27">
        <v>3.15</v>
      </c>
      <c r="J9214" s="167" t="s">
        <v>18247</v>
      </c>
    </row>
    <row r="9215" spans="1:10">
      <c r="A9215" s="14" t="s">
        <v>18277</v>
      </c>
      <c r="B9215" s="44" t="s">
        <v>18278</v>
      </c>
      <c r="C9215" s="45" t="s">
        <v>252</v>
      </c>
      <c r="D9215" s="31">
        <v>3.79</v>
      </c>
      <c r="E9215" s="17">
        <v>0</v>
      </c>
      <c r="F9215" s="17">
        <v>0</v>
      </c>
      <c r="G9215" s="22">
        <v>0</v>
      </c>
      <c r="H9215" s="22">
        <v>0</v>
      </c>
      <c r="I9215" s="27">
        <v>3.79</v>
      </c>
      <c r="J9215" s="167" t="s">
        <v>18247</v>
      </c>
    </row>
    <row r="9216" spans="1:10">
      <c r="A9216" s="14" t="s">
        <v>18279</v>
      </c>
      <c r="B9216" s="44" t="s">
        <v>18280</v>
      </c>
      <c r="C9216" s="45" t="s">
        <v>2768</v>
      </c>
      <c r="D9216" s="31">
        <v>3.59</v>
      </c>
      <c r="E9216" s="17">
        <v>0</v>
      </c>
      <c r="F9216" s="17">
        <v>0</v>
      </c>
      <c r="G9216" s="22">
        <v>0</v>
      </c>
      <c r="H9216" s="22">
        <v>0</v>
      </c>
      <c r="I9216" s="27">
        <v>3.59</v>
      </c>
      <c r="J9216" s="167" t="s">
        <v>18247</v>
      </c>
    </row>
    <row r="9217" spans="1:10">
      <c r="A9217" s="14" t="s">
        <v>18281</v>
      </c>
      <c r="B9217" s="44" t="s">
        <v>18282</v>
      </c>
      <c r="C9217" s="45" t="s">
        <v>2801</v>
      </c>
      <c r="D9217" s="31">
        <v>2.69</v>
      </c>
      <c r="E9217" s="17">
        <v>0.15</v>
      </c>
      <c r="F9217" s="17">
        <v>0</v>
      </c>
      <c r="G9217" s="22">
        <v>0</v>
      </c>
      <c r="H9217" s="22">
        <v>0.15</v>
      </c>
      <c r="I9217" s="27">
        <v>2.54</v>
      </c>
      <c r="J9217" s="167" t="s">
        <v>18247</v>
      </c>
    </row>
    <row r="9218" spans="1:10">
      <c r="A9218" s="14" t="s">
        <v>18283</v>
      </c>
      <c r="B9218" s="44" t="s">
        <v>18284</v>
      </c>
      <c r="C9218" s="45" t="s">
        <v>18285</v>
      </c>
      <c r="D9218" s="31">
        <v>5.04</v>
      </c>
      <c r="E9218" s="17">
        <v>0.8</v>
      </c>
      <c r="F9218" s="17">
        <v>0</v>
      </c>
      <c r="G9218" s="22">
        <v>0</v>
      </c>
      <c r="H9218" s="22">
        <v>0.8</v>
      </c>
      <c r="I9218" s="27">
        <v>4.24</v>
      </c>
      <c r="J9218" s="167" t="s">
        <v>18247</v>
      </c>
    </row>
    <row r="9219" spans="1:10">
      <c r="A9219" s="14" t="s">
        <v>18286</v>
      </c>
      <c r="B9219" s="44" t="s">
        <v>18287</v>
      </c>
      <c r="C9219" s="45" t="s">
        <v>2863</v>
      </c>
      <c r="D9219" s="31">
        <v>4.24</v>
      </c>
      <c r="E9219" s="17">
        <v>0</v>
      </c>
      <c r="F9219" s="17">
        <v>0</v>
      </c>
      <c r="G9219" s="22">
        <v>0</v>
      </c>
      <c r="H9219" s="22">
        <v>0</v>
      </c>
      <c r="I9219" s="27">
        <v>4.24</v>
      </c>
      <c r="J9219" s="167" t="s">
        <v>18247</v>
      </c>
    </row>
    <row r="9220" spans="1:10">
      <c r="A9220" s="14" t="s">
        <v>18288</v>
      </c>
      <c r="B9220" s="44" t="s">
        <v>18289</v>
      </c>
      <c r="C9220" s="45" t="s">
        <v>2759</v>
      </c>
      <c r="D9220" s="31">
        <v>7.28</v>
      </c>
      <c r="E9220" s="17">
        <v>0.8</v>
      </c>
      <c r="F9220" s="17">
        <v>0</v>
      </c>
      <c r="G9220" s="22">
        <v>0</v>
      </c>
      <c r="H9220" s="22">
        <v>0.8</v>
      </c>
      <c r="I9220" s="27">
        <v>6.48</v>
      </c>
      <c r="J9220" s="167" t="s">
        <v>18247</v>
      </c>
    </row>
    <row r="9221" spans="1:10">
      <c r="A9221" s="14" t="s">
        <v>18290</v>
      </c>
      <c r="B9221" s="44" t="s">
        <v>18291</v>
      </c>
      <c r="C9221" s="45" t="s">
        <v>1553</v>
      </c>
      <c r="D9221" s="31">
        <v>5.4</v>
      </c>
      <c r="E9221" s="17">
        <v>0</v>
      </c>
      <c r="F9221" s="17">
        <v>0</v>
      </c>
      <c r="G9221" s="22">
        <v>0</v>
      </c>
      <c r="H9221" s="22">
        <v>0</v>
      </c>
      <c r="I9221" s="27">
        <v>5.4</v>
      </c>
      <c r="J9221" s="167" t="s">
        <v>18247</v>
      </c>
    </row>
    <row r="9222" spans="1:10">
      <c r="A9222" s="14" t="s">
        <v>18292</v>
      </c>
      <c r="B9222" s="44" t="s">
        <v>18293</v>
      </c>
      <c r="C9222" s="45" t="s">
        <v>2816</v>
      </c>
      <c r="D9222" s="31">
        <v>2.29</v>
      </c>
      <c r="E9222" s="17">
        <v>0</v>
      </c>
      <c r="F9222" s="17">
        <v>0</v>
      </c>
      <c r="G9222" s="22">
        <v>0</v>
      </c>
      <c r="H9222" s="22">
        <v>0</v>
      </c>
      <c r="I9222" s="27">
        <v>2.29</v>
      </c>
      <c r="J9222" s="167" t="s">
        <v>18247</v>
      </c>
    </row>
    <row r="9223" spans="1:10">
      <c r="A9223" s="14" t="s">
        <v>18294</v>
      </c>
      <c r="B9223" s="44" t="s">
        <v>18295</v>
      </c>
      <c r="C9223" s="45" t="s">
        <v>2816</v>
      </c>
      <c r="D9223" s="31">
        <v>2.06</v>
      </c>
      <c r="E9223" s="17">
        <v>0</v>
      </c>
      <c r="F9223" s="17">
        <v>0</v>
      </c>
      <c r="G9223" s="22">
        <v>0</v>
      </c>
      <c r="H9223" s="22">
        <v>0</v>
      </c>
      <c r="I9223" s="27">
        <v>2.06</v>
      </c>
      <c r="J9223" s="167" t="s">
        <v>18247</v>
      </c>
    </row>
    <row r="9224" spans="1:10">
      <c r="A9224" s="14" t="s">
        <v>18296</v>
      </c>
      <c r="B9224" s="42" t="s">
        <v>18297</v>
      </c>
      <c r="C9224" s="43" t="s">
        <v>3036</v>
      </c>
      <c r="D9224" s="31">
        <v>5.75</v>
      </c>
      <c r="E9224" s="17">
        <v>0</v>
      </c>
      <c r="F9224" s="17">
        <v>0</v>
      </c>
      <c r="G9224" s="22">
        <v>0</v>
      </c>
      <c r="H9224" s="22">
        <v>0</v>
      </c>
      <c r="I9224" s="27">
        <v>5.75</v>
      </c>
      <c r="J9224" s="167" t="s">
        <v>18247</v>
      </c>
    </row>
    <row r="9225" spans="1:10">
      <c r="A9225" s="14" t="s">
        <v>18298</v>
      </c>
      <c r="B9225" s="44" t="s">
        <v>18299</v>
      </c>
      <c r="C9225" s="45" t="s">
        <v>2919</v>
      </c>
      <c r="D9225" s="31">
        <v>1.15</v>
      </c>
      <c r="E9225" s="17">
        <v>0</v>
      </c>
      <c r="F9225" s="17">
        <v>0</v>
      </c>
      <c r="G9225" s="22">
        <v>0</v>
      </c>
      <c r="H9225" s="22">
        <v>0</v>
      </c>
      <c r="I9225" s="27">
        <v>1.15</v>
      </c>
      <c r="J9225" s="167" t="s">
        <v>18247</v>
      </c>
    </row>
    <row r="9226" spans="1:10">
      <c r="A9226" s="14" t="s">
        <v>18300</v>
      </c>
      <c r="B9226" s="44" t="s">
        <v>18301</v>
      </c>
      <c r="C9226" s="45" t="s">
        <v>252</v>
      </c>
      <c r="D9226" s="31">
        <v>6.41</v>
      </c>
      <c r="E9226" s="17">
        <v>0</v>
      </c>
      <c r="F9226" s="17">
        <v>0</v>
      </c>
      <c r="G9226" s="22">
        <v>0</v>
      </c>
      <c r="H9226" s="22">
        <v>0</v>
      </c>
      <c r="I9226" s="27">
        <v>6.41</v>
      </c>
      <c r="J9226" s="167" t="s">
        <v>18247</v>
      </c>
    </row>
    <row r="9227" spans="1:10">
      <c r="A9227" s="14" t="s">
        <v>18302</v>
      </c>
      <c r="B9227" s="42" t="s">
        <v>18303</v>
      </c>
      <c r="C9227" s="43" t="s">
        <v>2718</v>
      </c>
      <c r="D9227" s="31">
        <v>3.88</v>
      </c>
      <c r="E9227" s="17">
        <v>0</v>
      </c>
      <c r="F9227" s="17">
        <v>0</v>
      </c>
      <c r="G9227" s="22">
        <v>0</v>
      </c>
      <c r="H9227" s="22">
        <v>0</v>
      </c>
      <c r="I9227" s="27">
        <v>3.88</v>
      </c>
      <c r="J9227" s="167" t="s">
        <v>18247</v>
      </c>
    </row>
    <row r="9228" spans="1:10">
      <c r="A9228" s="14" t="s">
        <v>18304</v>
      </c>
      <c r="B9228" s="44" t="s">
        <v>18305</v>
      </c>
      <c r="C9228" s="45" t="s">
        <v>2756</v>
      </c>
      <c r="D9228" s="31">
        <v>3.02</v>
      </c>
      <c r="E9228" s="17">
        <v>0</v>
      </c>
      <c r="F9228" s="17">
        <v>0</v>
      </c>
      <c r="G9228" s="22">
        <v>0</v>
      </c>
      <c r="H9228" s="22">
        <v>0</v>
      </c>
      <c r="I9228" s="27">
        <v>3.02</v>
      </c>
      <c r="J9228" s="167" t="s">
        <v>18247</v>
      </c>
    </row>
    <row r="9229" spans="1:10">
      <c r="A9229" s="14" t="s">
        <v>18306</v>
      </c>
      <c r="B9229" s="44" t="s">
        <v>18307</v>
      </c>
      <c r="C9229" s="45" t="s">
        <v>2816</v>
      </c>
      <c r="D9229" s="31">
        <v>7.59</v>
      </c>
      <c r="E9229" s="17">
        <v>0</v>
      </c>
      <c r="F9229" s="17">
        <v>0</v>
      </c>
      <c r="G9229" s="22">
        <v>0</v>
      </c>
      <c r="H9229" s="22">
        <v>0</v>
      </c>
      <c r="I9229" s="27">
        <v>7.59</v>
      </c>
      <c r="J9229" s="167" t="s">
        <v>18247</v>
      </c>
    </row>
    <row r="9230" spans="1:10">
      <c r="A9230" s="14" t="s">
        <v>18308</v>
      </c>
      <c r="B9230" s="44" t="s">
        <v>18309</v>
      </c>
      <c r="C9230" s="45" t="s">
        <v>2759</v>
      </c>
      <c r="D9230" s="31">
        <v>5.82</v>
      </c>
      <c r="E9230" s="17">
        <v>0</v>
      </c>
      <c r="F9230" s="17">
        <v>0</v>
      </c>
      <c r="G9230" s="22">
        <v>0</v>
      </c>
      <c r="H9230" s="22">
        <v>0</v>
      </c>
      <c r="I9230" s="27">
        <v>5.82</v>
      </c>
      <c r="J9230" s="167" t="s">
        <v>18247</v>
      </c>
    </row>
    <row r="9231" spans="1:10">
      <c r="A9231" s="14" t="s">
        <v>18310</v>
      </c>
      <c r="B9231" s="29" t="s">
        <v>18311</v>
      </c>
      <c r="C9231" s="16" t="s">
        <v>2771</v>
      </c>
      <c r="D9231" s="17">
        <v>5.81</v>
      </c>
      <c r="E9231" s="17">
        <v>0.9</v>
      </c>
      <c r="F9231" s="17">
        <v>0</v>
      </c>
      <c r="G9231" s="22">
        <v>0</v>
      </c>
      <c r="H9231" s="22">
        <v>0.9</v>
      </c>
      <c r="I9231" s="27">
        <v>4.91</v>
      </c>
      <c r="J9231" s="167" t="s">
        <v>18247</v>
      </c>
    </row>
    <row r="9232" spans="1:10">
      <c r="A9232" s="14" t="s">
        <v>18312</v>
      </c>
      <c r="B9232" s="44" t="s">
        <v>18313</v>
      </c>
      <c r="C9232" s="45" t="s">
        <v>2922</v>
      </c>
      <c r="D9232" s="31">
        <v>6.53</v>
      </c>
      <c r="E9232" s="17">
        <v>0</v>
      </c>
      <c r="F9232" s="17">
        <v>0</v>
      </c>
      <c r="G9232" s="22">
        <v>0</v>
      </c>
      <c r="H9232" s="22">
        <v>0</v>
      </c>
      <c r="I9232" s="27">
        <v>6.53</v>
      </c>
      <c r="J9232" s="167" t="s">
        <v>18247</v>
      </c>
    </row>
    <row r="9233" spans="1:10">
      <c r="A9233" s="14" t="s">
        <v>18314</v>
      </c>
      <c r="B9233" s="44" t="s">
        <v>18315</v>
      </c>
      <c r="C9233" s="45" t="s">
        <v>252</v>
      </c>
      <c r="D9233" s="31">
        <v>4.95</v>
      </c>
      <c r="E9233" s="17">
        <v>0</v>
      </c>
      <c r="F9233" s="17">
        <v>0</v>
      </c>
      <c r="G9233" s="22">
        <v>0</v>
      </c>
      <c r="H9233" s="22">
        <v>0</v>
      </c>
      <c r="I9233" s="27">
        <v>4.95</v>
      </c>
      <c r="J9233" s="167" t="s">
        <v>18247</v>
      </c>
    </row>
    <row r="9234" spans="1:10">
      <c r="A9234" s="14" t="s">
        <v>18316</v>
      </c>
      <c r="B9234" s="44" t="s">
        <v>18317</v>
      </c>
      <c r="C9234" s="45" t="s">
        <v>2752</v>
      </c>
      <c r="D9234" s="31">
        <v>4.79</v>
      </c>
      <c r="E9234" s="17">
        <v>0</v>
      </c>
      <c r="F9234" s="17">
        <v>0</v>
      </c>
      <c r="G9234" s="22">
        <v>0</v>
      </c>
      <c r="H9234" s="22">
        <v>0</v>
      </c>
      <c r="I9234" s="27">
        <v>4.79</v>
      </c>
      <c r="J9234" s="167" t="s">
        <v>18247</v>
      </c>
    </row>
    <row r="9235" spans="1:10">
      <c r="A9235" s="14" t="s">
        <v>18318</v>
      </c>
      <c r="B9235" s="44" t="s">
        <v>18319</v>
      </c>
      <c r="C9235" s="45" t="s">
        <v>2768</v>
      </c>
      <c r="D9235" s="31">
        <v>5.31</v>
      </c>
      <c r="E9235" s="17">
        <v>0.5</v>
      </c>
      <c r="F9235" s="17">
        <v>0</v>
      </c>
      <c r="G9235" s="22">
        <v>0</v>
      </c>
      <c r="H9235" s="22">
        <v>0.5</v>
      </c>
      <c r="I9235" s="27">
        <v>4.81</v>
      </c>
      <c r="J9235" s="167" t="s">
        <v>18247</v>
      </c>
    </row>
    <row r="9236" spans="1:10">
      <c r="A9236" s="14" t="s">
        <v>18320</v>
      </c>
      <c r="B9236" s="44" t="s">
        <v>18321</v>
      </c>
      <c r="C9236" s="45" t="s">
        <v>2922</v>
      </c>
      <c r="D9236" s="31">
        <v>5.1</v>
      </c>
      <c r="E9236" s="17">
        <v>0</v>
      </c>
      <c r="F9236" s="17">
        <v>0</v>
      </c>
      <c r="G9236" s="22">
        <v>0</v>
      </c>
      <c r="H9236" s="22">
        <v>0</v>
      </c>
      <c r="I9236" s="27">
        <v>5.1</v>
      </c>
      <c r="J9236" s="167" t="s">
        <v>18247</v>
      </c>
    </row>
    <row r="9237" spans="1:10">
      <c r="A9237" s="14" t="s">
        <v>18322</v>
      </c>
      <c r="B9237" s="44" t="s">
        <v>18323</v>
      </c>
      <c r="C9237" s="45" t="s">
        <v>2801</v>
      </c>
      <c r="D9237" s="31">
        <v>4.7</v>
      </c>
      <c r="E9237" s="17">
        <v>0</v>
      </c>
      <c r="F9237" s="17">
        <v>0</v>
      </c>
      <c r="G9237" s="22">
        <v>0</v>
      </c>
      <c r="H9237" s="22">
        <v>0</v>
      </c>
      <c r="I9237" s="27">
        <v>4.7</v>
      </c>
      <c r="J9237" s="167" t="s">
        <v>18247</v>
      </c>
    </row>
    <row r="9238" spans="1:10">
      <c r="A9238" s="14" t="s">
        <v>18324</v>
      </c>
      <c r="B9238" s="44" t="s">
        <v>18325</v>
      </c>
      <c r="C9238" s="45" t="s">
        <v>2804</v>
      </c>
      <c r="D9238" s="31">
        <v>3.99</v>
      </c>
      <c r="E9238" s="17">
        <v>0</v>
      </c>
      <c r="F9238" s="17">
        <v>0</v>
      </c>
      <c r="G9238" s="22">
        <v>0</v>
      </c>
      <c r="H9238" s="22">
        <v>0</v>
      </c>
      <c r="I9238" s="27">
        <v>3.99</v>
      </c>
      <c r="J9238" s="167" t="s">
        <v>18247</v>
      </c>
    </row>
    <row r="9239" spans="1:10">
      <c r="A9239" s="14" t="s">
        <v>18326</v>
      </c>
      <c r="B9239" s="29" t="s">
        <v>18327</v>
      </c>
      <c r="C9239" s="45" t="s">
        <v>841</v>
      </c>
      <c r="D9239" s="31">
        <v>1.37</v>
      </c>
      <c r="E9239" s="17">
        <v>0</v>
      </c>
      <c r="F9239" s="17">
        <v>0</v>
      </c>
      <c r="G9239" s="22">
        <v>0</v>
      </c>
      <c r="H9239" s="22">
        <v>0</v>
      </c>
      <c r="I9239" s="27">
        <v>1.37</v>
      </c>
      <c r="J9239" s="167" t="s">
        <v>18247</v>
      </c>
    </row>
    <row r="9240" spans="1:10">
      <c r="A9240" s="14" t="s">
        <v>18328</v>
      </c>
      <c r="B9240" s="42" t="s">
        <v>18329</v>
      </c>
      <c r="C9240" s="43" t="s">
        <v>2756</v>
      </c>
      <c r="D9240" s="31">
        <v>3.71</v>
      </c>
      <c r="E9240" s="17">
        <v>0.9</v>
      </c>
      <c r="F9240" s="17">
        <v>0</v>
      </c>
      <c r="G9240" s="22">
        <v>0</v>
      </c>
      <c r="H9240" s="22">
        <v>0.9</v>
      </c>
      <c r="I9240" s="27">
        <v>2.81</v>
      </c>
      <c r="J9240" s="167" t="s">
        <v>18247</v>
      </c>
    </row>
    <row r="9241" spans="1:10">
      <c r="A9241" s="14" t="s">
        <v>18330</v>
      </c>
      <c r="B9241" s="44" t="s">
        <v>14575</v>
      </c>
      <c r="C9241" s="45" t="s">
        <v>2804</v>
      </c>
      <c r="D9241" s="31">
        <v>1.37</v>
      </c>
      <c r="E9241" s="17">
        <v>0</v>
      </c>
      <c r="F9241" s="17">
        <v>0</v>
      </c>
      <c r="G9241" s="22">
        <v>0</v>
      </c>
      <c r="H9241" s="22">
        <v>0</v>
      </c>
      <c r="I9241" s="27">
        <v>1.37</v>
      </c>
      <c r="J9241" s="167" t="s">
        <v>18247</v>
      </c>
    </row>
    <row r="9242" spans="1:10">
      <c r="A9242" s="14" t="s">
        <v>18331</v>
      </c>
      <c r="B9242" s="44" t="s">
        <v>18332</v>
      </c>
      <c r="C9242" s="45" t="s">
        <v>2756</v>
      </c>
      <c r="D9242" s="31">
        <v>5.53</v>
      </c>
      <c r="E9242" s="17">
        <v>0</v>
      </c>
      <c r="F9242" s="17">
        <v>0</v>
      </c>
      <c r="G9242" s="22">
        <v>0</v>
      </c>
      <c r="H9242" s="22">
        <v>0</v>
      </c>
      <c r="I9242" s="27">
        <v>5.53</v>
      </c>
      <c r="J9242" s="167" t="s">
        <v>18247</v>
      </c>
    </row>
    <row r="9243" spans="1:10">
      <c r="A9243" s="14" t="s">
        <v>18333</v>
      </c>
      <c r="B9243" s="44" t="s">
        <v>18334</v>
      </c>
      <c r="C9243" s="45" t="s">
        <v>2759</v>
      </c>
      <c r="D9243" s="31">
        <v>4.9</v>
      </c>
      <c r="E9243" s="17">
        <v>0</v>
      </c>
      <c r="F9243" s="17">
        <v>0</v>
      </c>
      <c r="G9243" s="22">
        <v>0</v>
      </c>
      <c r="H9243" s="22">
        <v>0</v>
      </c>
      <c r="I9243" s="27">
        <v>4.9</v>
      </c>
      <c r="J9243" s="167" t="s">
        <v>18247</v>
      </c>
    </row>
    <row r="9244" spans="1:10">
      <c r="A9244" s="14" t="s">
        <v>18335</v>
      </c>
      <c r="B9244" s="44" t="s">
        <v>10784</v>
      </c>
      <c r="C9244" s="45" t="s">
        <v>2771</v>
      </c>
      <c r="D9244" s="31">
        <v>4.53</v>
      </c>
      <c r="E9244" s="17">
        <v>0</v>
      </c>
      <c r="F9244" s="17">
        <v>0</v>
      </c>
      <c r="G9244" s="22">
        <v>0</v>
      </c>
      <c r="H9244" s="22">
        <v>0</v>
      </c>
      <c r="I9244" s="27">
        <v>4.53</v>
      </c>
      <c r="J9244" s="167" t="s">
        <v>18247</v>
      </c>
    </row>
    <row r="9245" spans="1:10">
      <c r="A9245" s="14" t="s">
        <v>18336</v>
      </c>
      <c r="B9245" s="44" t="s">
        <v>18337</v>
      </c>
      <c r="C9245" s="45" t="s">
        <v>2759</v>
      </c>
      <c r="D9245" s="31">
        <v>3.91</v>
      </c>
      <c r="E9245" s="17">
        <v>0</v>
      </c>
      <c r="F9245" s="17">
        <v>0</v>
      </c>
      <c r="G9245" s="22">
        <v>0</v>
      </c>
      <c r="H9245" s="22">
        <v>0</v>
      </c>
      <c r="I9245" s="27">
        <v>3.91</v>
      </c>
      <c r="J9245" s="167" t="s">
        <v>18247</v>
      </c>
    </row>
    <row r="9246" spans="1:10">
      <c r="A9246" s="14" t="s">
        <v>18338</v>
      </c>
      <c r="B9246" s="44" t="s">
        <v>18339</v>
      </c>
      <c r="C9246" s="45" t="s">
        <v>2825</v>
      </c>
      <c r="D9246" s="31">
        <v>2.18</v>
      </c>
      <c r="E9246" s="17">
        <v>0</v>
      </c>
      <c r="F9246" s="17">
        <v>0</v>
      </c>
      <c r="G9246" s="22">
        <v>0</v>
      </c>
      <c r="H9246" s="22">
        <v>0</v>
      </c>
      <c r="I9246" s="27">
        <v>2.18</v>
      </c>
      <c r="J9246" s="167" t="s">
        <v>18247</v>
      </c>
    </row>
    <row r="9247" spans="1:10">
      <c r="A9247" s="14" t="s">
        <v>18340</v>
      </c>
      <c r="B9247" s="29" t="s">
        <v>18341</v>
      </c>
      <c r="C9247" s="16" t="s">
        <v>18342</v>
      </c>
      <c r="D9247" s="17">
        <v>7.83</v>
      </c>
      <c r="E9247" s="17">
        <v>0</v>
      </c>
      <c r="F9247" s="17">
        <v>0</v>
      </c>
      <c r="G9247" s="22">
        <v>0</v>
      </c>
      <c r="H9247" s="22">
        <v>0</v>
      </c>
      <c r="I9247" s="27">
        <v>7.83</v>
      </c>
      <c r="J9247" s="167" t="s">
        <v>18247</v>
      </c>
    </row>
    <row r="9248" spans="1:10">
      <c r="A9248" s="14" t="s">
        <v>18343</v>
      </c>
      <c r="B9248" s="44" t="s">
        <v>18344</v>
      </c>
      <c r="C9248" s="45" t="s">
        <v>2759</v>
      </c>
      <c r="D9248" s="31">
        <v>6.75</v>
      </c>
      <c r="E9248" s="17">
        <v>0</v>
      </c>
      <c r="F9248" s="17">
        <v>0</v>
      </c>
      <c r="G9248" s="22">
        <v>0</v>
      </c>
      <c r="H9248" s="22">
        <v>0</v>
      </c>
      <c r="I9248" s="27">
        <v>6.75</v>
      </c>
      <c r="J9248" s="167" t="s">
        <v>18247</v>
      </c>
    </row>
    <row r="9249" spans="1:10">
      <c r="A9249" s="14" t="s">
        <v>18345</v>
      </c>
      <c r="B9249" s="44" t="s">
        <v>4670</v>
      </c>
      <c r="C9249" s="45" t="s">
        <v>2922</v>
      </c>
      <c r="D9249" s="31">
        <v>4.62</v>
      </c>
      <c r="E9249" s="17">
        <v>0</v>
      </c>
      <c r="F9249" s="17">
        <v>0</v>
      </c>
      <c r="G9249" s="22">
        <v>0</v>
      </c>
      <c r="H9249" s="22">
        <v>0</v>
      </c>
      <c r="I9249" s="27">
        <v>4.62</v>
      </c>
      <c r="J9249" s="167" t="s">
        <v>18247</v>
      </c>
    </row>
    <row r="9250" spans="1:10">
      <c r="A9250" s="14" t="s">
        <v>18346</v>
      </c>
      <c r="B9250" s="44" t="s">
        <v>4933</v>
      </c>
      <c r="C9250" s="45" t="s">
        <v>252</v>
      </c>
      <c r="D9250" s="31">
        <v>4.99</v>
      </c>
      <c r="E9250" s="17">
        <v>0</v>
      </c>
      <c r="F9250" s="17">
        <v>0</v>
      </c>
      <c r="G9250" s="22">
        <v>0</v>
      </c>
      <c r="H9250" s="22">
        <v>0</v>
      </c>
      <c r="I9250" s="27">
        <v>4.99</v>
      </c>
      <c r="J9250" s="167" t="s">
        <v>18247</v>
      </c>
    </row>
    <row r="9251" spans="1:10">
      <c r="A9251" s="14" t="s">
        <v>18347</v>
      </c>
      <c r="B9251" s="44" t="s">
        <v>18348</v>
      </c>
      <c r="C9251" s="45" t="s">
        <v>2752</v>
      </c>
      <c r="D9251" s="31">
        <v>4.84</v>
      </c>
      <c r="E9251" s="17">
        <v>0</v>
      </c>
      <c r="F9251" s="17">
        <v>0</v>
      </c>
      <c r="G9251" s="22">
        <v>0</v>
      </c>
      <c r="H9251" s="22">
        <v>0</v>
      </c>
      <c r="I9251" s="27">
        <v>4.84</v>
      </c>
      <c r="J9251" s="167" t="s">
        <v>18247</v>
      </c>
    </row>
    <row r="9252" spans="1:10">
      <c r="A9252" s="14" t="s">
        <v>18349</v>
      </c>
      <c r="B9252" s="44" t="s">
        <v>18350</v>
      </c>
      <c r="C9252" s="45" t="s">
        <v>2953</v>
      </c>
      <c r="D9252" s="31">
        <v>4.62</v>
      </c>
      <c r="E9252" s="17">
        <v>0.5</v>
      </c>
      <c r="F9252" s="17">
        <v>0</v>
      </c>
      <c r="G9252" s="22">
        <v>0</v>
      </c>
      <c r="H9252" s="22">
        <v>0.5</v>
      </c>
      <c r="I9252" s="27">
        <v>4.12</v>
      </c>
      <c r="J9252" s="167" t="s">
        <v>18247</v>
      </c>
    </row>
    <row r="9253" spans="1:10">
      <c r="A9253" s="14" t="s">
        <v>18351</v>
      </c>
      <c r="B9253" s="44" t="s">
        <v>1588</v>
      </c>
      <c r="C9253" s="45" t="s">
        <v>841</v>
      </c>
      <c r="D9253" s="31">
        <v>1.42</v>
      </c>
      <c r="E9253" s="17">
        <v>1</v>
      </c>
      <c r="F9253" s="17">
        <v>0</v>
      </c>
      <c r="G9253" s="22">
        <v>0</v>
      </c>
      <c r="H9253" s="22">
        <v>1</v>
      </c>
      <c r="I9253" s="27">
        <v>0.42</v>
      </c>
      <c r="J9253" s="167" t="s">
        <v>18247</v>
      </c>
    </row>
    <row r="9254" spans="1:10">
      <c r="A9254" s="14" t="s">
        <v>18352</v>
      </c>
      <c r="B9254" s="44" t="s">
        <v>18353</v>
      </c>
      <c r="C9254" s="45" t="s">
        <v>2752</v>
      </c>
      <c r="D9254" s="31">
        <v>6.17</v>
      </c>
      <c r="E9254" s="17">
        <v>0</v>
      </c>
      <c r="F9254" s="17">
        <v>0</v>
      </c>
      <c r="G9254" s="22">
        <v>0</v>
      </c>
      <c r="H9254" s="22">
        <v>0</v>
      </c>
      <c r="I9254" s="27">
        <v>6.17</v>
      </c>
      <c r="J9254" s="167" t="s">
        <v>18247</v>
      </c>
    </row>
    <row r="9255" spans="1:10">
      <c r="A9255" s="14" t="s">
        <v>18354</v>
      </c>
      <c r="B9255" s="44" t="s">
        <v>18355</v>
      </c>
      <c r="C9255" s="45" t="s">
        <v>2919</v>
      </c>
      <c r="D9255" s="31">
        <v>4.53</v>
      </c>
      <c r="E9255" s="17">
        <v>0</v>
      </c>
      <c r="F9255" s="17">
        <v>0</v>
      </c>
      <c r="G9255" s="22">
        <v>0</v>
      </c>
      <c r="H9255" s="22">
        <v>0</v>
      </c>
      <c r="I9255" s="27">
        <v>4.53</v>
      </c>
      <c r="J9255" s="167" t="s">
        <v>18247</v>
      </c>
    </row>
    <row r="9256" spans="1:10">
      <c r="A9256" s="14" t="s">
        <v>18356</v>
      </c>
      <c r="B9256" s="44" t="s">
        <v>18357</v>
      </c>
      <c r="C9256" s="45" t="s">
        <v>841</v>
      </c>
      <c r="D9256" s="31">
        <v>6.59</v>
      </c>
      <c r="E9256" s="17">
        <v>0</v>
      </c>
      <c r="F9256" s="17">
        <v>0</v>
      </c>
      <c r="G9256" s="22">
        <v>0</v>
      </c>
      <c r="H9256" s="22">
        <v>0</v>
      </c>
      <c r="I9256" s="27">
        <v>6.59</v>
      </c>
      <c r="J9256" s="167" t="s">
        <v>18247</v>
      </c>
    </row>
    <row r="9257" spans="1:10">
      <c r="A9257" s="14" t="s">
        <v>18358</v>
      </c>
      <c r="B9257" s="44" t="s">
        <v>18359</v>
      </c>
      <c r="C9257" s="45" t="s">
        <v>2906</v>
      </c>
      <c r="D9257" s="31">
        <v>1.75</v>
      </c>
      <c r="E9257" s="17">
        <v>0</v>
      </c>
      <c r="F9257" s="17">
        <v>0</v>
      </c>
      <c r="G9257" s="22">
        <v>0</v>
      </c>
      <c r="H9257" s="22">
        <v>0</v>
      </c>
      <c r="I9257" s="27">
        <v>1.75</v>
      </c>
      <c r="J9257" s="167" t="s">
        <v>18247</v>
      </c>
    </row>
    <row r="9258" spans="1:10">
      <c r="A9258" s="14" t="s">
        <v>18360</v>
      </c>
      <c r="B9258" s="44" t="s">
        <v>18361</v>
      </c>
      <c r="C9258" s="45" t="s">
        <v>2756</v>
      </c>
      <c r="D9258" s="31">
        <v>5.04</v>
      </c>
      <c r="E9258" s="17">
        <v>0.4</v>
      </c>
      <c r="F9258" s="17">
        <v>0</v>
      </c>
      <c r="G9258" s="22">
        <v>0</v>
      </c>
      <c r="H9258" s="22">
        <v>0.4</v>
      </c>
      <c r="I9258" s="27">
        <v>4.64</v>
      </c>
      <c r="J9258" s="167" t="s">
        <v>18247</v>
      </c>
    </row>
    <row r="9259" spans="1:10">
      <c r="A9259" s="14" t="s">
        <v>18362</v>
      </c>
      <c r="B9259" s="42" t="s">
        <v>18363</v>
      </c>
      <c r="C9259" s="43" t="s">
        <v>606</v>
      </c>
      <c r="D9259" s="31">
        <v>6.95</v>
      </c>
      <c r="E9259" s="17">
        <v>0</v>
      </c>
      <c r="F9259" s="17">
        <v>0</v>
      </c>
      <c r="G9259" s="22">
        <v>0</v>
      </c>
      <c r="H9259" s="22">
        <v>0</v>
      </c>
      <c r="I9259" s="27">
        <v>6.95</v>
      </c>
      <c r="J9259" s="167" t="s">
        <v>18247</v>
      </c>
    </row>
    <row r="9260" spans="1:10">
      <c r="A9260" s="14" t="s">
        <v>18364</v>
      </c>
      <c r="B9260" s="29" t="s">
        <v>18365</v>
      </c>
      <c r="C9260" s="16" t="s">
        <v>18366</v>
      </c>
      <c r="D9260" s="17">
        <v>1.98</v>
      </c>
      <c r="E9260" s="17">
        <v>0</v>
      </c>
      <c r="F9260" s="17">
        <v>0</v>
      </c>
      <c r="G9260" s="22">
        <v>0</v>
      </c>
      <c r="H9260" s="22">
        <v>0</v>
      </c>
      <c r="I9260" s="27">
        <v>1.98</v>
      </c>
      <c r="J9260" s="167" t="s">
        <v>18247</v>
      </c>
    </row>
    <row r="9261" spans="1:10">
      <c r="A9261" s="14" t="s">
        <v>18367</v>
      </c>
      <c r="B9261" s="44" t="s">
        <v>18368</v>
      </c>
      <c r="C9261" s="45" t="s">
        <v>2752</v>
      </c>
      <c r="D9261" s="31">
        <v>5.31</v>
      </c>
      <c r="E9261" s="17">
        <v>0</v>
      </c>
      <c r="F9261" s="17">
        <v>0</v>
      </c>
      <c r="G9261" s="22">
        <v>0</v>
      </c>
      <c r="H9261" s="22">
        <v>0</v>
      </c>
      <c r="I9261" s="27">
        <v>5.31</v>
      </c>
      <c r="J9261" s="167" t="s">
        <v>18247</v>
      </c>
    </row>
    <row r="9262" spans="1:10">
      <c r="A9262" s="14" t="s">
        <v>18369</v>
      </c>
      <c r="B9262" s="44" t="s">
        <v>18370</v>
      </c>
      <c r="C9262" s="45" t="s">
        <v>2771</v>
      </c>
      <c r="D9262" s="31">
        <v>3.97</v>
      </c>
      <c r="E9262" s="17">
        <v>0.3</v>
      </c>
      <c r="F9262" s="17">
        <v>0</v>
      </c>
      <c r="G9262" s="22">
        <v>0</v>
      </c>
      <c r="H9262" s="22">
        <v>0.3</v>
      </c>
      <c r="I9262" s="27">
        <v>3.67</v>
      </c>
      <c r="J9262" s="167" t="s">
        <v>18247</v>
      </c>
    </row>
    <row r="9263" spans="1:10">
      <c r="A9263" s="14" t="s">
        <v>18371</v>
      </c>
      <c r="B9263" s="44" t="s">
        <v>18372</v>
      </c>
      <c r="C9263" s="45" t="s">
        <v>2804</v>
      </c>
      <c r="D9263" s="31">
        <v>5.28</v>
      </c>
      <c r="E9263" s="17">
        <v>0.35</v>
      </c>
      <c r="F9263" s="17">
        <v>0</v>
      </c>
      <c r="G9263" s="22">
        <v>0</v>
      </c>
      <c r="H9263" s="22">
        <v>0.35</v>
      </c>
      <c r="I9263" s="27">
        <v>4.93</v>
      </c>
      <c r="J9263" s="167" t="s">
        <v>18247</v>
      </c>
    </row>
    <row r="9264" spans="1:10">
      <c r="A9264" s="14" t="s">
        <v>18373</v>
      </c>
      <c r="B9264" s="42" t="s">
        <v>18374</v>
      </c>
      <c r="C9264" s="43" t="s">
        <v>2000</v>
      </c>
      <c r="D9264" s="31">
        <v>3.84</v>
      </c>
      <c r="E9264" s="17">
        <v>0</v>
      </c>
      <c r="F9264" s="17">
        <v>0</v>
      </c>
      <c r="G9264" s="22">
        <v>0</v>
      </c>
      <c r="H9264" s="22">
        <v>0</v>
      </c>
      <c r="I9264" s="27">
        <v>3.84</v>
      </c>
      <c r="J9264" s="167" t="s">
        <v>18247</v>
      </c>
    </row>
    <row r="9265" spans="1:10">
      <c r="A9265" s="14" t="s">
        <v>18375</v>
      </c>
      <c r="B9265" s="44" t="s">
        <v>18376</v>
      </c>
      <c r="C9265" s="45" t="s">
        <v>2771</v>
      </c>
      <c r="D9265" s="31">
        <v>5.35</v>
      </c>
      <c r="E9265" s="17">
        <v>0</v>
      </c>
      <c r="F9265" s="17">
        <v>0</v>
      </c>
      <c r="G9265" s="22">
        <v>0</v>
      </c>
      <c r="H9265" s="22">
        <v>0</v>
      </c>
      <c r="I9265" s="27">
        <v>5.35</v>
      </c>
      <c r="J9265" s="167" t="s">
        <v>18247</v>
      </c>
    </row>
    <row r="9266" spans="1:10">
      <c r="A9266" s="14" t="s">
        <v>18377</v>
      </c>
      <c r="B9266" s="44" t="s">
        <v>18378</v>
      </c>
      <c r="C9266" s="45" t="s">
        <v>2718</v>
      </c>
      <c r="D9266" s="31">
        <v>3.51</v>
      </c>
      <c r="E9266" s="17">
        <v>0.6</v>
      </c>
      <c r="F9266" s="17">
        <v>0</v>
      </c>
      <c r="G9266" s="22">
        <v>0</v>
      </c>
      <c r="H9266" s="22">
        <v>0.6</v>
      </c>
      <c r="I9266" s="27">
        <v>2.91</v>
      </c>
      <c r="J9266" s="167" t="s">
        <v>18247</v>
      </c>
    </row>
    <row r="9267" spans="1:10">
      <c r="A9267" s="14" t="s">
        <v>18379</v>
      </c>
      <c r="B9267" s="44" t="s">
        <v>18380</v>
      </c>
      <c r="C9267" s="45" t="s">
        <v>2863</v>
      </c>
      <c r="D9267" s="31">
        <v>3.73</v>
      </c>
      <c r="E9267" s="17">
        <v>0</v>
      </c>
      <c r="F9267" s="17">
        <v>0</v>
      </c>
      <c r="G9267" s="22">
        <v>0</v>
      </c>
      <c r="H9267" s="22">
        <v>0</v>
      </c>
      <c r="I9267" s="27">
        <v>3.73</v>
      </c>
      <c r="J9267" s="167" t="s">
        <v>18247</v>
      </c>
    </row>
    <row r="9268" spans="1:10">
      <c r="A9268" s="14" t="s">
        <v>18381</v>
      </c>
      <c r="B9268" s="44" t="s">
        <v>18382</v>
      </c>
      <c r="C9268" s="45" t="s">
        <v>2804</v>
      </c>
      <c r="D9268" s="31">
        <v>4.57</v>
      </c>
      <c r="E9268" s="17">
        <v>0.4</v>
      </c>
      <c r="F9268" s="17">
        <v>0</v>
      </c>
      <c r="G9268" s="22">
        <v>0</v>
      </c>
      <c r="H9268" s="22">
        <v>0.4</v>
      </c>
      <c r="I9268" s="27">
        <v>4.17</v>
      </c>
      <c r="J9268" s="167" t="s">
        <v>18247</v>
      </c>
    </row>
    <row r="9269" spans="1:10">
      <c r="A9269" s="14" t="s">
        <v>18383</v>
      </c>
      <c r="B9269" s="44" t="s">
        <v>18384</v>
      </c>
      <c r="C9269" s="45" t="s">
        <v>2759</v>
      </c>
      <c r="D9269" s="31">
        <v>2.55</v>
      </c>
      <c r="E9269" s="17">
        <v>0</v>
      </c>
      <c r="F9269" s="17">
        <v>0</v>
      </c>
      <c r="G9269" s="22">
        <v>0</v>
      </c>
      <c r="H9269" s="22">
        <v>0</v>
      </c>
      <c r="I9269" s="27">
        <v>2.55</v>
      </c>
      <c r="J9269" s="167" t="s">
        <v>18247</v>
      </c>
    </row>
    <row r="9270" spans="1:10">
      <c r="A9270" s="14" t="s">
        <v>18385</v>
      </c>
      <c r="B9270" s="44" t="s">
        <v>18386</v>
      </c>
      <c r="C9270" s="45" t="s">
        <v>2759</v>
      </c>
      <c r="D9270" s="31">
        <v>6.83</v>
      </c>
      <c r="E9270" s="17">
        <v>0.9</v>
      </c>
      <c r="F9270" s="17">
        <v>0</v>
      </c>
      <c r="G9270" s="22">
        <v>0</v>
      </c>
      <c r="H9270" s="22">
        <v>0.9</v>
      </c>
      <c r="I9270" s="27">
        <v>5.93</v>
      </c>
      <c r="J9270" s="167" t="s">
        <v>18247</v>
      </c>
    </row>
    <row r="9271" spans="1:10">
      <c r="A9271" s="14" t="s">
        <v>18387</v>
      </c>
      <c r="B9271" s="44" t="s">
        <v>17651</v>
      </c>
      <c r="C9271" s="45" t="s">
        <v>3367</v>
      </c>
      <c r="D9271" s="31">
        <v>5.17</v>
      </c>
      <c r="E9271" s="17">
        <v>0</v>
      </c>
      <c r="F9271" s="17">
        <v>0</v>
      </c>
      <c r="G9271" s="22">
        <v>0</v>
      </c>
      <c r="H9271" s="22">
        <v>0</v>
      </c>
      <c r="I9271" s="27">
        <v>5.17</v>
      </c>
      <c r="J9271" s="167" t="s">
        <v>18247</v>
      </c>
    </row>
    <row r="9272" spans="1:10">
      <c r="A9272" s="14" t="s">
        <v>18388</v>
      </c>
      <c r="B9272" s="44" t="s">
        <v>13247</v>
      </c>
      <c r="C9272" s="45" t="s">
        <v>2816</v>
      </c>
      <c r="D9272" s="31">
        <v>6.46</v>
      </c>
      <c r="E9272" s="17">
        <v>1</v>
      </c>
      <c r="F9272" s="17">
        <v>0</v>
      </c>
      <c r="G9272" s="22">
        <v>0</v>
      </c>
      <c r="H9272" s="22">
        <v>1</v>
      </c>
      <c r="I9272" s="27">
        <v>5.46</v>
      </c>
      <c r="J9272" s="167" t="s">
        <v>18247</v>
      </c>
    </row>
    <row r="9273" spans="1:10">
      <c r="A9273" s="14" t="s">
        <v>18389</v>
      </c>
      <c r="B9273" s="44" t="s">
        <v>18390</v>
      </c>
      <c r="C9273" s="45" t="s">
        <v>2801</v>
      </c>
      <c r="D9273" s="31">
        <v>6.39</v>
      </c>
      <c r="E9273" s="17">
        <v>0</v>
      </c>
      <c r="F9273" s="17">
        <v>0</v>
      </c>
      <c r="G9273" s="22">
        <v>0</v>
      </c>
      <c r="H9273" s="22">
        <v>0</v>
      </c>
      <c r="I9273" s="27">
        <v>6.39</v>
      </c>
      <c r="J9273" s="167" t="s">
        <v>18247</v>
      </c>
    </row>
    <row r="9274" spans="1:10">
      <c r="A9274" s="14" t="s">
        <v>18391</v>
      </c>
      <c r="B9274" s="44" t="s">
        <v>18392</v>
      </c>
      <c r="C9274" s="45" t="s">
        <v>4960</v>
      </c>
      <c r="D9274" s="31">
        <v>4.99</v>
      </c>
      <c r="E9274" s="17">
        <v>0</v>
      </c>
      <c r="F9274" s="17">
        <v>0</v>
      </c>
      <c r="G9274" s="22">
        <v>0</v>
      </c>
      <c r="H9274" s="22">
        <v>0</v>
      </c>
      <c r="I9274" s="27">
        <v>4.99</v>
      </c>
      <c r="J9274" s="167" t="s">
        <v>18247</v>
      </c>
    </row>
    <row r="9275" spans="1:10">
      <c r="A9275" s="14" t="s">
        <v>18393</v>
      </c>
      <c r="B9275" s="44" t="s">
        <v>18394</v>
      </c>
      <c r="C9275" s="45" t="s">
        <v>2804</v>
      </c>
      <c r="D9275" s="31">
        <v>6.19</v>
      </c>
      <c r="E9275" s="17">
        <v>0.7</v>
      </c>
      <c r="F9275" s="17">
        <v>0</v>
      </c>
      <c r="G9275" s="22">
        <v>0</v>
      </c>
      <c r="H9275" s="22">
        <v>0.7</v>
      </c>
      <c r="I9275" s="27">
        <v>5.49</v>
      </c>
      <c r="J9275" s="167" t="s">
        <v>18247</v>
      </c>
    </row>
    <row r="9276" spans="1:10">
      <c r="A9276" s="14" t="s">
        <v>18395</v>
      </c>
      <c r="B9276" s="29" t="s">
        <v>18396</v>
      </c>
      <c r="C9276" s="16" t="s">
        <v>2801</v>
      </c>
      <c r="D9276" s="17">
        <v>1.51</v>
      </c>
      <c r="E9276" s="17">
        <v>0</v>
      </c>
      <c r="F9276" s="17">
        <v>0</v>
      </c>
      <c r="G9276" s="22">
        <v>0</v>
      </c>
      <c r="H9276" s="22">
        <v>0</v>
      </c>
      <c r="I9276" s="27">
        <v>1.51</v>
      </c>
      <c r="J9276" s="167" t="s">
        <v>18247</v>
      </c>
    </row>
    <row r="9277" spans="1:10">
      <c r="A9277" s="14" t="s">
        <v>18397</v>
      </c>
      <c r="B9277" s="42" t="s">
        <v>18398</v>
      </c>
      <c r="C9277" s="43" t="s">
        <v>833</v>
      </c>
      <c r="D9277" s="31">
        <v>7.37</v>
      </c>
      <c r="E9277" s="17">
        <v>0</v>
      </c>
      <c r="F9277" s="17">
        <v>0</v>
      </c>
      <c r="G9277" s="22">
        <v>0</v>
      </c>
      <c r="H9277" s="22">
        <v>0</v>
      </c>
      <c r="I9277" s="27">
        <v>7.37</v>
      </c>
      <c r="J9277" s="167" t="s">
        <v>18247</v>
      </c>
    </row>
    <row r="9278" spans="1:10">
      <c r="A9278" s="14" t="s">
        <v>18399</v>
      </c>
      <c r="B9278" s="44" t="s">
        <v>18400</v>
      </c>
      <c r="C9278" s="45" t="s">
        <v>2756</v>
      </c>
      <c r="D9278" s="31">
        <v>6.79</v>
      </c>
      <c r="E9278" s="17">
        <v>0</v>
      </c>
      <c r="F9278" s="17">
        <v>0</v>
      </c>
      <c r="G9278" s="22">
        <v>0</v>
      </c>
      <c r="H9278" s="22">
        <v>0</v>
      </c>
      <c r="I9278" s="27">
        <v>6.79</v>
      </c>
      <c r="J9278" s="167" t="s">
        <v>18247</v>
      </c>
    </row>
    <row r="9279" spans="1:10">
      <c r="A9279" s="14" t="s">
        <v>18401</v>
      </c>
      <c r="B9279" s="44" t="s">
        <v>18402</v>
      </c>
      <c r="C9279" s="45" t="s">
        <v>2756</v>
      </c>
      <c r="D9279" s="31">
        <v>5.9</v>
      </c>
      <c r="E9279" s="17">
        <v>0</v>
      </c>
      <c r="F9279" s="17">
        <v>0</v>
      </c>
      <c r="G9279" s="22">
        <v>0</v>
      </c>
      <c r="H9279" s="22">
        <v>0</v>
      </c>
      <c r="I9279" s="27">
        <v>5.9</v>
      </c>
      <c r="J9279" s="167" t="s">
        <v>18247</v>
      </c>
    </row>
    <row r="9280" spans="1:10">
      <c r="A9280" s="14" t="s">
        <v>18403</v>
      </c>
      <c r="B9280" s="44" t="s">
        <v>18404</v>
      </c>
      <c r="C9280" s="45" t="s">
        <v>18405</v>
      </c>
      <c r="D9280" s="31">
        <v>2.55</v>
      </c>
      <c r="E9280" s="17">
        <v>0</v>
      </c>
      <c r="F9280" s="17">
        <v>0</v>
      </c>
      <c r="G9280" s="22">
        <v>0</v>
      </c>
      <c r="H9280" s="22">
        <v>0</v>
      </c>
      <c r="I9280" s="27">
        <v>2.55</v>
      </c>
      <c r="J9280" s="167" t="s">
        <v>18247</v>
      </c>
    </row>
    <row r="9281" spans="1:10">
      <c r="A9281" s="14" t="s">
        <v>18406</v>
      </c>
      <c r="B9281" s="44" t="s">
        <v>18407</v>
      </c>
      <c r="C9281" s="45" t="s">
        <v>2798</v>
      </c>
      <c r="D9281" s="31">
        <v>3.77</v>
      </c>
      <c r="E9281" s="17">
        <v>0</v>
      </c>
      <c r="F9281" s="17">
        <v>0</v>
      </c>
      <c r="G9281" s="22">
        <v>0</v>
      </c>
      <c r="H9281" s="22">
        <v>0</v>
      </c>
      <c r="I9281" s="27">
        <v>3.77</v>
      </c>
      <c r="J9281" s="167" t="s">
        <v>18247</v>
      </c>
    </row>
    <row r="9282" spans="1:10">
      <c r="A9282" s="14" t="s">
        <v>18408</v>
      </c>
      <c r="B9282" s="44" t="s">
        <v>18409</v>
      </c>
      <c r="C9282" s="45" t="s">
        <v>2768</v>
      </c>
      <c r="D9282" s="31">
        <v>3.28</v>
      </c>
      <c r="E9282" s="17">
        <v>0</v>
      </c>
      <c r="F9282" s="17">
        <v>0</v>
      </c>
      <c r="G9282" s="22">
        <v>0</v>
      </c>
      <c r="H9282" s="22">
        <v>0</v>
      </c>
      <c r="I9282" s="27">
        <v>3.28</v>
      </c>
      <c r="J9282" s="167" t="s">
        <v>18247</v>
      </c>
    </row>
    <row r="9283" spans="1:10">
      <c r="A9283" s="14" t="s">
        <v>18410</v>
      </c>
      <c r="B9283" s="44" t="s">
        <v>18411</v>
      </c>
      <c r="C9283" s="45" t="s">
        <v>2922</v>
      </c>
      <c r="D9283" s="31">
        <v>4.62</v>
      </c>
      <c r="E9283" s="17">
        <v>0</v>
      </c>
      <c r="F9283" s="17">
        <v>0</v>
      </c>
      <c r="G9283" s="22">
        <v>0</v>
      </c>
      <c r="H9283" s="22">
        <v>0</v>
      </c>
      <c r="I9283" s="27">
        <v>4.62</v>
      </c>
      <c r="J9283" s="167" t="s">
        <v>18247</v>
      </c>
    </row>
    <row r="9284" spans="1:10">
      <c r="A9284" s="14" t="s">
        <v>18412</v>
      </c>
      <c r="B9284" s="44" t="s">
        <v>18413</v>
      </c>
      <c r="C9284" s="45" t="s">
        <v>4551</v>
      </c>
      <c r="D9284" s="31">
        <v>5.95</v>
      </c>
      <c r="E9284" s="17">
        <v>0</v>
      </c>
      <c r="F9284" s="17">
        <v>0</v>
      </c>
      <c r="G9284" s="22">
        <v>0</v>
      </c>
      <c r="H9284" s="22">
        <v>0</v>
      </c>
      <c r="I9284" s="27">
        <v>5.95</v>
      </c>
      <c r="J9284" s="167" t="s">
        <v>18247</v>
      </c>
    </row>
    <row r="9285" spans="1:10">
      <c r="A9285" s="14" t="s">
        <v>18414</v>
      </c>
      <c r="B9285" s="29" t="s">
        <v>18415</v>
      </c>
      <c r="C9285" s="43" t="s">
        <v>4698</v>
      </c>
      <c r="D9285" s="31">
        <v>5.95</v>
      </c>
      <c r="E9285" s="17">
        <v>0</v>
      </c>
      <c r="F9285" s="17">
        <v>0</v>
      </c>
      <c r="G9285" s="22">
        <v>0</v>
      </c>
      <c r="H9285" s="22">
        <v>0</v>
      </c>
      <c r="I9285" s="27">
        <v>5.95</v>
      </c>
      <c r="J9285" s="167" t="s">
        <v>18247</v>
      </c>
    </row>
    <row r="9286" spans="1:10">
      <c r="A9286" s="14" t="s">
        <v>18416</v>
      </c>
      <c r="B9286" s="29" t="s">
        <v>18417</v>
      </c>
      <c r="C9286" s="16" t="s">
        <v>2939</v>
      </c>
      <c r="D9286" s="31">
        <v>6.24</v>
      </c>
      <c r="E9286" s="17">
        <v>0</v>
      </c>
      <c r="F9286" s="17">
        <v>0</v>
      </c>
      <c r="G9286" s="22">
        <v>0</v>
      </c>
      <c r="H9286" s="22">
        <v>0</v>
      </c>
      <c r="I9286" s="27">
        <v>6.24</v>
      </c>
      <c r="J9286" s="167" t="s">
        <v>18247</v>
      </c>
    </row>
    <row r="9287" spans="1:10">
      <c r="A9287" s="14" t="s">
        <v>18418</v>
      </c>
      <c r="B9287" s="44" t="s">
        <v>18419</v>
      </c>
      <c r="C9287" s="45" t="s">
        <v>18420</v>
      </c>
      <c r="D9287" s="31">
        <v>5.95</v>
      </c>
      <c r="E9287" s="17">
        <v>0</v>
      </c>
      <c r="F9287" s="17">
        <v>0</v>
      </c>
      <c r="G9287" s="22">
        <v>0</v>
      </c>
      <c r="H9287" s="22">
        <v>0</v>
      </c>
      <c r="I9287" s="27">
        <v>5.95</v>
      </c>
      <c r="J9287" s="167" t="s">
        <v>18247</v>
      </c>
    </row>
    <row r="9288" spans="1:10">
      <c r="A9288" s="14" t="s">
        <v>18421</v>
      </c>
      <c r="B9288" s="29" t="s">
        <v>18422</v>
      </c>
      <c r="C9288" s="16" t="s">
        <v>24</v>
      </c>
      <c r="D9288" s="17">
        <v>2.89</v>
      </c>
      <c r="E9288" s="17">
        <v>0</v>
      </c>
      <c r="F9288" s="17">
        <v>0</v>
      </c>
      <c r="G9288" s="22">
        <v>0</v>
      </c>
      <c r="H9288" s="22">
        <v>0</v>
      </c>
      <c r="I9288" s="27">
        <v>2.89</v>
      </c>
      <c r="J9288" s="167" t="s">
        <v>18247</v>
      </c>
    </row>
    <row r="9289" spans="1:10">
      <c r="A9289" s="14" t="s">
        <v>18423</v>
      </c>
      <c r="B9289" s="44" t="s">
        <v>18424</v>
      </c>
      <c r="C9289" s="45" t="s">
        <v>2906</v>
      </c>
      <c r="D9289" s="31">
        <v>4.42</v>
      </c>
      <c r="E9289" s="17">
        <v>0</v>
      </c>
      <c r="F9289" s="17">
        <v>0</v>
      </c>
      <c r="G9289" s="22">
        <v>0</v>
      </c>
      <c r="H9289" s="22">
        <v>0</v>
      </c>
      <c r="I9289" s="27">
        <v>4.42</v>
      </c>
      <c r="J9289" s="167" t="s">
        <v>18247</v>
      </c>
    </row>
    <row r="9290" spans="1:10">
      <c r="A9290" s="14" t="s">
        <v>18425</v>
      </c>
      <c r="B9290" s="44" t="s">
        <v>18426</v>
      </c>
      <c r="C9290" s="45" t="s">
        <v>1553</v>
      </c>
      <c r="D9290" s="31">
        <v>4.42</v>
      </c>
      <c r="E9290" s="17">
        <v>0</v>
      </c>
      <c r="F9290" s="17">
        <v>0</v>
      </c>
      <c r="G9290" s="22">
        <v>0</v>
      </c>
      <c r="H9290" s="22">
        <v>0</v>
      </c>
      <c r="I9290" s="27">
        <v>4.42</v>
      </c>
      <c r="J9290" s="167" t="s">
        <v>18247</v>
      </c>
    </row>
    <row r="9291" spans="1:10">
      <c r="A9291" s="14" t="s">
        <v>18427</v>
      </c>
      <c r="B9291" s="44" t="s">
        <v>18428</v>
      </c>
      <c r="C9291" s="45" t="s">
        <v>2816</v>
      </c>
      <c r="D9291" s="31">
        <v>1.55</v>
      </c>
      <c r="E9291" s="17">
        <v>0</v>
      </c>
      <c r="F9291" s="17">
        <v>0</v>
      </c>
      <c r="G9291" s="22">
        <v>0</v>
      </c>
      <c r="H9291" s="22">
        <v>0</v>
      </c>
      <c r="I9291" s="27">
        <v>1.55</v>
      </c>
      <c r="J9291" s="167" t="s">
        <v>18247</v>
      </c>
    </row>
    <row r="9292" spans="1:10">
      <c r="A9292" s="14" t="s">
        <v>18429</v>
      </c>
      <c r="B9292" s="44" t="s">
        <v>18430</v>
      </c>
      <c r="C9292" s="45" t="s">
        <v>2804</v>
      </c>
      <c r="D9292" s="31">
        <v>4.62</v>
      </c>
      <c r="E9292" s="17">
        <v>0</v>
      </c>
      <c r="F9292" s="17">
        <v>0</v>
      </c>
      <c r="G9292" s="22">
        <v>0</v>
      </c>
      <c r="H9292" s="22">
        <v>0</v>
      </c>
      <c r="I9292" s="27">
        <v>4.62</v>
      </c>
      <c r="J9292" s="167" t="s">
        <v>18247</v>
      </c>
    </row>
    <row r="9293" spans="1:10">
      <c r="A9293" s="14" t="s">
        <v>18431</v>
      </c>
      <c r="B9293" s="44" t="s">
        <v>18432</v>
      </c>
      <c r="C9293" s="45" t="s">
        <v>3458</v>
      </c>
      <c r="D9293" s="31">
        <v>4.42</v>
      </c>
      <c r="E9293" s="17">
        <v>0</v>
      </c>
      <c r="F9293" s="17">
        <v>0</v>
      </c>
      <c r="G9293" s="22">
        <v>0</v>
      </c>
      <c r="H9293" s="22">
        <v>0</v>
      </c>
      <c r="I9293" s="27">
        <v>4.42</v>
      </c>
      <c r="J9293" s="167" t="s">
        <v>18247</v>
      </c>
    </row>
    <row r="9294" spans="1:10">
      <c r="A9294" s="14" t="s">
        <v>18433</v>
      </c>
      <c r="B9294" s="44" t="s">
        <v>18434</v>
      </c>
      <c r="C9294" s="45" t="s">
        <v>2939</v>
      </c>
      <c r="D9294" s="31">
        <v>2.93</v>
      </c>
      <c r="E9294" s="17">
        <v>0</v>
      </c>
      <c r="F9294" s="17">
        <v>0</v>
      </c>
      <c r="G9294" s="22">
        <v>0</v>
      </c>
      <c r="H9294" s="22">
        <v>0</v>
      </c>
      <c r="I9294" s="27">
        <v>2.93</v>
      </c>
      <c r="J9294" s="167" t="s">
        <v>18247</v>
      </c>
    </row>
    <row r="9295" spans="1:10">
      <c r="A9295" s="14" t="s">
        <v>18435</v>
      </c>
      <c r="B9295" s="44" t="s">
        <v>18436</v>
      </c>
      <c r="C9295" s="45" t="s">
        <v>2718</v>
      </c>
      <c r="D9295" s="31">
        <v>5.75</v>
      </c>
      <c r="E9295" s="17">
        <v>0</v>
      </c>
      <c r="F9295" s="17">
        <v>0</v>
      </c>
      <c r="G9295" s="22">
        <v>0</v>
      </c>
      <c r="H9295" s="22">
        <v>0</v>
      </c>
      <c r="I9295" s="27">
        <v>5.75</v>
      </c>
      <c r="J9295" s="167" t="s">
        <v>18247</v>
      </c>
    </row>
    <row r="9296" spans="1:10">
      <c r="A9296" s="14" t="s">
        <v>18437</v>
      </c>
      <c r="B9296" s="42" t="s">
        <v>18438</v>
      </c>
      <c r="C9296" s="43" t="s">
        <v>2820</v>
      </c>
      <c r="D9296" s="31">
        <v>4.62</v>
      </c>
      <c r="E9296" s="17">
        <v>0</v>
      </c>
      <c r="F9296" s="17">
        <v>0</v>
      </c>
      <c r="G9296" s="22">
        <v>0</v>
      </c>
      <c r="H9296" s="22">
        <v>0</v>
      </c>
      <c r="I9296" s="27">
        <v>4.62</v>
      </c>
      <c r="J9296" s="167" t="s">
        <v>18247</v>
      </c>
    </row>
    <row r="9297" spans="1:10">
      <c r="A9297" s="14" t="s">
        <v>18439</v>
      </c>
      <c r="B9297" s="44" t="s">
        <v>18440</v>
      </c>
      <c r="C9297" s="45" t="s">
        <v>2820</v>
      </c>
      <c r="D9297" s="31">
        <v>3.82</v>
      </c>
      <c r="E9297" s="17">
        <v>0</v>
      </c>
      <c r="F9297" s="17">
        <v>0</v>
      </c>
      <c r="G9297" s="22">
        <v>0</v>
      </c>
      <c r="H9297" s="22">
        <v>0</v>
      </c>
      <c r="I9297" s="27">
        <v>3.82</v>
      </c>
      <c r="J9297" s="167" t="s">
        <v>18247</v>
      </c>
    </row>
    <row r="9298" spans="1:10">
      <c r="A9298" s="14" t="s">
        <v>18441</v>
      </c>
      <c r="B9298" s="44" t="s">
        <v>18442</v>
      </c>
      <c r="C9298" s="45" t="s">
        <v>156</v>
      </c>
      <c r="D9298" s="31">
        <v>4.42</v>
      </c>
      <c r="E9298" s="17">
        <v>0</v>
      </c>
      <c r="F9298" s="17">
        <v>0</v>
      </c>
      <c r="G9298" s="22">
        <v>0</v>
      </c>
      <c r="H9298" s="22">
        <v>0</v>
      </c>
      <c r="I9298" s="27">
        <v>4.42</v>
      </c>
      <c r="J9298" s="167" t="s">
        <v>18247</v>
      </c>
    </row>
    <row r="9299" spans="1:10">
      <c r="A9299" s="14" t="s">
        <v>18443</v>
      </c>
      <c r="B9299" s="44" t="s">
        <v>18444</v>
      </c>
      <c r="C9299" s="45" t="s">
        <v>17908</v>
      </c>
      <c r="D9299" s="31">
        <v>2.33</v>
      </c>
      <c r="E9299" s="17">
        <v>0</v>
      </c>
      <c r="F9299" s="17">
        <v>0</v>
      </c>
      <c r="G9299" s="22">
        <v>0</v>
      </c>
      <c r="H9299" s="22">
        <v>0</v>
      </c>
      <c r="I9299" s="27">
        <v>2.33</v>
      </c>
      <c r="J9299" s="167" t="s">
        <v>18247</v>
      </c>
    </row>
    <row r="9300" spans="1:10">
      <c r="A9300" s="14" t="s">
        <v>18445</v>
      </c>
      <c r="B9300" s="44" t="s">
        <v>18446</v>
      </c>
      <c r="C9300" s="45" t="s">
        <v>2922</v>
      </c>
      <c r="D9300" s="31">
        <v>4.42</v>
      </c>
      <c r="E9300" s="17">
        <v>0</v>
      </c>
      <c r="F9300" s="17">
        <v>0</v>
      </c>
      <c r="G9300" s="22">
        <v>0</v>
      </c>
      <c r="H9300" s="22">
        <v>0</v>
      </c>
      <c r="I9300" s="27">
        <v>4.42</v>
      </c>
      <c r="J9300" s="167" t="s">
        <v>18247</v>
      </c>
    </row>
    <row r="9301" spans="1:10">
      <c r="A9301" s="14" t="s">
        <v>18447</v>
      </c>
      <c r="B9301" s="44" t="s">
        <v>18448</v>
      </c>
      <c r="C9301" s="45" t="s">
        <v>252</v>
      </c>
      <c r="D9301" s="31">
        <v>1.55</v>
      </c>
      <c r="E9301" s="17">
        <v>0</v>
      </c>
      <c r="F9301" s="17">
        <v>0</v>
      </c>
      <c r="G9301" s="22">
        <v>0</v>
      </c>
      <c r="H9301" s="22">
        <v>0</v>
      </c>
      <c r="I9301" s="27">
        <v>1.55</v>
      </c>
      <c r="J9301" s="167" t="s">
        <v>18247</v>
      </c>
    </row>
    <row r="9302" spans="1:10">
      <c r="A9302" s="14" t="s">
        <v>18449</v>
      </c>
      <c r="B9302" s="44" t="s">
        <v>18450</v>
      </c>
      <c r="C9302" s="45" t="s">
        <v>2756</v>
      </c>
      <c r="D9302" s="31">
        <v>4.62</v>
      </c>
      <c r="E9302" s="17">
        <v>0</v>
      </c>
      <c r="F9302" s="17">
        <v>0</v>
      </c>
      <c r="G9302" s="22">
        <v>0</v>
      </c>
      <c r="H9302" s="22">
        <v>0</v>
      </c>
      <c r="I9302" s="27">
        <v>4.62</v>
      </c>
      <c r="J9302" s="167" t="s">
        <v>18247</v>
      </c>
    </row>
    <row r="9303" spans="1:10">
      <c r="A9303" s="14" t="s">
        <v>18451</v>
      </c>
      <c r="B9303" s="44" t="s">
        <v>18452</v>
      </c>
      <c r="C9303" s="45" t="s">
        <v>2768</v>
      </c>
      <c r="D9303" s="31">
        <v>3.09</v>
      </c>
      <c r="E9303" s="17">
        <v>0</v>
      </c>
      <c r="F9303" s="17">
        <v>0</v>
      </c>
      <c r="G9303" s="22">
        <v>0</v>
      </c>
      <c r="H9303" s="22">
        <v>0</v>
      </c>
      <c r="I9303" s="27">
        <v>3.09</v>
      </c>
      <c r="J9303" s="167" t="s">
        <v>18247</v>
      </c>
    </row>
    <row r="9304" spans="1:10">
      <c r="A9304" s="14" t="s">
        <v>18453</v>
      </c>
      <c r="B9304" s="44" t="s">
        <v>18454</v>
      </c>
      <c r="C9304" s="45" t="s">
        <v>2752</v>
      </c>
      <c r="D9304" s="31">
        <v>2.55</v>
      </c>
      <c r="E9304" s="17">
        <v>0</v>
      </c>
      <c r="F9304" s="17">
        <v>0</v>
      </c>
      <c r="G9304" s="22">
        <v>0</v>
      </c>
      <c r="H9304" s="22">
        <v>0</v>
      </c>
      <c r="I9304" s="27">
        <v>2.55</v>
      </c>
      <c r="J9304" s="167" t="s">
        <v>18247</v>
      </c>
    </row>
    <row r="9305" spans="1:10">
      <c r="A9305" s="14" t="s">
        <v>18455</v>
      </c>
      <c r="B9305" s="42" t="s">
        <v>18456</v>
      </c>
      <c r="C9305" s="43" t="s">
        <v>18457</v>
      </c>
      <c r="D9305" s="31">
        <v>4.51</v>
      </c>
      <c r="E9305" s="17">
        <v>0</v>
      </c>
      <c r="F9305" s="17">
        <v>0</v>
      </c>
      <c r="G9305" s="22">
        <v>0</v>
      </c>
      <c r="H9305" s="22">
        <v>0</v>
      </c>
      <c r="I9305" s="27">
        <v>4.51</v>
      </c>
      <c r="J9305" s="167" t="s">
        <v>18247</v>
      </c>
    </row>
    <row r="9306" spans="1:10">
      <c r="A9306" s="14" t="s">
        <v>18458</v>
      </c>
      <c r="B9306" s="44" t="s">
        <v>18459</v>
      </c>
      <c r="C9306" s="45" t="s">
        <v>2801</v>
      </c>
      <c r="D9306" s="31">
        <v>2.55</v>
      </c>
      <c r="E9306" s="17">
        <v>0</v>
      </c>
      <c r="F9306" s="17">
        <v>0</v>
      </c>
      <c r="G9306" s="22">
        <v>0</v>
      </c>
      <c r="H9306" s="22">
        <v>0</v>
      </c>
      <c r="I9306" s="27">
        <v>2.55</v>
      </c>
      <c r="J9306" s="167" t="s">
        <v>18247</v>
      </c>
    </row>
    <row r="9307" spans="1:10">
      <c r="A9307" s="14" t="s">
        <v>18460</v>
      </c>
      <c r="B9307" s="44" t="s">
        <v>18461</v>
      </c>
      <c r="C9307" s="45" t="s">
        <v>2801</v>
      </c>
      <c r="D9307" s="31">
        <v>2.53</v>
      </c>
      <c r="E9307" s="17">
        <v>0</v>
      </c>
      <c r="F9307" s="17">
        <v>0</v>
      </c>
      <c r="G9307" s="22">
        <v>0</v>
      </c>
      <c r="H9307" s="22">
        <v>0</v>
      </c>
      <c r="I9307" s="27">
        <v>2.53</v>
      </c>
      <c r="J9307" s="167" t="s">
        <v>18247</v>
      </c>
    </row>
    <row r="9308" spans="1:10">
      <c r="A9308" s="14" t="s">
        <v>18462</v>
      </c>
      <c r="B9308" s="44" t="s">
        <v>18463</v>
      </c>
      <c r="C9308" s="45" t="s">
        <v>2801</v>
      </c>
      <c r="D9308" s="31">
        <v>7.72</v>
      </c>
      <c r="E9308" s="17">
        <v>0</v>
      </c>
      <c r="F9308" s="17">
        <v>0</v>
      </c>
      <c r="G9308" s="22">
        <v>0</v>
      </c>
      <c r="H9308" s="22">
        <v>0</v>
      </c>
      <c r="I9308" s="27">
        <v>7.72</v>
      </c>
      <c r="J9308" s="167" t="s">
        <v>18247</v>
      </c>
    </row>
    <row r="9309" spans="1:10">
      <c r="A9309" s="14" t="s">
        <v>18464</v>
      </c>
      <c r="B9309" s="44" t="s">
        <v>18465</v>
      </c>
      <c r="C9309" s="45" t="s">
        <v>2768</v>
      </c>
      <c r="D9309" s="31">
        <v>1.15</v>
      </c>
      <c r="E9309" s="17">
        <v>0</v>
      </c>
      <c r="F9309" s="17">
        <v>0</v>
      </c>
      <c r="G9309" s="22">
        <v>0</v>
      </c>
      <c r="H9309" s="22">
        <v>0</v>
      </c>
      <c r="I9309" s="27">
        <v>1.15</v>
      </c>
      <c r="J9309" s="167" t="s">
        <v>18247</v>
      </c>
    </row>
    <row r="9310" spans="1:10">
      <c r="A9310" s="14" t="s">
        <v>18466</v>
      </c>
      <c r="B9310" s="44" t="s">
        <v>18467</v>
      </c>
      <c r="C9310" s="45" t="s">
        <v>841</v>
      </c>
      <c r="D9310" s="31">
        <v>4.04</v>
      </c>
      <c r="E9310" s="17">
        <v>0</v>
      </c>
      <c r="F9310" s="17">
        <v>0</v>
      </c>
      <c r="G9310" s="22">
        <v>0</v>
      </c>
      <c r="H9310" s="22">
        <v>0</v>
      </c>
      <c r="I9310" s="27">
        <v>4.04</v>
      </c>
      <c r="J9310" s="167" t="s">
        <v>18247</v>
      </c>
    </row>
    <row r="9311" spans="1:10">
      <c r="A9311" s="14" t="s">
        <v>18468</v>
      </c>
      <c r="B9311" s="44" t="s">
        <v>18469</v>
      </c>
      <c r="C9311" s="45" t="s">
        <v>2759</v>
      </c>
      <c r="D9311" s="31">
        <v>4.11</v>
      </c>
      <c r="E9311" s="17">
        <v>0</v>
      </c>
      <c r="F9311" s="17">
        <v>0</v>
      </c>
      <c r="G9311" s="22">
        <v>0</v>
      </c>
      <c r="H9311" s="22">
        <v>0</v>
      </c>
      <c r="I9311" s="27">
        <v>4.11</v>
      </c>
      <c r="J9311" s="167" t="s">
        <v>18247</v>
      </c>
    </row>
    <row r="9312" spans="1:10">
      <c r="A9312" s="14" t="s">
        <v>18470</v>
      </c>
      <c r="B9312" s="44" t="s">
        <v>18471</v>
      </c>
      <c r="C9312" s="45" t="s">
        <v>432</v>
      </c>
      <c r="D9312" s="31">
        <v>8.19</v>
      </c>
      <c r="E9312" s="17">
        <v>0</v>
      </c>
      <c r="F9312" s="17">
        <v>0</v>
      </c>
      <c r="G9312" s="22">
        <v>0</v>
      </c>
      <c r="H9312" s="22">
        <v>0</v>
      </c>
      <c r="I9312" s="27">
        <v>8.19</v>
      </c>
      <c r="J9312" s="167" t="s">
        <v>18247</v>
      </c>
    </row>
    <row r="9313" spans="1:10">
      <c r="A9313" s="14" t="s">
        <v>18472</v>
      </c>
      <c r="B9313" s="44" t="s">
        <v>18473</v>
      </c>
      <c r="C9313" s="45" t="s">
        <v>833</v>
      </c>
      <c r="D9313" s="31">
        <v>1.51</v>
      </c>
      <c r="E9313" s="17">
        <v>0</v>
      </c>
      <c r="F9313" s="17">
        <v>0</v>
      </c>
      <c r="G9313" s="22">
        <v>0</v>
      </c>
      <c r="H9313" s="22">
        <v>0</v>
      </c>
      <c r="I9313" s="27">
        <v>1.51</v>
      </c>
      <c r="J9313" s="167" t="s">
        <v>18247</v>
      </c>
    </row>
    <row r="9314" spans="1:10">
      <c r="A9314" s="14" t="s">
        <v>18474</v>
      </c>
      <c r="B9314" s="29" t="s">
        <v>18475</v>
      </c>
      <c r="C9314" s="16" t="s">
        <v>2718</v>
      </c>
      <c r="D9314" s="17">
        <v>5.95</v>
      </c>
      <c r="E9314" s="17">
        <v>0</v>
      </c>
      <c r="F9314" s="17">
        <v>0</v>
      </c>
      <c r="G9314" s="22">
        <v>0</v>
      </c>
      <c r="H9314" s="22">
        <v>0</v>
      </c>
      <c r="I9314" s="27">
        <v>5.95</v>
      </c>
      <c r="J9314" s="167" t="s">
        <v>18247</v>
      </c>
    </row>
    <row r="9315" spans="1:10">
      <c r="A9315" s="14" t="s">
        <v>18476</v>
      </c>
      <c r="B9315" s="44" t="s">
        <v>18477</v>
      </c>
      <c r="C9315" s="45" t="s">
        <v>2856</v>
      </c>
      <c r="D9315" s="31">
        <v>5.66</v>
      </c>
      <c r="E9315" s="17">
        <v>0</v>
      </c>
      <c r="F9315" s="17">
        <v>0</v>
      </c>
      <c r="G9315" s="22">
        <v>0</v>
      </c>
      <c r="H9315" s="22">
        <v>0</v>
      </c>
      <c r="I9315" s="27">
        <v>5.66</v>
      </c>
      <c r="J9315" s="167" t="s">
        <v>18247</v>
      </c>
    </row>
    <row r="9316" spans="1:10">
      <c r="A9316" s="14" t="s">
        <v>18478</v>
      </c>
      <c r="B9316" s="44" t="s">
        <v>18479</v>
      </c>
      <c r="C9316" s="45" t="s">
        <v>2759</v>
      </c>
      <c r="D9316" s="31">
        <v>1.27</v>
      </c>
      <c r="E9316" s="17">
        <v>0</v>
      </c>
      <c r="F9316" s="17">
        <v>0</v>
      </c>
      <c r="G9316" s="22">
        <v>0</v>
      </c>
      <c r="H9316" s="22">
        <v>0</v>
      </c>
      <c r="I9316" s="27">
        <v>1.27</v>
      </c>
      <c r="J9316" s="167" t="s">
        <v>18247</v>
      </c>
    </row>
    <row r="9317" spans="1:10">
      <c r="A9317" s="14" t="s">
        <v>18480</v>
      </c>
      <c r="B9317" s="29" t="s">
        <v>7966</v>
      </c>
      <c r="C9317" s="43" t="s">
        <v>18481</v>
      </c>
      <c r="D9317" s="31">
        <v>1.27</v>
      </c>
      <c r="E9317" s="17">
        <v>0</v>
      </c>
      <c r="F9317" s="17">
        <v>0</v>
      </c>
      <c r="G9317" s="22">
        <v>0</v>
      </c>
      <c r="H9317" s="22">
        <v>0</v>
      </c>
      <c r="I9317" s="27">
        <v>1.27</v>
      </c>
      <c r="J9317" s="167" t="s">
        <v>18247</v>
      </c>
    </row>
    <row r="9318" spans="1:10">
      <c r="A9318" s="14" t="s">
        <v>18482</v>
      </c>
      <c r="B9318" s="42" t="s">
        <v>18483</v>
      </c>
      <c r="C9318" s="43" t="s">
        <v>2919</v>
      </c>
      <c r="D9318" s="31">
        <v>6.13</v>
      </c>
      <c r="E9318" s="17">
        <v>0</v>
      </c>
      <c r="F9318" s="17">
        <v>0</v>
      </c>
      <c r="G9318" s="22">
        <v>0</v>
      </c>
      <c r="H9318" s="22">
        <v>0</v>
      </c>
      <c r="I9318" s="27">
        <v>6.13</v>
      </c>
      <c r="J9318" s="167" t="s">
        <v>18247</v>
      </c>
    </row>
    <row r="9319" spans="1:10">
      <c r="A9319" s="14" t="s">
        <v>18484</v>
      </c>
      <c r="B9319" s="44" t="s">
        <v>18485</v>
      </c>
      <c r="C9319" s="45" t="s">
        <v>1230</v>
      </c>
      <c r="D9319" s="31">
        <v>4.84</v>
      </c>
      <c r="E9319" s="17">
        <v>0</v>
      </c>
      <c r="F9319" s="17">
        <v>0</v>
      </c>
      <c r="G9319" s="22">
        <v>0</v>
      </c>
      <c r="H9319" s="22">
        <v>0</v>
      </c>
      <c r="I9319" s="27">
        <v>4.84</v>
      </c>
      <c r="J9319" s="167" t="s">
        <v>18247</v>
      </c>
    </row>
    <row r="9320" spans="1:10">
      <c r="A9320" s="14" t="s">
        <v>18486</v>
      </c>
      <c r="B9320" s="44" t="s">
        <v>18487</v>
      </c>
      <c r="C9320" s="45" t="s">
        <v>2804</v>
      </c>
      <c r="D9320" s="31">
        <v>9.59</v>
      </c>
      <c r="E9320" s="17">
        <v>0</v>
      </c>
      <c r="F9320" s="17">
        <v>0</v>
      </c>
      <c r="G9320" s="22">
        <v>0</v>
      </c>
      <c r="H9320" s="22">
        <v>0</v>
      </c>
      <c r="I9320" s="27">
        <v>9.59</v>
      </c>
      <c r="J9320" s="167" t="s">
        <v>18247</v>
      </c>
    </row>
    <row r="9321" spans="1:10">
      <c r="A9321" s="14" t="s">
        <v>18488</v>
      </c>
      <c r="B9321" s="29" t="s">
        <v>1312</v>
      </c>
      <c r="C9321" s="16" t="s">
        <v>2922</v>
      </c>
      <c r="D9321" s="17">
        <v>5.81</v>
      </c>
      <c r="E9321" s="17">
        <v>0</v>
      </c>
      <c r="F9321" s="17">
        <v>0</v>
      </c>
      <c r="G9321" s="22">
        <v>0</v>
      </c>
      <c r="H9321" s="22">
        <v>0</v>
      </c>
      <c r="I9321" s="27">
        <v>5.81</v>
      </c>
      <c r="J9321" s="167" t="s">
        <v>18247</v>
      </c>
    </row>
    <row r="9322" spans="1:10">
      <c r="A9322" s="14" t="s">
        <v>18489</v>
      </c>
      <c r="B9322" s="44" t="s">
        <v>18490</v>
      </c>
      <c r="C9322" s="45" t="s">
        <v>2804</v>
      </c>
      <c r="D9322" s="31">
        <v>8.66</v>
      </c>
      <c r="E9322" s="17">
        <v>0</v>
      </c>
      <c r="F9322" s="17">
        <v>0</v>
      </c>
      <c r="G9322" s="22">
        <v>0</v>
      </c>
      <c r="H9322" s="22">
        <v>0</v>
      </c>
      <c r="I9322" s="27">
        <v>8.66</v>
      </c>
      <c r="J9322" s="167" t="s">
        <v>18247</v>
      </c>
    </row>
    <row r="9323" spans="1:10">
      <c r="A9323" s="14" t="s">
        <v>18491</v>
      </c>
      <c r="B9323" s="44" t="s">
        <v>18492</v>
      </c>
      <c r="C9323" s="45" t="s">
        <v>2804</v>
      </c>
      <c r="D9323" s="31">
        <v>5.75</v>
      </c>
      <c r="E9323" s="17">
        <v>0</v>
      </c>
      <c r="F9323" s="17">
        <v>0</v>
      </c>
      <c r="G9323" s="22">
        <v>0</v>
      </c>
      <c r="H9323" s="22">
        <v>0</v>
      </c>
      <c r="I9323" s="27">
        <v>5.75</v>
      </c>
      <c r="J9323" s="167" t="s">
        <v>18247</v>
      </c>
    </row>
    <row r="9324" spans="1:10">
      <c r="A9324" s="14" t="s">
        <v>18493</v>
      </c>
      <c r="B9324" s="44" t="s">
        <v>18494</v>
      </c>
      <c r="C9324" s="45" t="s">
        <v>3036</v>
      </c>
      <c r="D9324" s="31">
        <v>3.79</v>
      </c>
      <c r="E9324" s="17">
        <v>0</v>
      </c>
      <c r="F9324" s="17">
        <v>0</v>
      </c>
      <c r="G9324" s="22">
        <v>0</v>
      </c>
      <c r="H9324" s="22">
        <v>0</v>
      </c>
      <c r="I9324" s="27">
        <v>3.79</v>
      </c>
      <c r="J9324" s="167" t="s">
        <v>18247</v>
      </c>
    </row>
    <row r="9325" spans="1:10">
      <c r="A9325" s="14" t="s">
        <v>18495</v>
      </c>
      <c r="B9325" s="44" t="s">
        <v>18496</v>
      </c>
      <c r="C9325" s="45" t="s">
        <v>841</v>
      </c>
      <c r="D9325" s="31">
        <v>4.17</v>
      </c>
      <c r="E9325" s="17">
        <v>0</v>
      </c>
      <c r="F9325" s="17">
        <v>0</v>
      </c>
      <c r="G9325" s="22">
        <v>0</v>
      </c>
      <c r="H9325" s="22">
        <v>0</v>
      </c>
      <c r="I9325" s="27">
        <v>4.17</v>
      </c>
      <c r="J9325" s="167" t="s">
        <v>18247</v>
      </c>
    </row>
    <row r="9326" spans="1:10">
      <c r="A9326" s="14" t="s">
        <v>18497</v>
      </c>
      <c r="B9326" s="29" t="s">
        <v>18498</v>
      </c>
      <c r="C9326" s="16" t="s">
        <v>2718</v>
      </c>
      <c r="D9326" s="17">
        <v>1.57</v>
      </c>
      <c r="E9326" s="17">
        <v>0</v>
      </c>
      <c r="F9326" s="17">
        <v>0</v>
      </c>
      <c r="G9326" s="22">
        <v>0</v>
      </c>
      <c r="H9326" s="22">
        <v>0</v>
      </c>
      <c r="I9326" s="27">
        <v>1.57</v>
      </c>
      <c r="J9326" s="167" t="s">
        <v>18247</v>
      </c>
    </row>
    <row r="9327" spans="1:10">
      <c r="A9327" s="14" t="s">
        <v>18499</v>
      </c>
      <c r="B9327" s="44" t="s">
        <v>18500</v>
      </c>
      <c r="C9327" s="45" t="s">
        <v>2000</v>
      </c>
      <c r="D9327" s="31">
        <v>8.06</v>
      </c>
      <c r="E9327" s="17">
        <v>0</v>
      </c>
      <c r="F9327" s="17">
        <v>0</v>
      </c>
      <c r="G9327" s="22">
        <v>0</v>
      </c>
      <c r="H9327" s="22">
        <v>0</v>
      </c>
      <c r="I9327" s="27">
        <v>8.06</v>
      </c>
      <c r="J9327" s="167" t="s">
        <v>18247</v>
      </c>
    </row>
    <row r="9328" spans="1:10">
      <c r="A9328" s="14" t="s">
        <v>18501</v>
      </c>
      <c r="B9328" s="44" t="s">
        <v>18502</v>
      </c>
      <c r="C9328" s="45" t="s">
        <v>833</v>
      </c>
      <c r="D9328" s="31">
        <v>1.75</v>
      </c>
      <c r="E9328" s="17">
        <v>0</v>
      </c>
      <c r="F9328" s="17">
        <v>0</v>
      </c>
      <c r="G9328" s="22">
        <v>0</v>
      </c>
      <c r="H9328" s="22">
        <v>0</v>
      </c>
      <c r="I9328" s="27">
        <v>1.75</v>
      </c>
      <c r="J9328" s="167" t="s">
        <v>18247</v>
      </c>
    </row>
    <row r="9329" spans="1:10">
      <c r="A9329" s="14" t="s">
        <v>18503</v>
      </c>
      <c r="B9329" s="44" t="s">
        <v>18504</v>
      </c>
      <c r="C9329" s="45" t="s">
        <v>3036</v>
      </c>
      <c r="D9329" s="170">
        <v>3.82</v>
      </c>
      <c r="E9329" s="17">
        <v>0</v>
      </c>
      <c r="F9329" s="17">
        <v>0</v>
      </c>
      <c r="G9329" s="22">
        <v>0</v>
      </c>
      <c r="H9329" s="22">
        <v>0</v>
      </c>
      <c r="I9329" s="27">
        <v>3.82</v>
      </c>
      <c r="J9329" s="167" t="s">
        <v>18247</v>
      </c>
    </row>
    <row r="9330" spans="1:10">
      <c r="A9330" s="14" t="s">
        <v>18505</v>
      </c>
      <c r="B9330" s="44" t="s">
        <v>18506</v>
      </c>
      <c r="C9330" s="45" t="s">
        <v>432</v>
      </c>
      <c r="D9330" s="31">
        <v>1.2</v>
      </c>
      <c r="E9330" s="17">
        <v>0</v>
      </c>
      <c r="F9330" s="17">
        <v>0</v>
      </c>
      <c r="G9330" s="22">
        <v>0</v>
      </c>
      <c r="H9330" s="22">
        <v>0</v>
      </c>
      <c r="I9330" s="27">
        <v>1.2</v>
      </c>
      <c r="J9330" s="167" t="s">
        <v>18247</v>
      </c>
    </row>
    <row r="9331" spans="1:10">
      <c r="A9331" s="14" t="s">
        <v>18507</v>
      </c>
      <c r="B9331" s="44" t="s">
        <v>18508</v>
      </c>
      <c r="C9331" s="45" t="s">
        <v>3036</v>
      </c>
      <c r="D9331" s="31">
        <v>1.27</v>
      </c>
      <c r="E9331" s="17">
        <v>0</v>
      </c>
      <c r="F9331" s="17">
        <v>0</v>
      </c>
      <c r="G9331" s="22">
        <v>0</v>
      </c>
      <c r="H9331" s="22">
        <v>0</v>
      </c>
      <c r="I9331" s="27">
        <v>1.27</v>
      </c>
      <c r="J9331" s="167" t="s">
        <v>18247</v>
      </c>
    </row>
    <row r="9332" spans="1:10">
      <c r="A9332" s="14" t="s">
        <v>18509</v>
      </c>
      <c r="B9332" s="44" t="s">
        <v>18510</v>
      </c>
      <c r="C9332" s="45" t="s">
        <v>2768</v>
      </c>
      <c r="D9332" s="31">
        <v>4.33</v>
      </c>
      <c r="E9332" s="17">
        <v>0</v>
      </c>
      <c r="F9332" s="17">
        <v>0</v>
      </c>
      <c r="G9332" s="22">
        <v>0</v>
      </c>
      <c r="H9332" s="22">
        <v>0</v>
      </c>
      <c r="I9332" s="27">
        <v>4.33</v>
      </c>
      <c r="J9332" s="167" t="s">
        <v>18247</v>
      </c>
    </row>
    <row r="9333" spans="1:10">
      <c r="A9333" s="14" t="s">
        <v>18511</v>
      </c>
      <c r="B9333" s="29" t="s">
        <v>18512</v>
      </c>
      <c r="C9333" s="16" t="s">
        <v>2856</v>
      </c>
      <c r="D9333" s="17">
        <v>1.3</v>
      </c>
      <c r="E9333" s="17">
        <v>0</v>
      </c>
      <c r="F9333" s="17">
        <v>0</v>
      </c>
      <c r="G9333" s="22">
        <v>0</v>
      </c>
      <c r="H9333" s="22">
        <v>0</v>
      </c>
      <c r="I9333" s="27">
        <v>1.3</v>
      </c>
      <c r="J9333" s="167" t="s">
        <v>18247</v>
      </c>
    </row>
    <row r="9334" spans="1:10">
      <c r="A9334" s="14" t="s">
        <v>18513</v>
      </c>
      <c r="B9334" s="44" t="s">
        <v>18514</v>
      </c>
      <c r="C9334" s="45" t="s">
        <v>13455</v>
      </c>
      <c r="D9334" s="31">
        <v>2.2</v>
      </c>
      <c r="E9334" s="17">
        <v>0</v>
      </c>
      <c r="F9334" s="17">
        <v>0</v>
      </c>
      <c r="G9334" s="22">
        <v>0</v>
      </c>
      <c r="H9334" s="22">
        <v>0</v>
      </c>
      <c r="I9334" s="27">
        <v>2.2</v>
      </c>
      <c r="J9334" s="167" t="s">
        <v>18247</v>
      </c>
    </row>
    <row r="9335" spans="1:10">
      <c r="A9335" s="14" t="s">
        <v>18515</v>
      </c>
      <c r="B9335" s="44" t="s">
        <v>18516</v>
      </c>
      <c r="C9335" s="45" t="s">
        <v>1230</v>
      </c>
      <c r="D9335" s="31">
        <v>1.91</v>
      </c>
      <c r="E9335" s="17">
        <v>0</v>
      </c>
      <c r="F9335" s="17">
        <v>0</v>
      </c>
      <c r="G9335" s="22">
        <v>0</v>
      </c>
      <c r="H9335" s="22">
        <v>0</v>
      </c>
      <c r="I9335" s="27">
        <v>1.91</v>
      </c>
      <c r="J9335" s="167" t="s">
        <v>18247</v>
      </c>
    </row>
    <row r="9336" spans="1:10">
      <c r="A9336" s="14" t="s">
        <v>18517</v>
      </c>
      <c r="B9336" s="44" t="s">
        <v>18518</v>
      </c>
      <c r="C9336" s="45" t="s">
        <v>432</v>
      </c>
      <c r="D9336" s="31">
        <v>4.53</v>
      </c>
      <c r="E9336" s="17">
        <v>0</v>
      </c>
      <c r="F9336" s="17">
        <v>0</v>
      </c>
      <c r="G9336" s="22">
        <v>0</v>
      </c>
      <c r="H9336" s="22">
        <v>0</v>
      </c>
      <c r="I9336" s="27">
        <v>4.53</v>
      </c>
      <c r="J9336" s="167" t="s">
        <v>18247</v>
      </c>
    </row>
    <row r="9337" spans="1:10">
      <c r="A9337" s="14" t="s">
        <v>18519</v>
      </c>
      <c r="B9337" s="44" t="s">
        <v>18520</v>
      </c>
      <c r="C9337" s="45" t="s">
        <v>8584</v>
      </c>
      <c r="D9337" s="31">
        <v>2.66</v>
      </c>
      <c r="E9337" s="17">
        <v>0</v>
      </c>
      <c r="F9337" s="17">
        <v>0</v>
      </c>
      <c r="G9337" s="22">
        <v>0</v>
      </c>
      <c r="H9337" s="22">
        <v>0</v>
      </c>
      <c r="I9337" s="27">
        <v>2.66</v>
      </c>
      <c r="J9337" s="167" t="s">
        <v>18247</v>
      </c>
    </row>
    <row r="9338" spans="1:10">
      <c r="A9338" s="14" t="s">
        <v>18521</v>
      </c>
      <c r="B9338" s="44" t="s">
        <v>18522</v>
      </c>
      <c r="C9338" s="45" t="s">
        <v>52</v>
      </c>
      <c r="D9338" s="31">
        <v>1.49</v>
      </c>
      <c r="E9338" s="17">
        <v>0</v>
      </c>
      <c r="F9338" s="17">
        <v>0</v>
      </c>
      <c r="G9338" s="22">
        <v>0</v>
      </c>
      <c r="H9338" s="22">
        <v>0</v>
      </c>
      <c r="I9338" s="27">
        <v>1.49</v>
      </c>
      <c r="J9338" s="167" t="s">
        <v>18247</v>
      </c>
    </row>
    <row r="9339" spans="1:10">
      <c r="A9339" s="14" t="s">
        <v>18523</v>
      </c>
      <c r="B9339" s="44" t="s">
        <v>18524</v>
      </c>
      <c r="C9339" s="45" t="s">
        <v>1230</v>
      </c>
      <c r="D9339" s="31">
        <v>2.51</v>
      </c>
      <c r="E9339" s="17">
        <v>0</v>
      </c>
      <c r="F9339" s="17">
        <v>0</v>
      </c>
      <c r="G9339" s="22">
        <v>0</v>
      </c>
      <c r="H9339" s="22">
        <v>0</v>
      </c>
      <c r="I9339" s="27">
        <v>2.51</v>
      </c>
      <c r="J9339" s="167" t="s">
        <v>18247</v>
      </c>
    </row>
    <row r="9340" spans="1:10">
      <c r="A9340" s="14" t="s">
        <v>18525</v>
      </c>
      <c r="B9340" s="42" t="s">
        <v>18526</v>
      </c>
      <c r="C9340" s="43" t="s">
        <v>725</v>
      </c>
      <c r="D9340" s="31">
        <v>3.66</v>
      </c>
      <c r="E9340" s="17">
        <v>0</v>
      </c>
      <c r="F9340" s="17">
        <v>0</v>
      </c>
      <c r="G9340" s="22">
        <v>0</v>
      </c>
      <c r="H9340" s="22">
        <v>0</v>
      </c>
      <c r="I9340" s="27">
        <v>3.66</v>
      </c>
      <c r="J9340" s="167" t="s">
        <v>18247</v>
      </c>
    </row>
    <row r="9341" spans="1:10">
      <c r="A9341" s="14" t="s">
        <v>18527</v>
      </c>
      <c r="B9341" s="44" t="s">
        <v>18528</v>
      </c>
      <c r="C9341" s="45" t="s">
        <v>2839</v>
      </c>
      <c r="D9341" s="31">
        <v>6.41</v>
      </c>
      <c r="E9341" s="17">
        <v>0</v>
      </c>
      <c r="F9341" s="17">
        <v>0</v>
      </c>
      <c r="G9341" s="22">
        <v>0</v>
      </c>
      <c r="H9341" s="22">
        <v>0</v>
      </c>
      <c r="I9341" s="27">
        <v>6.41</v>
      </c>
      <c r="J9341" s="167" t="s">
        <v>18247</v>
      </c>
    </row>
    <row r="9342" spans="1:10">
      <c r="A9342" s="14" t="s">
        <v>18529</v>
      </c>
      <c r="B9342" s="44" t="s">
        <v>18530</v>
      </c>
      <c r="C9342" s="45" t="s">
        <v>2771</v>
      </c>
      <c r="D9342" s="17">
        <v>4.33</v>
      </c>
      <c r="E9342" s="17">
        <v>0</v>
      </c>
      <c r="F9342" s="17">
        <v>0</v>
      </c>
      <c r="G9342" s="22">
        <v>0</v>
      </c>
      <c r="H9342" s="22">
        <v>0</v>
      </c>
      <c r="I9342" s="27">
        <v>4.33</v>
      </c>
      <c r="J9342" s="167" t="s">
        <v>18247</v>
      </c>
    </row>
    <row r="9343" spans="1:10">
      <c r="A9343" s="14" t="s">
        <v>18531</v>
      </c>
      <c r="B9343" s="44" t="s">
        <v>18532</v>
      </c>
      <c r="C9343" s="16" t="s">
        <v>2759</v>
      </c>
      <c r="D9343" s="17">
        <v>1.51</v>
      </c>
      <c r="E9343" s="17">
        <v>0</v>
      </c>
      <c r="F9343" s="17">
        <v>0</v>
      </c>
      <c r="G9343" s="22">
        <v>0</v>
      </c>
      <c r="H9343" s="22">
        <v>0</v>
      </c>
      <c r="I9343" s="27">
        <v>1.51</v>
      </c>
      <c r="J9343" s="167" t="s">
        <v>18247</v>
      </c>
    </row>
    <row r="9344" spans="1:10">
      <c r="A9344" s="14" t="s">
        <v>18533</v>
      </c>
      <c r="B9344" s="29" t="s">
        <v>18534</v>
      </c>
      <c r="C9344" s="16" t="s">
        <v>2752</v>
      </c>
      <c r="D9344" s="17">
        <v>8.58</v>
      </c>
      <c r="E9344" s="17">
        <v>0</v>
      </c>
      <c r="F9344" s="17">
        <v>0</v>
      </c>
      <c r="G9344" s="22">
        <v>0</v>
      </c>
      <c r="H9344" s="22">
        <v>0</v>
      </c>
      <c r="I9344" s="27">
        <v>8.58</v>
      </c>
      <c r="J9344" s="167" t="s">
        <v>18247</v>
      </c>
    </row>
    <row r="9345" spans="1:10">
      <c r="A9345" s="14" t="s">
        <v>18535</v>
      </c>
      <c r="B9345" s="29" t="s">
        <v>18536</v>
      </c>
      <c r="C9345" s="16" t="s">
        <v>2911</v>
      </c>
      <c r="D9345" s="17">
        <v>5.13</v>
      </c>
      <c r="E9345" s="17">
        <v>0</v>
      </c>
      <c r="F9345" s="17">
        <v>0</v>
      </c>
      <c r="G9345" s="22">
        <v>0</v>
      </c>
      <c r="H9345" s="22">
        <v>0</v>
      </c>
      <c r="I9345" s="27">
        <v>5.13</v>
      </c>
      <c r="J9345" s="167" t="s">
        <v>18247</v>
      </c>
    </row>
    <row r="9346" spans="1:10">
      <c r="A9346" s="14" t="s">
        <v>18537</v>
      </c>
      <c r="B9346" s="42" t="s">
        <v>18538</v>
      </c>
      <c r="C9346" s="43" t="s">
        <v>643</v>
      </c>
      <c r="D9346" s="17">
        <v>3.28</v>
      </c>
      <c r="E9346" s="17">
        <v>0</v>
      </c>
      <c r="F9346" s="17">
        <v>0</v>
      </c>
      <c r="G9346" s="22">
        <v>0</v>
      </c>
      <c r="H9346" s="22">
        <v>0</v>
      </c>
      <c r="I9346" s="27">
        <v>3.28</v>
      </c>
      <c r="J9346" s="167" t="s">
        <v>18247</v>
      </c>
    </row>
    <row r="9347" spans="1:10">
      <c r="A9347" s="14" t="s">
        <v>18539</v>
      </c>
      <c r="B9347" s="42" t="s">
        <v>18540</v>
      </c>
      <c r="C9347" s="43" t="s">
        <v>841</v>
      </c>
      <c r="D9347" s="17">
        <v>3.2</v>
      </c>
      <c r="E9347" s="17">
        <v>0</v>
      </c>
      <c r="F9347" s="17">
        <v>0</v>
      </c>
      <c r="G9347" s="22">
        <v>0</v>
      </c>
      <c r="H9347" s="22">
        <v>0</v>
      </c>
      <c r="I9347" s="27">
        <v>3.2</v>
      </c>
      <c r="J9347" s="167" t="s">
        <v>18247</v>
      </c>
    </row>
    <row r="9348" spans="1:10">
      <c r="A9348" s="14" t="s">
        <v>18541</v>
      </c>
      <c r="B9348" s="29" t="s">
        <v>18542</v>
      </c>
      <c r="C9348" s="16" t="s">
        <v>725</v>
      </c>
      <c r="D9348" s="17">
        <v>1.55</v>
      </c>
      <c r="E9348" s="17">
        <v>0</v>
      </c>
      <c r="F9348" s="17">
        <v>0</v>
      </c>
      <c r="G9348" s="22">
        <v>0</v>
      </c>
      <c r="H9348" s="22">
        <v>0</v>
      </c>
      <c r="I9348" s="27">
        <v>1.55</v>
      </c>
      <c r="J9348" s="167" t="s">
        <v>18247</v>
      </c>
    </row>
    <row r="9349" spans="1:10">
      <c r="A9349" s="14" t="s">
        <v>18543</v>
      </c>
      <c r="B9349" s="42" t="s">
        <v>18544</v>
      </c>
      <c r="C9349" s="43" t="s">
        <v>18545</v>
      </c>
      <c r="D9349" s="17">
        <v>3.82</v>
      </c>
      <c r="E9349" s="17">
        <v>0</v>
      </c>
      <c r="F9349" s="17">
        <v>0</v>
      </c>
      <c r="G9349" s="22">
        <v>0</v>
      </c>
      <c r="H9349" s="22">
        <v>0</v>
      </c>
      <c r="I9349" s="27">
        <v>3.82</v>
      </c>
      <c r="J9349" s="167" t="s">
        <v>18247</v>
      </c>
    </row>
    <row r="9350" spans="1:10">
      <c r="A9350" s="14" t="s">
        <v>18546</v>
      </c>
      <c r="B9350" s="29" t="s">
        <v>18547</v>
      </c>
      <c r="C9350" s="16" t="s">
        <v>2801</v>
      </c>
      <c r="D9350" s="17">
        <v>2.48</v>
      </c>
      <c r="E9350" s="17">
        <v>0</v>
      </c>
      <c r="F9350" s="17">
        <v>0</v>
      </c>
      <c r="G9350" s="22">
        <v>0</v>
      </c>
      <c r="H9350" s="22">
        <v>0</v>
      </c>
      <c r="I9350" s="27">
        <v>2.48</v>
      </c>
      <c r="J9350" s="167" t="s">
        <v>18247</v>
      </c>
    </row>
    <row r="9351" spans="1:10">
      <c r="A9351" s="14" t="s">
        <v>18548</v>
      </c>
      <c r="B9351" s="29" t="s">
        <v>18549</v>
      </c>
      <c r="C9351" s="16" t="s">
        <v>432</v>
      </c>
      <c r="D9351" s="17">
        <v>1.95</v>
      </c>
      <c r="E9351" s="17">
        <v>0.4</v>
      </c>
      <c r="F9351" s="17">
        <v>0</v>
      </c>
      <c r="G9351" s="22">
        <v>0</v>
      </c>
      <c r="H9351" s="22">
        <v>0.4</v>
      </c>
      <c r="I9351" s="27">
        <v>1.55</v>
      </c>
      <c r="J9351" s="167" t="s">
        <v>18247</v>
      </c>
    </row>
    <row r="9352" spans="1:10">
      <c r="A9352" s="14" t="s">
        <v>18550</v>
      </c>
      <c r="B9352" s="29" t="s">
        <v>18551</v>
      </c>
      <c r="C9352" s="16" t="s">
        <v>2820</v>
      </c>
      <c r="D9352" s="17">
        <v>4.08</v>
      </c>
      <c r="E9352" s="17">
        <v>0.05</v>
      </c>
      <c r="F9352" s="17">
        <v>0</v>
      </c>
      <c r="G9352" s="22">
        <v>0</v>
      </c>
      <c r="H9352" s="22">
        <v>0.05</v>
      </c>
      <c r="I9352" s="27">
        <v>4.03</v>
      </c>
      <c r="J9352" s="167" t="s">
        <v>18552</v>
      </c>
    </row>
    <row r="9353" spans="1:10">
      <c r="A9353" s="14" t="s">
        <v>18553</v>
      </c>
      <c r="B9353" s="44" t="s">
        <v>18554</v>
      </c>
      <c r="C9353" s="45" t="s">
        <v>252</v>
      </c>
      <c r="D9353" s="31">
        <v>3.97</v>
      </c>
      <c r="E9353" s="17">
        <v>0.06</v>
      </c>
      <c r="F9353" s="17">
        <v>0</v>
      </c>
      <c r="G9353" s="22">
        <v>0</v>
      </c>
      <c r="H9353" s="22">
        <v>0.06</v>
      </c>
      <c r="I9353" s="27">
        <v>3.91</v>
      </c>
      <c r="J9353" s="167" t="s">
        <v>18552</v>
      </c>
    </row>
    <row r="9354" spans="1:10">
      <c r="A9354" s="14" t="s">
        <v>18555</v>
      </c>
      <c r="B9354" s="29" t="s">
        <v>18556</v>
      </c>
      <c r="C9354" s="16" t="s">
        <v>3036</v>
      </c>
      <c r="D9354" s="17">
        <v>6.54</v>
      </c>
      <c r="E9354" s="17">
        <v>0</v>
      </c>
      <c r="F9354" s="17">
        <v>0</v>
      </c>
      <c r="G9354" s="22">
        <v>0</v>
      </c>
      <c r="H9354" s="22">
        <v>0</v>
      </c>
      <c r="I9354" s="27">
        <v>6.54</v>
      </c>
      <c r="J9354" s="167" t="s">
        <v>18552</v>
      </c>
    </row>
    <row r="9355" spans="1:10">
      <c r="A9355" s="14" t="s">
        <v>18557</v>
      </c>
      <c r="B9355" s="44" t="s">
        <v>13855</v>
      </c>
      <c r="C9355" s="45" t="s">
        <v>2752</v>
      </c>
      <c r="D9355" s="31">
        <v>3.13</v>
      </c>
      <c r="E9355" s="17">
        <v>0.13</v>
      </c>
      <c r="F9355" s="17">
        <v>0</v>
      </c>
      <c r="G9355" s="22">
        <v>0</v>
      </c>
      <c r="H9355" s="22">
        <v>0.13</v>
      </c>
      <c r="I9355" s="27">
        <v>3</v>
      </c>
      <c r="J9355" s="167" t="s">
        <v>18552</v>
      </c>
    </row>
    <row r="9356" spans="1:10">
      <c r="A9356" s="14" t="s">
        <v>18558</v>
      </c>
      <c r="B9356" s="44" t="s">
        <v>18559</v>
      </c>
      <c r="C9356" s="45" t="s">
        <v>2801</v>
      </c>
      <c r="D9356" s="31">
        <v>4.58</v>
      </c>
      <c r="E9356" s="17">
        <v>0.07</v>
      </c>
      <c r="F9356" s="17">
        <v>0</v>
      </c>
      <c r="G9356" s="22">
        <v>0</v>
      </c>
      <c r="H9356" s="22">
        <v>0.07</v>
      </c>
      <c r="I9356" s="27">
        <v>4.51</v>
      </c>
      <c r="J9356" s="167" t="s">
        <v>18552</v>
      </c>
    </row>
    <row r="9357" spans="1:10">
      <c r="A9357" s="14" t="s">
        <v>18560</v>
      </c>
      <c r="B9357" s="44" t="s">
        <v>18561</v>
      </c>
      <c r="C9357" s="45" t="s">
        <v>841</v>
      </c>
      <c r="D9357" s="31">
        <v>3.21</v>
      </c>
      <c r="E9357" s="17">
        <v>0.2</v>
      </c>
      <c r="F9357" s="17">
        <v>0</v>
      </c>
      <c r="G9357" s="22">
        <v>0</v>
      </c>
      <c r="H9357" s="22">
        <v>0.2</v>
      </c>
      <c r="I9357" s="27">
        <v>3.01</v>
      </c>
      <c r="J9357" s="167" t="s">
        <v>18552</v>
      </c>
    </row>
    <row r="9358" spans="1:10">
      <c r="A9358" s="14" t="s">
        <v>18562</v>
      </c>
      <c r="B9358" s="44" t="s">
        <v>18563</v>
      </c>
      <c r="C9358" s="45" t="s">
        <v>2752</v>
      </c>
      <c r="D9358" s="31">
        <v>4.6</v>
      </c>
      <c r="E9358" s="17">
        <v>0</v>
      </c>
      <c r="F9358" s="17">
        <v>0</v>
      </c>
      <c r="G9358" s="22">
        <v>0</v>
      </c>
      <c r="H9358" s="22">
        <v>0</v>
      </c>
      <c r="I9358" s="27">
        <v>4.6</v>
      </c>
      <c r="J9358" s="167" t="s">
        <v>18552</v>
      </c>
    </row>
    <row r="9359" spans="1:10">
      <c r="A9359" s="14" t="s">
        <v>18564</v>
      </c>
      <c r="B9359" s="44" t="s">
        <v>18565</v>
      </c>
      <c r="C9359" s="45" t="s">
        <v>2771</v>
      </c>
      <c r="D9359" s="31">
        <v>2.76</v>
      </c>
      <c r="E9359" s="17">
        <v>0</v>
      </c>
      <c r="F9359" s="17">
        <v>0</v>
      </c>
      <c r="G9359" s="22">
        <v>0</v>
      </c>
      <c r="H9359" s="22">
        <v>0</v>
      </c>
      <c r="I9359" s="27">
        <v>2.76</v>
      </c>
      <c r="J9359" s="167" t="s">
        <v>18552</v>
      </c>
    </row>
    <row r="9360" spans="1:10">
      <c r="A9360" s="14" t="s">
        <v>18566</v>
      </c>
      <c r="B9360" s="44" t="s">
        <v>18567</v>
      </c>
      <c r="C9360" s="45" t="s">
        <v>3592</v>
      </c>
      <c r="D9360" s="31">
        <v>0.77</v>
      </c>
      <c r="E9360" s="17">
        <v>0.02</v>
      </c>
      <c r="F9360" s="17">
        <v>0</v>
      </c>
      <c r="G9360" s="22">
        <v>0</v>
      </c>
      <c r="H9360" s="22">
        <v>0.02</v>
      </c>
      <c r="I9360" s="27">
        <v>0.75</v>
      </c>
      <c r="J9360" s="167" t="s">
        <v>18552</v>
      </c>
    </row>
    <row r="9361" spans="1:10">
      <c r="A9361" s="14" t="s">
        <v>18568</v>
      </c>
      <c r="B9361" s="44" t="s">
        <v>18569</v>
      </c>
      <c r="C9361" s="45" t="s">
        <v>2922</v>
      </c>
      <c r="D9361" s="31">
        <v>2.62</v>
      </c>
      <c r="E9361" s="17">
        <v>0.02</v>
      </c>
      <c r="F9361" s="17">
        <v>0</v>
      </c>
      <c r="G9361" s="22">
        <v>0</v>
      </c>
      <c r="H9361" s="22">
        <v>0.02</v>
      </c>
      <c r="I9361" s="27">
        <v>2.6</v>
      </c>
      <c r="J9361" s="167" t="s">
        <v>18552</v>
      </c>
    </row>
    <row r="9362" spans="1:10">
      <c r="A9362" s="14" t="s">
        <v>18570</v>
      </c>
      <c r="B9362" s="44" t="s">
        <v>18571</v>
      </c>
      <c r="C9362" s="45" t="s">
        <v>2922</v>
      </c>
      <c r="D9362" s="31">
        <v>1.82</v>
      </c>
      <c r="E9362" s="17">
        <v>0.02</v>
      </c>
      <c r="F9362" s="17">
        <v>0</v>
      </c>
      <c r="G9362" s="22">
        <v>0</v>
      </c>
      <c r="H9362" s="22">
        <v>0.02</v>
      </c>
      <c r="I9362" s="27">
        <v>1.8</v>
      </c>
      <c r="J9362" s="167" t="s">
        <v>18552</v>
      </c>
    </row>
    <row r="9363" spans="1:10">
      <c r="A9363" s="14" t="s">
        <v>18572</v>
      </c>
      <c r="B9363" s="44" t="s">
        <v>18573</v>
      </c>
      <c r="C9363" s="45" t="s">
        <v>2752</v>
      </c>
      <c r="D9363" s="31">
        <v>1.83</v>
      </c>
      <c r="E9363" s="17">
        <v>0</v>
      </c>
      <c r="F9363" s="17">
        <v>0</v>
      </c>
      <c r="G9363" s="22">
        <v>0</v>
      </c>
      <c r="H9363" s="22">
        <v>0</v>
      </c>
      <c r="I9363" s="27">
        <v>1.83</v>
      </c>
      <c r="J9363" s="167" t="s">
        <v>18552</v>
      </c>
    </row>
    <row r="9364" spans="1:10">
      <c r="A9364" s="14" t="s">
        <v>18574</v>
      </c>
      <c r="B9364" s="44" t="s">
        <v>18575</v>
      </c>
      <c r="C9364" s="45" t="s">
        <v>841</v>
      </c>
      <c r="D9364" s="31">
        <v>3.1</v>
      </c>
      <c r="E9364" s="17">
        <v>0</v>
      </c>
      <c r="F9364" s="17">
        <v>0</v>
      </c>
      <c r="G9364" s="22">
        <v>0</v>
      </c>
      <c r="H9364" s="22">
        <v>0</v>
      </c>
      <c r="I9364" s="27">
        <v>3.1</v>
      </c>
      <c r="J9364" s="167" t="s">
        <v>18552</v>
      </c>
    </row>
    <row r="9365" spans="1:10">
      <c r="A9365" s="14" t="s">
        <v>18576</v>
      </c>
      <c r="B9365" s="44" t="s">
        <v>18577</v>
      </c>
      <c r="C9365" s="45" t="s">
        <v>1553</v>
      </c>
      <c r="D9365" s="31">
        <v>1.69</v>
      </c>
      <c r="E9365" s="17">
        <v>0.02</v>
      </c>
      <c r="F9365" s="17">
        <v>0</v>
      </c>
      <c r="G9365" s="22">
        <v>0</v>
      </c>
      <c r="H9365" s="22">
        <v>0.02</v>
      </c>
      <c r="I9365" s="27">
        <v>1.67</v>
      </c>
      <c r="J9365" s="167" t="s">
        <v>18552</v>
      </c>
    </row>
    <row r="9366" spans="1:10">
      <c r="A9366" s="14" t="s">
        <v>18578</v>
      </c>
      <c r="B9366" s="44" t="s">
        <v>18579</v>
      </c>
      <c r="C9366" s="45" t="s">
        <v>432</v>
      </c>
      <c r="D9366" s="31">
        <v>3.77</v>
      </c>
      <c r="E9366" s="17">
        <v>0.07</v>
      </c>
      <c r="F9366" s="17">
        <v>0</v>
      </c>
      <c r="G9366" s="22">
        <v>0</v>
      </c>
      <c r="H9366" s="22">
        <v>0.07</v>
      </c>
      <c r="I9366" s="27">
        <v>3.7</v>
      </c>
      <c r="J9366" s="167" t="s">
        <v>18552</v>
      </c>
    </row>
    <row r="9367" spans="1:10">
      <c r="A9367" s="14" t="s">
        <v>18580</v>
      </c>
      <c r="B9367" s="44" t="s">
        <v>18581</v>
      </c>
      <c r="C9367" s="45" t="s">
        <v>2801</v>
      </c>
      <c r="D9367" s="31">
        <v>4.15</v>
      </c>
      <c r="E9367" s="17">
        <v>0</v>
      </c>
      <c r="F9367" s="17">
        <v>0</v>
      </c>
      <c r="G9367" s="22">
        <v>0</v>
      </c>
      <c r="H9367" s="22">
        <v>0</v>
      </c>
      <c r="I9367" s="27">
        <v>4.15</v>
      </c>
      <c r="J9367" s="167" t="s">
        <v>18552</v>
      </c>
    </row>
    <row r="9368" spans="1:10">
      <c r="A9368" s="14" t="s">
        <v>18582</v>
      </c>
      <c r="B9368" s="44" t="s">
        <v>5176</v>
      </c>
      <c r="C9368" s="45" t="s">
        <v>2771</v>
      </c>
      <c r="D9368" s="31">
        <v>6.57</v>
      </c>
      <c r="E9368" s="17">
        <v>0</v>
      </c>
      <c r="F9368" s="17">
        <v>0</v>
      </c>
      <c r="G9368" s="22">
        <v>0</v>
      </c>
      <c r="H9368" s="22">
        <v>0</v>
      </c>
      <c r="I9368" s="27">
        <v>6.57</v>
      </c>
      <c r="J9368" s="167" t="s">
        <v>18552</v>
      </c>
    </row>
    <row r="9369" spans="1:10">
      <c r="A9369" s="14" t="s">
        <v>18583</v>
      </c>
      <c r="B9369" s="44" t="s">
        <v>18584</v>
      </c>
      <c r="C9369" s="45" t="s">
        <v>2863</v>
      </c>
      <c r="D9369" s="31">
        <v>3.03</v>
      </c>
      <c r="E9369" s="17">
        <v>0.3</v>
      </c>
      <c r="F9369" s="17">
        <v>0</v>
      </c>
      <c r="G9369" s="22">
        <v>0</v>
      </c>
      <c r="H9369" s="22">
        <v>0.3</v>
      </c>
      <c r="I9369" s="27">
        <v>2.73</v>
      </c>
      <c r="J9369" s="167" t="s">
        <v>18552</v>
      </c>
    </row>
    <row r="9370" spans="1:10">
      <c r="A9370" s="14" t="s">
        <v>18585</v>
      </c>
      <c r="B9370" s="44" t="s">
        <v>18586</v>
      </c>
      <c r="C9370" s="45" t="s">
        <v>2828</v>
      </c>
      <c r="D9370" s="31">
        <v>3.33</v>
      </c>
      <c r="E9370" s="17">
        <v>0</v>
      </c>
      <c r="F9370" s="17">
        <v>0</v>
      </c>
      <c r="G9370" s="22">
        <v>0</v>
      </c>
      <c r="H9370" s="22">
        <v>0</v>
      </c>
      <c r="I9370" s="27">
        <v>3.33</v>
      </c>
      <c r="J9370" s="167" t="s">
        <v>18552</v>
      </c>
    </row>
    <row r="9371" spans="1:10">
      <c r="A9371" s="14" t="s">
        <v>18587</v>
      </c>
      <c r="B9371" s="44" t="s">
        <v>18588</v>
      </c>
      <c r="C9371" s="45" t="s">
        <v>3429</v>
      </c>
      <c r="D9371" s="31">
        <v>4.14</v>
      </c>
      <c r="E9371" s="17">
        <v>0</v>
      </c>
      <c r="F9371" s="17">
        <v>0</v>
      </c>
      <c r="G9371" s="22">
        <v>0</v>
      </c>
      <c r="H9371" s="22">
        <v>0</v>
      </c>
      <c r="I9371" s="27">
        <v>4.14</v>
      </c>
      <c r="J9371" s="167" t="s">
        <v>18552</v>
      </c>
    </row>
    <row r="9372" spans="1:10">
      <c r="A9372" s="14" t="s">
        <v>18589</v>
      </c>
      <c r="B9372" s="42" t="s">
        <v>18590</v>
      </c>
      <c r="C9372" s="43" t="s">
        <v>2718</v>
      </c>
      <c r="D9372" s="31">
        <v>6.8</v>
      </c>
      <c r="E9372" s="17">
        <v>0.02</v>
      </c>
      <c r="F9372" s="17">
        <v>0</v>
      </c>
      <c r="G9372" s="22">
        <v>0</v>
      </c>
      <c r="H9372" s="22">
        <v>0.02</v>
      </c>
      <c r="I9372" s="27">
        <v>6.78</v>
      </c>
      <c r="J9372" s="167" t="s">
        <v>18552</v>
      </c>
    </row>
    <row r="9373" spans="1:10">
      <c r="A9373" s="14" t="s">
        <v>18591</v>
      </c>
      <c r="B9373" s="44" t="s">
        <v>18592</v>
      </c>
      <c r="C9373" s="45" t="s">
        <v>2752</v>
      </c>
      <c r="D9373" s="31">
        <v>3.53</v>
      </c>
      <c r="E9373" s="17">
        <v>0</v>
      </c>
      <c r="F9373" s="17">
        <v>0</v>
      </c>
      <c r="G9373" s="22">
        <v>0</v>
      </c>
      <c r="H9373" s="22">
        <v>0</v>
      </c>
      <c r="I9373" s="27">
        <v>3.53</v>
      </c>
      <c r="J9373" s="167" t="s">
        <v>18552</v>
      </c>
    </row>
    <row r="9374" spans="1:10">
      <c r="A9374" s="14" t="s">
        <v>18593</v>
      </c>
      <c r="B9374" s="42" t="s">
        <v>18594</v>
      </c>
      <c r="C9374" s="43" t="s">
        <v>4078</v>
      </c>
      <c r="D9374" s="31">
        <v>7.6</v>
      </c>
      <c r="E9374" s="17">
        <v>0.02</v>
      </c>
      <c r="F9374" s="17">
        <v>0</v>
      </c>
      <c r="G9374" s="22">
        <v>0</v>
      </c>
      <c r="H9374" s="22">
        <v>0.02</v>
      </c>
      <c r="I9374" s="27">
        <v>7.58</v>
      </c>
      <c r="J9374" s="167" t="s">
        <v>18552</v>
      </c>
    </row>
    <row r="9375" spans="1:10">
      <c r="A9375" s="14" t="s">
        <v>18595</v>
      </c>
      <c r="B9375" s="44" t="s">
        <v>18596</v>
      </c>
      <c r="C9375" s="45" t="s">
        <v>2922</v>
      </c>
      <c r="D9375" s="31">
        <v>4.71</v>
      </c>
      <c r="E9375" s="17">
        <v>0</v>
      </c>
      <c r="F9375" s="17">
        <v>0</v>
      </c>
      <c r="G9375" s="22">
        <v>0</v>
      </c>
      <c r="H9375" s="22">
        <v>0</v>
      </c>
      <c r="I9375" s="27">
        <v>4.71</v>
      </c>
      <c r="J9375" s="167" t="s">
        <v>18552</v>
      </c>
    </row>
    <row r="9376" spans="1:10">
      <c r="A9376" s="14" t="s">
        <v>18597</v>
      </c>
      <c r="B9376" s="44" t="s">
        <v>18598</v>
      </c>
      <c r="C9376" s="45" t="s">
        <v>2756</v>
      </c>
      <c r="D9376" s="31">
        <v>5.76</v>
      </c>
      <c r="E9376" s="17">
        <v>0.03</v>
      </c>
      <c r="F9376" s="17">
        <v>0</v>
      </c>
      <c r="G9376" s="22">
        <v>0</v>
      </c>
      <c r="H9376" s="22">
        <v>0.03</v>
      </c>
      <c r="I9376" s="27">
        <v>5.73</v>
      </c>
      <c r="J9376" s="167" t="s">
        <v>18552</v>
      </c>
    </row>
    <row r="9377" spans="1:10">
      <c r="A9377" s="14" t="s">
        <v>18599</v>
      </c>
      <c r="B9377" s="42" t="s">
        <v>18600</v>
      </c>
      <c r="C9377" s="43" t="s">
        <v>833</v>
      </c>
      <c r="D9377" s="31">
        <v>7.54</v>
      </c>
      <c r="E9377" s="17">
        <v>0.05</v>
      </c>
      <c r="F9377" s="17">
        <v>0</v>
      </c>
      <c r="G9377" s="22">
        <v>0</v>
      </c>
      <c r="H9377" s="22">
        <v>0.05</v>
      </c>
      <c r="I9377" s="27">
        <v>7.49</v>
      </c>
      <c r="J9377" s="167" t="s">
        <v>18552</v>
      </c>
    </row>
    <row r="9378" spans="1:10">
      <c r="A9378" s="14" t="s">
        <v>18601</v>
      </c>
      <c r="B9378" s="44" t="s">
        <v>18602</v>
      </c>
      <c r="C9378" s="45" t="s">
        <v>5028</v>
      </c>
      <c r="D9378" s="31">
        <v>1.12</v>
      </c>
      <c r="E9378" s="17">
        <v>0.02</v>
      </c>
      <c r="F9378" s="17">
        <v>0</v>
      </c>
      <c r="G9378" s="22">
        <v>0</v>
      </c>
      <c r="H9378" s="22">
        <v>0.02</v>
      </c>
      <c r="I9378" s="27">
        <v>1.1</v>
      </c>
      <c r="J9378" s="167" t="s">
        <v>18552</v>
      </c>
    </row>
    <row r="9379" spans="1:10">
      <c r="A9379" s="14" t="s">
        <v>18603</v>
      </c>
      <c r="B9379" s="44" t="s">
        <v>18604</v>
      </c>
      <c r="C9379" s="45" t="s">
        <v>2804</v>
      </c>
      <c r="D9379" s="31">
        <v>4.47</v>
      </c>
      <c r="E9379" s="17">
        <v>0.11</v>
      </c>
      <c r="F9379" s="17">
        <v>0</v>
      </c>
      <c r="G9379" s="22">
        <v>0</v>
      </c>
      <c r="H9379" s="22">
        <v>0.11</v>
      </c>
      <c r="I9379" s="27">
        <v>4.36</v>
      </c>
      <c r="J9379" s="167" t="s">
        <v>18552</v>
      </c>
    </row>
    <row r="9380" spans="1:10">
      <c r="A9380" s="14" t="s">
        <v>18605</v>
      </c>
      <c r="B9380" s="44" t="s">
        <v>18606</v>
      </c>
      <c r="C9380" s="45" t="s">
        <v>2856</v>
      </c>
      <c r="D9380" s="31">
        <v>5.94</v>
      </c>
      <c r="E9380" s="17">
        <v>0.12</v>
      </c>
      <c r="F9380" s="17">
        <v>0</v>
      </c>
      <c r="G9380" s="22">
        <v>0</v>
      </c>
      <c r="H9380" s="22">
        <v>0.12</v>
      </c>
      <c r="I9380" s="27">
        <v>5.82</v>
      </c>
      <c r="J9380" s="167" t="s">
        <v>18552</v>
      </c>
    </row>
    <row r="9381" spans="1:10">
      <c r="A9381" s="14" t="s">
        <v>18607</v>
      </c>
      <c r="B9381" s="44" t="s">
        <v>18608</v>
      </c>
      <c r="C9381" s="45" t="s">
        <v>2939</v>
      </c>
      <c r="D9381" s="31">
        <v>8.81</v>
      </c>
      <c r="E9381" s="17">
        <v>0.14</v>
      </c>
      <c r="F9381" s="17">
        <v>0</v>
      </c>
      <c r="G9381" s="22">
        <v>0</v>
      </c>
      <c r="H9381" s="22">
        <v>0.14</v>
      </c>
      <c r="I9381" s="27">
        <v>8.67</v>
      </c>
      <c r="J9381" s="167" t="s">
        <v>18552</v>
      </c>
    </row>
    <row r="9382" spans="1:10">
      <c r="A9382" s="14" t="s">
        <v>18609</v>
      </c>
      <c r="B9382" s="44" t="s">
        <v>18610</v>
      </c>
      <c r="C9382" s="45" t="s">
        <v>252</v>
      </c>
      <c r="D9382" s="31">
        <v>5.85</v>
      </c>
      <c r="E9382" s="17">
        <v>0</v>
      </c>
      <c r="F9382" s="17">
        <v>0</v>
      </c>
      <c r="G9382" s="22">
        <v>0</v>
      </c>
      <c r="H9382" s="22">
        <v>0</v>
      </c>
      <c r="I9382" s="27">
        <v>5.85</v>
      </c>
      <c r="J9382" s="167" t="s">
        <v>18552</v>
      </c>
    </row>
    <row r="9383" spans="1:10">
      <c r="A9383" s="14" t="s">
        <v>18611</v>
      </c>
      <c r="B9383" s="44" t="s">
        <v>18612</v>
      </c>
      <c r="C9383" s="45" t="s">
        <v>2756</v>
      </c>
      <c r="D9383" s="31">
        <v>5.41</v>
      </c>
      <c r="E9383" s="17">
        <v>0.13</v>
      </c>
      <c r="F9383" s="17">
        <v>0</v>
      </c>
      <c r="G9383" s="22">
        <v>0</v>
      </c>
      <c r="H9383" s="22">
        <v>0.13</v>
      </c>
      <c r="I9383" s="27">
        <v>5.28</v>
      </c>
      <c r="J9383" s="167" t="s">
        <v>18552</v>
      </c>
    </row>
    <row r="9384" spans="1:10">
      <c r="A9384" s="14" t="s">
        <v>18613</v>
      </c>
      <c r="B9384" s="42" t="s">
        <v>5191</v>
      </c>
      <c r="C9384" s="43" t="s">
        <v>2771</v>
      </c>
      <c r="D9384" s="31">
        <v>2.74</v>
      </c>
      <c r="E9384" s="17">
        <v>0.14</v>
      </c>
      <c r="F9384" s="17">
        <v>0</v>
      </c>
      <c r="G9384" s="22">
        <v>0</v>
      </c>
      <c r="H9384" s="22">
        <v>0.14</v>
      </c>
      <c r="I9384" s="27">
        <v>2.6</v>
      </c>
      <c r="J9384" s="167" t="s">
        <v>18552</v>
      </c>
    </row>
    <row r="9385" spans="1:10">
      <c r="A9385" s="14" t="s">
        <v>18614</v>
      </c>
      <c r="B9385" s="44" t="s">
        <v>18615</v>
      </c>
      <c r="C9385" s="45" t="s">
        <v>2759</v>
      </c>
      <c r="D9385" s="31">
        <v>9.7</v>
      </c>
      <c r="E9385" s="17">
        <v>0</v>
      </c>
      <c r="F9385" s="17">
        <v>0</v>
      </c>
      <c r="G9385" s="22">
        <v>0</v>
      </c>
      <c r="H9385" s="22">
        <v>0</v>
      </c>
      <c r="I9385" s="27">
        <v>9.7</v>
      </c>
      <c r="J9385" s="167" t="s">
        <v>18552</v>
      </c>
    </row>
    <row r="9386" spans="1:10">
      <c r="A9386" s="14" t="s">
        <v>18616</v>
      </c>
      <c r="B9386" s="42" t="s">
        <v>18617</v>
      </c>
      <c r="C9386" s="45" t="s">
        <v>2816</v>
      </c>
      <c r="D9386" s="31">
        <v>5.94</v>
      </c>
      <c r="E9386" s="17">
        <v>0.2</v>
      </c>
      <c r="F9386" s="17">
        <v>0</v>
      </c>
      <c r="G9386" s="22">
        <v>0</v>
      </c>
      <c r="H9386" s="22">
        <v>0.2</v>
      </c>
      <c r="I9386" s="27">
        <v>5.74</v>
      </c>
      <c r="J9386" s="167" t="s">
        <v>18552</v>
      </c>
    </row>
    <row r="9387" spans="1:10">
      <c r="A9387" s="14" t="s">
        <v>18618</v>
      </c>
      <c r="B9387" s="44" t="s">
        <v>18619</v>
      </c>
      <c r="C9387" s="45" t="s">
        <v>2801</v>
      </c>
      <c r="D9387" s="31">
        <v>5.49</v>
      </c>
      <c r="E9387" s="17">
        <v>0.2</v>
      </c>
      <c r="F9387" s="17">
        <v>0</v>
      </c>
      <c r="G9387" s="22">
        <v>0</v>
      </c>
      <c r="H9387" s="22">
        <v>0.2</v>
      </c>
      <c r="I9387" s="27">
        <v>5.29</v>
      </c>
      <c r="J9387" s="167" t="s">
        <v>18552</v>
      </c>
    </row>
    <row r="9388" spans="1:10">
      <c r="A9388" s="14" t="s">
        <v>18620</v>
      </c>
      <c r="B9388" s="44" t="s">
        <v>18621</v>
      </c>
      <c r="C9388" s="45" t="s">
        <v>2801</v>
      </c>
      <c r="D9388" s="31">
        <v>1.98</v>
      </c>
      <c r="E9388" s="17">
        <v>0.2</v>
      </c>
      <c r="F9388" s="17">
        <v>0</v>
      </c>
      <c r="G9388" s="22">
        <v>0</v>
      </c>
      <c r="H9388" s="22">
        <v>0.2</v>
      </c>
      <c r="I9388" s="27">
        <v>1.78</v>
      </c>
      <c r="J9388" s="167" t="s">
        <v>18552</v>
      </c>
    </row>
    <row r="9389" spans="1:10">
      <c r="A9389" s="14" t="s">
        <v>18622</v>
      </c>
      <c r="B9389" s="44" t="s">
        <v>18623</v>
      </c>
      <c r="C9389" s="45" t="s">
        <v>2759</v>
      </c>
      <c r="D9389" s="31">
        <v>1.58</v>
      </c>
      <c r="E9389" s="17">
        <v>0.1</v>
      </c>
      <c r="F9389" s="17">
        <v>0</v>
      </c>
      <c r="G9389" s="22">
        <v>0</v>
      </c>
      <c r="H9389" s="22">
        <v>0.1</v>
      </c>
      <c r="I9389" s="27">
        <v>1.48</v>
      </c>
      <c r="J9389" s="167" t="s">
        <v>18552</v>
      </c>
    </row>
    <row r="9390" spans="1:10">
      <c r="A9390" s="14" t="s">
        <v>18624</v>
      </c>
      <c r="B9390" s="44" t="s">
        <v>18625</v>
      </c>
      <c r="C9390" s="45" t="s">
        <v>2756</v>
      </c>
      <c r="D9390" s="31">
        <v>3.7</v>
      </c>
      <c r="E9390" s="17">
        <v>0.2</v>
      </c>
      <c r="F9390" s="17">
        <v>0</v>
      </c>
      <c r="G9390" s="22">
        <v>0</v>
      </c>
      <c r="H9390" s="22">
        <v>0.2</v>
      </c>
      <c r="I9390" s="27">
        <v>3.5</v>
      </c>
      <c r="J9390" s="167" t="s">
        <v>18552</v>
      </c>
    </row>
    <row r="9391" spans="1:10">
      <c r="A9391" s="14" t="s">
        <v>18626</v>
      </c>
      <c r="B9391" s="29" t="s">
        <v>18627</v>
      </c>
      <c r="C9391" s="16" t="s">
        <v>2771</v>
      </c>
      <c r="D9391" s="17">
        <v>5.63</v>
      </c>
      <c r="E9391" s="17">
        <v>0.13</v>
      </c>
      <c r="F9391" s="17">
        <v>0</v>
      </c>
      <c r="G9391" s="22">
        <v>0</v>
      </c>
      <c r="H9391" s="22">
        <v>0.13</v>
      </c>
      <c r="I9391" s="27">
        <v>5.5</v>
      </c>
      <c r="J9391" s="167" t="s">
        <v>18552</v>
      </c>
    </row>
    <row r="9392" spans="1:10">
      <c r="A9392" s="14" t="s">
        <v>18628</v>
      </c>
      <c r="B9392" s="44" t="s">
        <v>18629</v>
      </c>
      <c r="C9392" s="45" t="s">
        <v>2756</v>
      </c>
      <c r="D9392" s="31">
        <v>3.46</v>
      </c>
      <c r="E9392" s="17">
        <v>0.14</v>
      </c>
      <c r="F9392" s="17">
        <v>0</v>
      </c>
      <c r="G9392" s="22">
        <v>0</v>
      </c>
      <c r="H9392" s="22">
        <v>0.14</v>
      </c>
      <c r="I9392" s="27">
        <v>3.32</v>
      </c>
      <c r="J9392" s="167" t="s">
        <v>18552</v>
      </c>
    </row>
    <row r="9393" spans="1:10">
      <c r="A9393" s="14" t="s">
        <v>18630</v>
      </c>
      <c r="B9393" s="44" t="s">
        <v>18631</v>
      </c>
      <c r="C9393" s="45" t="s">
        <v>3046</v>
      </c>
      <c r="D9393" s="31">
        <v>3.58</v>
      </c>
      <c r="E9393" s="17">
        <v>0.14</v>
      </c>
      <c r="F9393" s="17">
        <v>0</v>
      </c>
      <c r="G9393" s="22">
        <v>0</v>
      </c>
      <c r="H9393" s="22">
        <v>0.14</v>
      </c>
      <c r="I9393" s="27">
        <v>3.44</v>
      </c>
      <c r="J9393" s="167" t="s">
        <v>18552</v>
      </c>
    </row>
    <row r="9394" spans="1:10">
      <c r="A9394" s="14" t="s">
        <v>18632</v>
      </c>
      <c r="B9394" s="93" t="s">
        <v>18633</v>
      </c>
      <c r="C9394" s="45" t="s">
        <v>3118</v>
      </c>
      <c r="D9394" s="31">
        <v>0.57</v>
      </c>
      <c r="E9394" s="17">
        <v>0</v>
      </c>
      <c r="F9394" s="17">
        <v>0</v>
      </c>
      <c r="G9394" s="22">
        <v>0</v>
      </c>
      <c r="H9394" s="22">
        <v>0</v>
      </c>
      <c r="I9394" s="27">
        <v>0.57</v>
      </c>
      <c r="J9394" s="167" t="s">
        <v>18552</v>
      </c>
    </row>
    <row r="9395" spans="1:10">
      <c r="A9395" s="14" t="s">
        <v>18634</v>
      </c>
      <c r="B9395" s="44" t="s">
        <v>18635</v>
      </c>
      <c r="C9395" s="45" t="s">
        <v>2752</v>
      </c>
      <c r="D9395" s="31">
        <v>2.64</v>
      </c>
      <c r="E9395" s="17">
        <v>0.2</v>
      </c>
      <c r="F9395" s="17">
        <v>0</v>
      </c>
      <c r="G9395" s="22">
        <v>0</v>
      </c>
      <c r="H9395" s="22">
        <v>0.2</v>
      </c>
      <c r="I9395" s="27">
        <v>2.44</v>
      </c>
      <c r="J9395" s="167" t="s">
        <v>18552</v>
      </c>
    </row>
    <row r="9396" spans="1:10">
      <c r="A9396" s="14" t="s">
        <v>18636</v>
      </c>
      <c r="B9396" s="44" t="s">
        <v>1702</v>
      </c>
      <c r="C9396" s="45" t="s">
        <v>2919</v>
      </c>
      <c r="D9396" s="31">
        <v>2.04</v>
      </c>
      <c r="E9396" s="17">
        <v>0.2</v>
      </c>
      <c r="F9396" s="17">
        <v>0</v>
      </c>
      <c r="G9396" s="22">
        <v>0</v>
      </c>
      <c r="H9396" s="22">
        <v>0.2</v>
      </c>
      <c r="I9396" s="27">
        <v>1.84</v>
      </c>
      <c r="J9396" s="167" t="s">
        <v>18552</v>
      </c>
    </row>
    <row r="9397" spans="1:10">
      <c r="A9397" s="14" t="s">
        <v>18637</v>
      </c>
      <c r="B9397" s="44" t="s">
        <v>18638</v>
      </c>
      <c r="C9397" s="45" t="s">
        <v>2759</v>
      </c>
      <c r="D9397" s="31">
        <v>5.17</v>
      </c>
      <c r="E9397" s="17">
        <v>0.1</v>
      </c>
      <c r="F9397" s="17">
        <v>0</v>
      </c>
      <c r="G9397" s="22">
        <v>0</v>
      </c>
      <c r="H9397" s="22">
        <v>0.1</v>
      </c>
      <c r="I9397" s="27">
        <v>5.07</v>
      </c>
      <c r="J9397" s="167" t="s">
        <v>18552</v>
      </c>
    </row>
    <row r="9398" spans="1:10">
      <c r="A9398" s="14" t="s">
        <v>18639</v>
      </c>
      <c r="B9398" s="42" t="s">
        <v>18640</v>
      </c>
      <c r="C9398" s="43" t="s">
        <v>18641</v>
      </c>
      <c r="D9398" s="31">
        <v>5.66</v>
      </c>
      <c r="E9398" s="17">
        <v>0</v>
      </c>
      <c r="F9398" s="17">
        <v>0</v>
      </c>
      <c r="G9398" s="22">
        <v>0</v>
      </c>
      <c r="H9398" s="22">
        <v>0</v>
      </c>
      <c r="I9398" s="27">
        <v>5.66</v>
      </c>
      <c r="J9398" s="167" t="s">
        <v>18552</v>
      </c>
    </row>
    <row r="9399" spans="1:10">
      <c r="A9399" s="14" t="s">
        <v>18642</v>
      </c>
      <c r="B9399" s="44" t="s">
        <v>18130</v>
      </c>
      <c r="C9399" s="45" t="s">
        <v>2801</v>
      </c>
      <c r="D9399" s="31">
        <v>2.83</v>
      </c>
      <c r="E9399" s="17">
        <v>0.14</v>
      </c>
      <c r="F9399" s="17">
        <v>0</v>
      </c>
      <c r="G9399" s="22">
        <v>0</v>
      </c>
      <c r="H9399" s="22">
        <v>0.14</v>
      </c>
      <c r="I9399" s="27">
        <v>2.69</v>
      </c>
      <c r="J9399" s="167" t="s">
        <v>18552</v>
      </c>
    </row>
    <row r="9400" spans="1:10">
      <c r="A9400" s="14" t="s">
        <v>18643</v>
      </c>
      <c r="B9400" s="44" t="s">
        <v>18644</v>
      </c>
      <c r="C9400" s="45" t="s">
        <v>2804</v>
      </c>
      <c r="D9400" s="31">
        <v>4.49</v>
      </c>
      <c r="E9400" s="17">
        <v>0.09</v>
      </c>
      <c r="F9400" s="17">
        <v>0</v>
      </c>
      <c r="G9400" s="22">
        <v>0</v>
      </c>
      <c r="H9400" s="22">
        <v>0.09</v>
      </c>
      <c r="I9400" s="27">
        <v>4.4</v>
      </c>
      <c r="J9400" s="167" t="s">
        <v>18552</v>
      </c>
    </row>
    <row r="9401" spans="1:10">
      <c r="A9401" s="14" t="s">
        <v>18645</v>
      </c>
      <c r="B9401" s="44" t="s">
        <v>18646</v>
      </c>
      <c r="C9401" s="45" t="s">
        <v>2756</v>
      </c>
      <c r="D9401" s="31">
        <v>6.68</v>
      </c>
      <c r="E9401" s="17">
        <v>0</v>
      </c>
      <c r="F9401" s="17">
        <v>0</v>
      </c>
      <c r="G9401" s="22">
        <v>0</v>
      </c>
      <c r="H9401" s="22">
        <v>0</v>
      </c>
      <c r="I9401" s="27">
        <v>6.68</v>
      </c>
      <c r="J9401" s="167" t="s">
        <v>18552</v>
      </c>
    </row>
    <row r="9402" spans="1:10">
      <c r="A9402" s="14" t="s">
        <v>18647</v>
      </c>
      <c r="B9402" s="44" t="s">
        <v>18648</v>
      </c>
      <c r="C9402" s="45" t="s">
        <v>2863</v>
      </c>
      <c r="D9402" s="31">
        <v>8.34</v>
      </c>
      <c r="E9402" s="17">
        <v>0.3</v>
      </c>
      <c r="F9402" s="17">
        <v>0</v>
      </c>
      <c r="G9402" s="22">
        <v>0</v>
      </c>
      <c r="H9402" s="22">
        <v>0.3</v>
      </c>
      <c r="I9402" s="27">
        <v>8.04</v>
      </c>
      <c r="J9402" s="167" t="s">
        <v>18552</v>
      </c>
    </row>
    <row r="9403" spans="1:10">
      <c r="A9403" s="14" t="s">
        <v>18649</v>
      </c>
      <c r="B9403" s="44" t="s">
        <v>18650</v>
      </c>
      <c r="C9403" s="45" t="s">
        <v>2768</v>
      </c>
      <c r="D9403" s="31">
        <v>6.53</v>
      </c>
      <c r="E9403" s="17">
        <v>0.03</v>
      </c>
      <c r="F9403" s="17">
        <v>0</v>
      </c>
      <c r="G9403" s="22">
        <v>0</v>
      </c>
      <c r="H9403" s="22">
        <v>0.03</v>
      </c>
      <c r="I9403" s="27">
        <v>6.5</v>
      </c>
      <c r="J9403" s="167" t="s">
        <v>18552</v>
      </c>
    </row>
    <row r="9404" spans="1:10">
      <c r="A9404" s="14" t="s">
        <v>18651</v>
      </c>
      <c r="B9404" s="44" t="s">
        <v>18652</v>
      </c>
      <c r="C9404" s="45" t="s">
        <v>2756</v>
      </c>
      <c r="D9404" s="31">
        <v>1.95</v>
      </c>
      <c r="E9404" s="17">
        <v>0</v>
      </c>
      <c r="F9404" s="17">
        <v>0</v>
      </c>
      <c r="G9404" s="22">
        <v>0</v>
      </c>
      <c r="H9404" s="22">
        <v>0</v>
      </c>
      <c r="I9404" s="27">
        <v>1.95</v>
      </c>
      <c r="J9404" s="167" t="s">
        <v>18552</v>
      </c>
    </row>
    <row r="9405" spans="1:10">
      <c r="A9405" s="14" t="s">
        <v>18653</v>
      </c>
      <c r="B9405" s="42" t="s">
        <v>18654</v>
      </c>
      <c r="C9405" s="43" t="s">
        <v>2017</v>
      </c>
      <c r="D9405" s="31">
        <v>4.78</v>
      </c>
      <c r="E9405" s="129">
        <v>0.14</v>
      </c>
      <c r="F9405" s="17">
        <v>0</v>
      </c>
      <c r="G9405" s="22">
        <v>0</v>
      </c>
      <c r="H9405" s="22">
        <v>0.14</v>
      </c>
      <c r="I9405" s="27">
        <v>4.64</v>
      </c>
      <c r="J9405" s="167" t="s">
        <v>18552</v>
      </c>
    </row>
    <row r="9406" spans="1:10">
      <c r="A9406" s="14" t="s">
        <v>18655</v>
      </c>
      <c r="B9406" s="44" t="s">
        <v>18656</v>
      </c>
      <c r="C9406" s="45" t="s">
        <v>3676</v>
      </c>
      <c r="D9406" s="31">
        <v>7.23</v>
      </c>
      <c r="E9406" s="17">
        <v>0.2</v>
      </c>
      <c r="F9406" s="17">
        <v>0</v>
      </c>
      <c r="G9406" s="22">
        <v>0</v>
      </c>
      <c r="H9406" s="22">
        <v>0.2</v>
      </c>
      <c r="I9406" s="27">
        <v>7.03</v>
      </c>
      <c r="J9406" s="167" t="s">
        <v>18552</v>
      </c>
    </row>
    <row r="9407" spans="1:10">
      <c r="A9407" s="14" t="s">
        <v>18657</v>
      </c>
      <c r="B9407" s="29" t="s">
        <v>473</v>
      </c>
      <c r="C9407" s="16" t="s">
        <v>2756</v>
      </c>
      <c r="D9407" s="31">
        <v>7.09</v>
      </c>
      <c r="E9407" s="17">
        <v>0.03</v>
      </c>
      <c r="F9407" s="17">
        <v>0</v>
      </c>
      <c r="G9407" s="22">
        <v>0</v>
      </c>
      <c r="H9407" s="22">
        <v>0.03</v>
      </c>
      <c r="I9407" s="27">
        <v>7.06</v>
      </c>
      <c r="J9407" s="167" t="s">
        <v>18552</v>
      </c>
    </row>
    <row r="9408" spans="1:10">
      <c r="A9408" s="14" t="s">
        <v>18658</v>
      </c>
      <c r="B9408" s="42" t="s">
        <v>7966</v>
      </c>
      <c r="C9408" s="43" t="s">
        <v>18481</v>
      </c>
      <c r="D9408" s="31">
        <v>1.91</v>
      </c>
      <c r="E9408" s="17">
        <v>0</v>
      </c>
      <c r="F9408" s="17">
        <v>0</v>
      </c>
      <c r="G9408" s="22">
        <v>0</v>
      </c>
      <c r="H9408" s="22">
        <v>0</v>
      </c>
      <c r="I9408" s="27">
        <v>1.91</v>
      </c>
      <c r="J9408" s="167" t="s">
        <v>18552</v>
      </c>
    </row>
    <row r="9409" spans="1:10">
      <c r="A9409" s="14" t="s">
        <v>18659</v>
      </c>
      <c r="B9409" s="44" t="s">
        <v>18660</v>
      </c>
      <c r="C9409" s="45" t="s">
        <v>2804</v>
      </c>
      <c r="D9409" s="31">
        <v>6.02</v>
      </c>
      <c r="E9409" s="17">
        <v>0</v>
      </c>
      <c r="F9409" s="17">
        <v>0</v>
      </c>
      <c r="G9409" s="22">
        <v>0</v>
      </c>
      <c r="H9409" s="22">
        <v>0</v>
      </c>
      <c r="I9409" s="27">
        <v>6.02</v>
      </c>
      <c r="J9409" s="167" t="s">
        <v>18552</v>
      </c>
    </row>
    <row r="9410" spans="1:10">
      <c r="A9410" s="14" t="s">
        <v>18661</v>
      </c>
      <c r="B9410" s="44" t="s">
        <v>18662</v>
      </c>
      <c r="C9410" s="45" t="s">
        <v>2759</v>
      </c>
      <c r="D9410" s="31">
        <v>2.83</v>
      </c>
      <c r="E9410" s="17">
        <v>0</v>
      </c>
      <c r="F9410" s="17">
        <v>0</v>
      </c>
      <c r="G9410" s="22">
        <v>0</v>
      </c>
      <c r="H9410" s="22">
        <v>0</v>
      </c>
      <c r="I9410" s="27">
        <v>2.83</v>
      </c>
      <c r="J9410" s="167" t="s">
        <v>18552</v>
      </c>
    </row>
    <row r="9411" spans="1:10">
      <c r="A9411" s="14" t="s">
        <v>18663</v>
      </c>
      <c r="B9411" s="44" t="s">
        <v>18664</v>
      </c>
      <c r="C9411" s="45" t="s">
        <v>2771</v>
      </c>
      <c r="D9411" s="31">
        <v>1.6</v>
      </c>
      <c r="E9411" s="17">
        <v>0</v>
      </c>
      <c r="F9411" s="17">
        <v>0</v>
      </c>
      <c r="G9411" s="22">
        <v>0</v>
      </c>
      <c r="H9411" s="22">
        <v>0</v>
      </c>
      <c r="I9411" s="27">
        <v>1.6</v>
      </c>
      <c r="J9411" s="167" t="s">
        <v>18552</v>
      </c>
    </row>
    <row r="9412" spans="1:10">
      <c r="A9412" s="14" t="s">
        <v>18665</v>
      </c>
      <c r="B9412" s="44" t="s">
        <v>18666</v>
      </c>
      <c r="C9412" s="45" t="s">
        <v>2816</v>
      </c>
      <c r="D9412" s="31">
        <v>3.82</v>
      </c>
      <c r="E9412" s="17">
        <v>0</v>
      </c>
      <c r="F9412" s="17">
        <v>0</v>
      </c>
      <c r="G9412" s="22">
        <v>0</v>
      </c>
      <c r="H9412" s="22">
        <v>0</v>
      </c>
      <c r="I9412" s="27">
        <v>3.82</v>
      </c>
      <c r="J9412" s="167" t="s">
        <v>18552</v>
      </c>
    </row>
    <row r="9413" spans="1:10">
      <c r="A9413" s="14" t="s">
        <v>18667</v>
      </c>
      <c r="B9413" s="44" t="s">
        <v>18668</v>
      </c>
      <c r="C9413" s="45" t="s">
        <v>2771</v>
      </c>
      <c r="D9413" s="31">
        <v>0.66</v>
      </c>
      <c r="E9413" s="17">
        <v>0</v>
      </c>
      <c r="F9413" s="17">
        <v>0</v>
      </c>
      <c r="G9413" s="22">
        <v>0</v>
      </c>
      <c r="H9413" s="22">
        <v>0</v>
      </c>
      <c r="I9413" s="27">
        <v>0.66</v>
      </c>
      <c r="J9413" s="167" t="s">
        <v>18552</v>
      </c>
    </row>
    <row r="9414" spans="1:10">
      <c r="A9414" s="14" t="s">
        <v>18669</v>
      </c>
      <c r="B9414" s="44" t="s">
        <v>18670</v>
      </c>
      <c r="C9414" s="45" t="s">
        <v>2768</v>
      </c>
      <c r="D9414" s="31">
        <v>4.43</v>
      </c>
      <c r="E9414" s="17">
        <v>0</v>
      </c>
      <c r="F9414" s="17">
        <v>0</v>
      </c>
      <c r="G9414" s="22">
        <v>0</v>
      </c>
      <c r="H9414" s="22">
        <v>0</v>
      </c>
      <c r="I9414" s="27">
        <v>4.43</v>
      </c>
      <c r="J9414" s="167" t="s">
        <v>18552</v>
      </c>
    </row>
    <row r="9415" spans="1:10">
      <c r="A9415" s="14" t="s">
        <v>18671</v>
      </c>
      <c r="B9415" s="44" t="s">
        <v>18672</v>
      </c>
      <c r="C9415" s="45" t="s">
        <v>2804</v>
      </c>
      <c r="D9415" s="31">
        <v>6.51</v>
      </c>
      <c r="E9415" s="17">
        <v>0</v>
      </c>
      <c r="F9415" s="17">
        <v>0</v>
      </c>
      <c r="G9415" s="22">
        <v>0</v>
      </c>
      <c r="H9415" s="22">
        <v>0</v>
      </c>
      <c r="I9415" s="27">
        <v>6.51</v>
      </c>
      <c r="J9415" s="167" t="s">
        <v>18552</v>
      </c>
    </row>
    <row r="9416" spans="1:10">
      <c r="A9416" s="14" t="s">
        <v>18673</v>
      </c>
      <c r="B9416" s="44" t="s">
        <v>18674</v>
      </c>
      <c r="C9416" s="45" t="s">
        <v>2804</v>
      </c>
      <c r="D9416" s="31">
        <v>4.03</v>
      </c>
      <c r="E9416" s="17">
        <v>0</v>
      </c>
      <c r="F9416" s="17">
        <v>0</v>
      </c>
      <c r="G9416" s="22">
        <v>0</v>
      </c>
      <c r="H9416" s="22">
        <v>0</v>
      </c>
      <c r="I9416" s="27">
        <v>4.03</v>
      </c>
      <c r="J9416" s="167" t="s">
        <v>18552</v>
      </c>
    </row>
    <row r="9417" spans="1:10">
      <c r="A9417" s="14" t="s">
        <v>18675</v>
      </c>
      <c r="B9417" s="44" t="s">
        <v>18676</v>
      </c>
      <c r="C9417" s="45" t="s">
        <v>2816</v>
      </c>
      <c r="D9417" s="31">
        <v>3.37</v>
      </c>
      <c r="E9417" s="17">
        <v>0.02</v>
      </c>
      <c r="F9417" s="17">
        <v>0</v>
      </c>
      <c r="G9417" s="22">
        <v>0</v>
      </c>
      <c r="H9417" s="22">
        <v>0.02</v>
      </c>
      <c r="I9417" s="27">
        <v>3.35</v>
      </c>
      <c r="J9417" s="167" t="s">
        <v>18552</v>
      </c>
    </row>
    <row r="9418" spans="1:10">
      <c r="A9418" s="14" t="s">
        <v>18677</v>
      </c>
      <c r="B9418" s="44" t="s">
        <v>18678</v>
      </c>
      <c r="C9418" s="45" t="s">
        <v>2759</v>
      </c>
      <c r="D9418" s="31">
        <v>3.8</v>
      </c>
      <c r="E9418" s="17">
        <v>0</v>
      </c>
      <c r="F9418" s="17">
        <v>0</v>
      </c>
      <c r="G9418" s="22">
        <v>0</v>
      </c>
      <c r="H9418" s="22">
        <v>0</v>
      </c>
      <c r="I9418" s="27">
        <v>3.8</v>
      </c>
      <c r="J9418" s="167" t="s">
        <v>18552</v>
      </c>
    </row>
    <row r="9419" spans="1:10">
      <c r="A9419" s="14" t="s">
        <v>18679</v>
      </c>
      <c r="B9419" s="44" t="s">
        <v>18680</v>
      </c>
      <c r="C9419" s="45" t="s">
        <v>2804</v>
      </c>
      <c r="D9419" s="31">
        <v>3.33</v>
      </c>
      <c r="E9419" s="17">
        <v>0</v>
      </c>
      <c r="F9419" s="17">
        <v>0</v>
      </c>
      <c r="G9419" s="22">
        <v>0</v>
      </c>
      <c r="H9419" s="22">
        <v>0</v>
      </c>
      <c r="I9419" s="27">
        <v>3.33</v>
      </c>
      <c r="J9419" s="167" t="s">
        <v>18552</v>
      </c>
    </row>
    <row r="9420" spans="1:10">
      <c r="A9420" s="14" t="s">
        <v>18681</v>
      </c>
      <c r="B9420" s="44" t="s">
        <v>18682</v>
      </c>
      <c r="C9420" s="45" t="s">
        <v>2017</v>
      </c>
      <c r="D9420" s="31">
        <v>0.83</v>
      </c>
      <c r="E9420" s="17">
        <v>0.03</v>
      </c>
      <c r="F9420" s="17">
        <v>0</v>
      </c>
      <c r="G9420" s="22">
        <v>0</v>
      </c>
      <c r="H9420" s="22">
        <v>0.03</v>
      </c>
      <c r="I9420" s="27">
        <v>0.8</v>
      </c>
      <c r="J9420" s="167" t="s">
        <v>18552</v>
      </c>
    </row>
    <row r="9421" spans="1:10">
      <c r="A9421" s="14" t="s">
        <v>18683</v>
      </c>
      <c r="B9421" s="44" t="s">
        <v>18684</v>
      </c>
      <c r="C9421" s="45" t="s">
        <v>2839</v>
      </c>
      <c r="D9421" s="31">
        <v>4.16</v>
      </c>
      <c r="E9421" s="17">
        <v>0.1</v>
      </c>
      <c r="F9421" s="17">
        <v>0</v>
      </c>
      <c r="G9421" s="22">
        <v>0</v>
      </c>
      <c r="H9421" s="22">
        <v>0.1</v>
      </c>
      <c r="I9421" s="27">
        <v>4.06</v>
      </c>
      <c r="J9421" s="167" t="s">
        <v>18552</v>
      </c>
    </row>
    <row r="9422" spans="1:10">
      <c r="A9422" s="14" t="s">
        <v>18685</v>
      </c>
      <c r="B9422" s="44" t="s">
        <v>18686</v>
      </c>
      <c r="C9422" s="45" t="s">
        <v>252</v>
      </c>
      <c r="D9422" s="31">
        <v>2.93</v>
      </c>
      <c r="E9422" s="17">
        <v>0</v>
      </c>
      <c r="F9422" s="17">
        <v>0</v>
      </c>
      <c r="G9422" s="22">
        <v>0</v>
      </c>
      <c r="H9422" s="22">
        <v>0</v>
      </c>
      <c r="I9422" s="27">
        <v>2.93</v>
      </c>
      <c r="J9422" s="167" t="s">
        <v>18552</v>
      </c>
    </row>
    <row r="9423" spans="1:10">
      <c r="A9423" s="14" t="s">
        <v>18687</v>
      </c>
      <c r="B9423" s="29" t="s">
        <v>18688</v>
      </c>
      <c r="C9423" s="16" t="s">
        <v>142</v>
      </c>
      <c r="D9423" s="17">
        <v>3.05</v>
      </c>
      <c r="E9423" s="17">
        <v>0.03</v>
      </c>
      <c r="F9423" s="17">
        <v>0</v>
      </c>
      <c r="G9423" s="22">
        <v>0</v>
      </c>
      <c r="H9423" s="22">
        <v>0.03</v>
      </c>
      <c r="I9423" s="27">
        <v>3.02</v>
      </c>
      <c r="J9423" s="167" t="s">
        <v>18552</v>
      </c>
    </row>
    <row r="9424" spans="1:10">
      <c r="A9424" s="14" t="s">
        <v>18689</v>
      </c>
      <c r="B9424" s="44" t="s">
        <v>18690</v>
      </c>
      <c r="C9424" s="45" t="s">
        <v>2771</v>
      </c>
      <c r="D9424" s="31">
        <v>3.77</v>
      </c>
      <c r="E9424" s="17">
        <v>0.1</v>
      </c>
      <c r="F9424" s="17">
        <v>0</v>
      </c>
      <c r="G9424" s="22">
        <v>0</v>
      </c>
      <c r="H9424" s="22">
        <v>0.1</v>
      </c>
      <c r="I9424" s="27">
        <v>3.67</v>
      </c>
      <c r="J9424" s="167" t="s">
        <v>18552</v>
      </c>
    </row>
    <row r="9425" spans="1:10">
      <c r="A9425" s="14" t="s">
        <v>18691</v>
      </c>
      <c r="B9425" s="44" t="s">
        <v>2178</v>
      </c>
      <c r="C9425" s="45" t="s">
        <v>2816</v>
      </c>
      <c r="D9425" s="31">
        <v>3.52</v>
      </c>
      <c r="E9425" s="17">
        <v>0.02</v>
      </c>
      <c r="F9425" s="17">
        <v>0</v>
      </c>
      <c r="G9425" s="22">
        <v>0</v>
      </c>
      <c r="H9425" s="22">
        <v>0.02</v>
      </c>
      <c r="I9425" s="27">
        <v>3.5</v>
      </c>
      <c r="J9425" s="167" t="s">
        <v>18552</v>
      </c>
    </row>
    <row r="9426" spans="1:10">
      <c r="A9426" s="14" t="s">
        <v>18692</v>
      </c>
      <c r="B9426" s="44" t="s">
        <v>18693</v>
      </c>
      <c r="C9426" s="45" t="s">
        <v>252</v>
      </c>
      <c r="D9426" s="31">
        <v>3.41</v>
      </c>
      <c r="E9426" s="17">
        <v>0</v>
      </c>
      <c r="F9426" s="17">
        <v>0</v>
      </c>
      <c r="G9426" s="22">
        <v>0</v>
      </c>
      <c r="H9426" s="22">
        <v>0</v>
      </c>
      <c r="I9426" s="27">
        <v>3.41</v>
      </c>
      <c r="J9426" s="167" t="s">
        <v>18552</v>
      </c>
    </row>
    <row r="9427" spans="1:10">
      <c r="A9427" s="14" t="s">
        <v>18694</v>
      </c>
      <c r="B9427" s="44" t="s">
        <v>18695</v>
      </c>
      <c r="C9427" s="45" t="s">
        <v>252</v>
      </c>
      <c r="D9427" s="31">
        <v>3.7</v>
      </c>
      <c r="E9427" s="17">
        <v>0</v>
      </c>
      <c r="F9427" s="17">
        <v>0</v>
      </c>
      <c r="G9427" s="22">
        <v>0</v>
      </c>
      <c r="H9427" s="22">
        <v>0</v>
      </c>
      <c r="I9427" s="27">
        <v>3.7</v>
      </c>
      <c r="J9427" s="167" t="s">
        <v>18552</v>
      </c>
    </row>
    <row r="9428" spans="1:10">
      <c r="A9428" s="14" t="s">
        <v>18696</v>
      </c>
      <c r="B9428" s="44" t="s">
        <v>18697</v>
      </c>
      <c r="C9428" s="45" t="s">
        <v>2906</v>
      </c>
      <c r="D9428" s="31">
        <v>3.05</v>
      </c>
      <c r="E9428" s="17">
        <v>0</v>
      </c>
      <c r="F9428" s="17">
        <v>0</v>
      </c>
      <c r="G9428" s="22">
        <v>0</v>
      </c>
      <c r="H9428" s="22">
        <v>0</v>
      </c>
      <c r="I9428" s="27">
        <v>3.05</v>
      </c>
      <c r="J9428" s="167" t="s">
        <v>18552</v>
      </c>
    </row>
    <row r="9429" spans="1:10">
      <c r="A9429" s="14" t="s">
        <v>18698</v>
      </c>
      <c r="B9429" s="44" t="s">
        <v>18699</v>
      </c>
      <c r="C9429" s="45" t="s">
        <v>2825</v>
      </c>
      <c r="D9429" s="31">
        <v>2.32</v>
      </c>
      <c r="E9429" s="17">
        <v>0</v>
      </c>
      <c r="F9429" s="17">
        <v>0</v>
      </c>
      <c r="G9429" s="22">
        <v>0</v>
      </c>
      <c r="H9429" s="22">
        <v>0</v>
      </c>
      <c r="I9429" s="27">
        <v>2.32</v>
      </c>
      <c r="J9429" s="167" t="s">
        <v>18552</v>
      </c>
    </row>
    <row r="9430" spans="1:10">
      <c r="A9430" s="14" t="s">
        <v>18700</v>
      </c>
      <c r="B9430" s="60" t="s">
        <v>16518</v>
      </c>
      <c r="C9430" s="45" t="s">
        <v>2771</v>
      </c>
      <c r="D9430" s="31">
        <v>4.73</v>
      </c>
      <c r="E9430" s="17">
        <v>0</v>
      </c>
      <c r="F9430" s="17">
        <v>0</v>
      </c>
      <c r="G9430" s="22">
        <v>0</v>
      </c>
      <c r="H9430" s="22">
        <v>0</v>
      </c>
      <c r="I9430" s="27">
        <v>4.73</v>
      </c>
      <c r="J9430" s="167" t="s">
        <v>18552</v>
      </c>
    </row>
    <row r="9431" spans="1:10">
      <c r="A9431" s="14" t="s">
        <v>18701</v>
      </c>
      <c r="B9431" s="29" t="s">
        <v>18702</v>
      </c>
      <c r="C9431" s="16" t="s">
        <v>3775</v>
      </c>
      <c r="D9431" s="17">
        <v>5.26</v>
      </c>
      <c r="E9431" s="17">
        <v>0.08</v>
      </c>
      <c r="F9431" s="17">
        <v>0</v>
      </c>
      <c r="G9431" s="22">
        <v>0</v>
      </c>
      <c r="H9431" s="22">
        <v>0.08</v>
      </c>
      <c r="I9431" s="27">
        <v>5.18</v>
      </c>
      <c r="J9431" s="167" t="s">
        <v>18552</v>
      </c>
    </row>
    <row r="9432" spans="1:10">
      <c r="A9432" s="14" t="s">
        <v>18703</v>
      </c>
      <c r="B9432" s="44" t="s">
        <v>15746</v>
      </c>
      <c r="C9432" s="45" t="s">
        <v>841</v>
      </c>
      <c r="D9432" s="31">
        <v>5.23</v>
      </c>
      <c r="E9432" s="17">
        <v>0</v>
      </c>
      <c r="F9432" s="17">
        <v>0</v>
      </c>
      <c r="G9432" s="22">
        <v>0</v>
      </c>
      <c r="H9432" s="22">
        <v>0</v>
      </c>
      <c r="I9432" s="27">
        <v>5.23</v>
      </c>
      <c r="J9432" s="167" t="s">
        <v>18552</v>
      </c>
    </row>
    <row r="9433" spans="1:10">
      <c r="A9433" s="14" t="s">
        <v>18704</v>
      </c>
      <c r="B9433" s="44" t="s">
        <v>18705</v>
      </c>
      <c r="C9433" s="45" t="s">
        <v>2922</v>
      </c>
      <c r="D9433" s="31">
        <v>2.7</v>
      </c>
      <c r="E9433" s="17">
        <v>0</v>
      </c>
      <c r="F9433" s="17">
        <v>0</v>
      </c>
      <c r="G9433" s="22">
        <v>0</v>
      </c>
      <c r="H9433" s="22">
        <v>0</v>
      </c>
      <c r="I9433" s="27">
        <v>2.7</v>
      </c>
      <c r="J9433" s="167" t="s">
        <v>18552</v>
      </c>
    </row>
    <row r="9434" spans="1:10">
      <c r="A9434" s="14" t="s">
        <v>18706</v>
      </c>
      <c r="B9434" s="44" t="s">
        <v>11431</v>
      </c>
      <c r="C9434" s="45" t="s">
        <v>2906</v>
      </c>
      <c r="D9434" s="31">
        <v>5.39</v>
      </c>
      <c r="E9434" s="17">
        <v>0.13</v>
      </c>
      <c r="F9434" s="17">
        <v>0</v>
      </c>
      <c r="G9434" s="22">
        <v>0</v>
      </c>
      <c r="H9434" s="22">
        <v>0.13</v>
      </c>
      <c r="I9434" s="27">
        <v>5.26</v>
      </c>
      <c r="J9434" s="167" t="s">
        <v>18552</v>
      </c>
    </row>
    <row r="9435" spans="1:10">
      <c r="A9435" s="14" t="s">
        <v>18707</v>
      </c>
      <c r="B9435" s="44" t="s">
        <v>18708</v>
      </c>
      <c r="C9435" s="45" t="s">
        <v>2768</v>
      </c>
      <c r="D9435" s="31">
        <v>2.69</v>
      </c>
      <c r="E9435" s="17">
        <v>0</v>
      </c>
      <c r="F9435" s="17">
        <v>0</v>
      </c>
      <c r="G9435" s="22">
        <v>0</v>
      </c>
      <c r="H9435" s="22">
        <v>0</v>
      </c>
      <c r="I9435" s="27">
        <v>2.69</v>
      </c>
      <c r="J9435" s="167" t="s">
        <v>18552</v>
      </c>
    </row>
    <row r="9436" spans="1:10">
      <c r="A9436" s="14" t="s">
        <v>18709</v>
      </c>
      <c r="B9436" s="44" t="s">
        <v>18710</v>
      </c>
      <c r="C9436" s="45" t="s">
        <v>2776</v>
      </c>
      <c r="D9436" s="31">
        <v>5.37</v>
      </c>
      <c r="E9436" s="17">
        <v>0</v>
      </c>
      <c r="F9436" s="17">
        <v>0</v>
      </c>
      <c r="G9436" s="22">
        <v>0</v>
      </c>
      <c r="H9436" s="22">
        <v>0</v>
      </c>
      <c r="I9436" s="27">
        <v>5.37</v>
      </c>
      <c r="J9436" s="167" t="s">
        <v>18552</v>
      </c>
    </row>
    <row r="9437" spans="1:10">
      <c r="A9437" s="14" t="s">
        <v>18711</v>
      </c>
      <c r="B9437" s="44" t="s">
        <v>18712</v>
      </c>
      <c r="C9437" s="45" t="s">
        <v>2816</v>
      </c>
      <c r="D9437" s="31">
        <v>8.43</v>
      </c>
      <c r="E9437" s="17">
        <v>0</v>
      </c>
      <c r="F9437" s="17">
        <v>0</v>
      </c>
      <c r="G9437" s="22">
        <v>0</v>
      </c>
      <c r="H9437" s="22">
        <v>0</v>
      </c>
      <c r="I9437" s="27">
        <v>8.43</v>
      </c>
      <c r="J9437" s="167" t="s">
        <v>18552</v>
      </c>
    </row>
    <row r="9438" spans="1:10">
      <c r="A9438" s="14" t="s">
        <v>18713</v>
      </c>
      <c r="B9438" s="29" t="s">
        <v>18714</v>
      </c>
      <c r="C9438" s="45" t="s">
        <v>841</v>
      </c>
      <c r="D9438" s="17">
        <v>0.98</v>
      </c>
      <c r="E9438" s="17">
        <v>0.02</v>
      </c>
      <c r="F9438" s="17">
        <v>0</v>
      </c>
      <c r="G9438" s="22">
        <v>0</v>
      </c>
      <c r="H9438" s="22">
        <v>0.02</v>
      </c>
      <c r="I9438" s="27">
        <v>0.96</v>
      </c>
      <c r="J9438" s="167" t="s">
        <v>18552</v>
      </c>
    </row>
    <row r="9439" spans="1:10">
      <c r="A9439" s="14" t="s">
        <v>18715</v>
      </c>
      <c r="B9439" s="44" t="s">
        <v>18716</v>
      </c>
      <c r="C9439" s="45" t="s">
        <v>2771</v>
      </c>
      <c r="D9439" s="31">
        <v>3.16</v>
      </c>
      <c r="E9439" s="17">
        <v>0.1</v>
      </c>
      <c r="F9439" s="17">
        <v>0</v>
      </c>
      <c r="G9439" s="22">
        <v>0</v>
      </c>
      <c r="H9439" s="22">
        <v>0.1</v>
      </c>
      <c r="I9439" s="27">
        <v>3.06</v>
      </c>
      <c r="J9439" s="167" t="s">
        <v>18552</v>
      </c>
    </row>
    <row r="9440" spans="1:10">
      <c r="A9440" s="14" t="s">
        <v>18717</v>
      </c>
      <c r="B9440" s="44" t="s">
        <v>18718</v>
      </c>
      <c r="C9440" s="45" t="s">
        <v>18342</v>
      </c>
      <c r="D9440" s="31">
        <v>1.27</v>
      </c>
      <c r="E9440" s="17">
        <v>0.1</v>
      </c>
      <c r="F9440" s="17">
        <v>0</v>
      </c>
      <c r="G9440" s="22">
        <v>0</v>
      </c>
      <c r="H9440" s="22">
        <v>0.1</v>
      </c>
      <c r="I9440" s="27">
        <v>1.17</v>
      </c>
      <c r="J9440" s="167" t="s">
        <v>18552</v>
      </c>
    </row>
    <row r="9441" spans="1:10">
      <c r="A9441" s="14" t="s">
        <v>18719</v>
      </c>
      <c r="B9441" s="44" t="s">
        <v>18720</v>
      </c>
      <c r="C9441" s="45" t="s">
        <v>841</v>
      </c>
      <c r="D9441" s="31">
        <v>4.89</v>
      </c>
      <c r="E9441" s="17">
        <v>0.14</v>
      </c>
      <c r="F9441" s="17">
        <v>0</v>
      </c>
      <c r="G9441" s="22">
        <v>0</v>
      </c>
      <c r="H9441" s="22">
        <v>0.14</v>
      </c>
      <c r="I9441" s="27">
        <v>4.75</v>
      </c>
      <c r="J9441" s="167" t="s">
        <v>18552</v>
      </c>
    </row>
    <row r="9442" spans="1:10">
      <c r="A9442" s="14" t="s">
        <v>18721</v>
      </c>
      <c r="B9442" s="44" t="s">
        <v>10098</v>
      </c>
      <c r="C9442" s="45" t="s">
        <v>3046</v>
      </c>
      <c r="D9442" s="31">
        <v>3.27</v>
      </c>
      <c r="E9442" s="17">
        <v>0</v>
      </c>
      <c r="F9442" s="17">
        <v>0</v>
      </c>
      <c r="G9442" s="22">
        <v>0</v>
      </c>
      <c r="H9442" s="22">
        <v>0</v>
      </c>
      <c r="I9442" s="27">
        <v>3.27</v>
      </c>
      <c r="J9442" s="167" t="s">
        <v>18552</v>
      </c>
    </row>
    <row r="9443" spans="1:10">
      <c r="A9443" s="14" t="s">
        <v>18722</v>
      </c>
      <c r="B9443" s="44" t="s">
        <v>18723</v>
      </c>
      <c r="C9443" s="45" t="s">
        <v>2804</v>
      </c>
      <c r="D9443" s="31">
        <v>5.17</v>
      </c>
      <c r="E9443" s="17">
        <v>0.1</v>
      </c>
      <c r="F9443" s="17">
        <v>0</v>
      </c>
      <c r="G9443" s="22">
        <v>0</v>
      </c>
      <c r="H9443" s="22">
        <v>0.1</v>
      </c>
      <c r="I9443" s="27">
        <v>5.07</v>
      </c>
      <c r="J9443" s="167" t="s">
        <v>18552</v>
      </c>
    </row>
    <row r="9444" spans="1:10">
      <c r="A9444" s="14" t="s">
        <v>18724</v>
      </c>
      <c r="B9444" s="44" t="s">
        <v>18725</v>
      </c>
      <c r="C9444" s="45" t="s">
        <v>2804</v>
      </c>
      <c r="D9444" s="31">
        <v>4.15</v>
      </c>
      <c r="E9444" s="17">
        <v>0</v>
      </c>
      <c r="F9444" s="17">
        <v>0</v>
      </c>
      <c r="G9444" s="22">
        <v>0</v>
      </c>
      <c r="H9444" s="22">
        <v>0</v>
      </c>
      <c r="I9444" s="27">
        <v>4.15</v>
      </c>
      <c r="J9444" s="167" t="s">
        <v>18552</v>
      </c>
    </row>
    <row r="9445" spans="1:10">
      <c r="A9445" s="14" t="s">
        <v>18726</v>
      </c>
      <c r="B9445" s="44" t="s">
        <v>18727</v>
      </c>
      <c r="C9445" s="45" t="s">
        <v>2801</v>
      </c>
      <c r="D9445" s="31">
        <v>3.53</v>
      </c>
      <c r="E9445" s="17">
        <v>0.12</v>
      </c>
      <c r="F9445" s="17">
        <v>0</v>
      </c>
      <c r="G9445" s="22">
        <v>0</v>
      </c>
      <c r="H9445" s="22">
        <v>0.12</v>
      </c>
      <c r="I9445" s="27">
        <v>3.41</v>
      </c>
      <c r="J9445" s="167" t="s">
        <v>18552</v>
      </c>
    </row>
    <row r="9446" spans="1:10">
      <c r="A9446" s="14" t="s">
        <v>18728</v>
      </c>
      <c r="B9446" s="44" t="s">
        <v>18729</v>
      </c>
      <c r="C9446" s="45" t="s">
        <v>1553</v>
      </c>
      <c r="D9446" s="31">
        <v>3.42</v>
      </c>
      <c r="E9446" s="17">
        <v>0.11</v>
      </c>
      <c r="F9446" s="17">
        <v>0</v>
      </c>
      <c r="G9446" s="22">
        <v>0</v>
      </c>
      <c r="H9446" s="22">
        <v>0.11</v>
      </c>
      <c r="I9446" s="27">
        <v>3.31</v>
      </c>
      <c r="J9446" s="167" t="s">
        <v>18552</v>
      </c>
    </row>
    <row r="9447" spans="1:10">
      <c r="A9447" s="14" t="s">
        <v>18730</v>
      </c>
      <c r="B9447" s="44" t="s">
        <v>18731</v>
      </c>
      <c r="C9447" s="45" t="s">
        <v>2804</v>
      </c>
      <c r="D9447" s="31">
        <v>8.1</v>
      </c>
      <c r="E9447" s="17">
        <v>0.09</v>
      </c>
      <c r="F9447" s="17">
        <v>0</v>
      </c>
      <c r="G9447" s="22">
        <v>0</v>
      </c>
      <c r="H9447" s="22">
        <v>0.09</v>
      </c>
      <c r="I9447" s="27">
        <v>8.01</v>
      </c>
      <c r="J9447" s="167" t="s">
        <v>18552</v>
      </c>
    </row>
    <row r="9448" spans="1:10">
      <c r="A9448" s="14" t="s">
        <v>18732</v>
      </c>
      <c r="B9448" s="18" t="s">
        <v>18733</v>
      </c>
      <c r="C9448" s="16" t="s">
        <v>3046</v>
      </c>
      <c r="D9448" s="17">
        <v>3.01</v>
      </c>
      <c r="E9448" s="129">
        <v>0.01</v>
      </c>
      <c r="F9448" s="17">
        <v>0</v>
      </c>
      <c r="G9448" s="22">
        <v>0</v>
      </c>
      <c r="H9448" s="22">
        <v>0.01</v>
      </c>
      <c r="I9448" s="27">
        <v>3</v>
      </c>
      <c r="J9448" s="167" t="s">
        <v>18552</v>
      </c>
    </row>
    <row r="9449" spans="1:10">
      <c r="A9449" s="14" t="s">
        <v>18734</v>
      </c>
      <c r="B9449" s="44" t="s">
        <v>13247</v>
      </c>
      <c r="C9449" s="45" t="s">
        <v>252</v>
      </c>
      <c r="D9449" s="31">
        <v>4.3</v>
      </c>
      <c r="E9449" s="17">
        <v>0</v>
      </c>
      <c r="F9449" s="17">
        <v>0</v>
      </c>
      <c r="G9449" s="22">
        <v>0</v>
      </c>
      <c r="H9449" s="22">
        <v>0</v>
      </c>
      <c r="I9449" s="27">
        <v>4.3</v>
      </c>
      <c r="J9449" s="167" t="s">
        <v>18552</v>
      </c>
    </row>
    <row r="9450" spans="1:10">
      <c r="A9450" s="14" t="s">
        <v>18735</v>
      </c>
      <c r="B9450" s="44" t="s">
        <v>14389</v>
      </c>
      <c r="C9450" s="45" t="s">
        <v>2752</v>
      </c>
      <c r="D9450" s="31">
        <v>4.28</v>
      </c>
      <c r="E9450" s="17">
        <v>0</v>
      </c>
      <c r="F9450" s="17">
        <v>0</v>
      </c>
      <c r="G9450" s="22">
        <v>0</v>
      </c>
      <c r="H9450" s="22">
        <v>0</v>
      </c>
      <c r="I9450" s="27">
        <v>4.28</v>
      </c>
      <c r="J9450" s="167" t="s">
        <v>18552</v>
      </c>
    </row>
    <row r="9451" spans="1:10">
      <c r="A9451" s="14" t="s">
        <v>18736</v>
      </c>
      <c r="B9451" s="44" t="s">
        <v>10815</v>
      </c>
      <c r="C9451" s="45" t="s">
        <v>2828</v>
      </c>
      <c r="D9451" s="31">
        <v>4.45</v>
      </c>
      <c r="E9451" s="17">
        <v>0</v>
      </c>
      <c r="F9451" s="17">
        <v>0</v>
      </c>
      <c r="G9451" s="22">
        <v>0</v>
      </c>
      <c r="H9451" s="22">
        <v>0</v>
      </c>
      <c r="I9451" s="27">
        <v>4.45</v>
      </c>
      <c r="J9451" s="167" t="s">
        <v>18552</v>
      </c>
    </row>
    <row r="9452" spans="1:10">
      <c r="A9452" s="14" t="s">
        <v>18737</v>
      </c>
      <c r="B9452" s="44" t="s">
        <v>18738</v>
      </c>
      <c r="C9452" s="45" t="s">
        <v>841</v>
      </c>
      <c r="D9452" s="31">
        <v>2.82</v>
      </c>
      <c r="E9452" s="17">
        <v>0.12</v>
      </c>
      <c r="F9452" s="17">
        <v>0</v>
      </c>
      <c r="G9452" s="22">
        <v>0</v>
      </c>
      <c r="H9452" s="22">
        <v>0.12</v>
      </c>
      <c r="I9452" s="27">
        <v>2.7</v>
      </c>
      <c r="J9452" s="167" t="s">
        <v>18552</v>
      </c>
    </row>
    <row r="9453" spans="1:10">
      <c r="A9453" s="14" t="s">
        <v>18739</v>
      </c>
      <c r="B9453" s="44" t="s">
        <v>18740</v>
      </c>
      <c r="C9453" s="45" t="s">
        <v>841</v>
      </c>
      <c r="D9453" s="31">
        <v>5.44</v>
      </c>
      <c r="E9453" s="17">
        <v>0.14</v>
      </c>
      <c r="F9453" s="17">
        <v>0</v>
      </c>
      <c r="G9453" s="22">
        <v>0</v>
      </c>
      <c r="H9453" s="22">
        <v>0.14</v>
      </c>
      <c r="I9453" s="27">
        <v>5.3</v>
      </c>
      <c r="J9453" s="167" t="s">
        <v>18552</v>
      </c>
    </row>
    <row r="9454" spans="1:10">
      <c r="A9454" s="14" t="s">
        <v>18741</v>
      </c>
      <c r="B9454" s="29" t="s">
        <v>18742</v>
      </c>
      <c r="C9454" s="16" t="s">
        <v>2922</v>
      </c>
      <c r="D9454" s="17">
        <v>8.22</v>
      </c>
      <c r="E9454" s="17">
        <v>0</v>
      </c>
      <c r="F9454" s="17">
        <v>0</v>
      </c>
      <c r="G9454" s="22">
        <v>0</v>
      </c>
      <c r="H9454" s="22">
        <v>0</v>
      </c>
      <c r="I9454" s="27">
        <v>8.22</v>
      </c>
      <c r="J9454" s="167" t="s">
        <v>18552</v>
      </c>
    </row>
    <row r="9455" spans="1:10">
      <c r="A9455" s="14" t="s">
        <v>18743</v>
      </c>
      <c r="B9455" s="29" t="s">
        <v>18744</v>
      </c>
      <c r="C9455" s="16" t="s">
        <v>2866</v>
      </c>
      <c r="D9455" s="17">
        <v>9.29</v>
      </c>
      <c r="E9455" s="17">
        <v>0.08</v>
      </c>
      <c r="F9455" s="17">
        <v>0</v>
      </c>
      <c r="G9455" s="22">
        <v>0</v>
      </c>
      <c r="H9455" s="22">
        <v>0.08</v>
      </c>
      <c r="I9455" s="27">
        <v>9.21</v>
      </c>
      <c r="J9455" s="167" t="s">
        <v>18552</v>
      </c>
    </row>
    <row r="9456" spans="1:10">
      <c r="A9456" s="14" t="s">
        <v>18745</v>
      </c>
      <c r="B9456" s="18" t="s">
        <v>18746</v>
      </c>
      <c r="C9456" s="16" t="s">
        <v>432</v>
      </c>
      <c r="D9456" s="171">
        <v>6.18</v>
      </c>
      <c r="E9456" s="17">
        <v>0</v>
      </c>
      <c r="F9456" s="17">
        <v>0</v>
      </c>
      <c r="G9456" s="22">
        <v>0</v>
      </c>
      <c r="H9456" s="22">
        <v>0</v>
      </c>
      <c r="I9456" s="27">
        <v>6.18</v>
      </c>
      <c r="J9456" s="167" t="s">
        <v>18552</v>
      </c>
    </row>
    <row r="9457" spans="1:10">
      <c r="A9457" s="14" t="s">
        <v>18747</v>
      </c>
      <c r="B9457" s="44" t="s">
        <v>100</v>
      </c>
      <c r="C9457" s="45" t="s">
        <v>2804</v>
      </c>
      <c r="D9457" s="31">
        <v>4.88</v>
      </c>
      <c r="E9457" s="17">
        <v>0.13</v>
      </c>
      <c r="F9457" s="17">
        <v>0</v>
      </c>
      <c r="G9457" s="22">
        <v>0</v>
      </c>
      <c r="H9457" s="22">
        <v>0.13</v>
      </c>
      <c r="I9457" s="27">
        <v>4.75</v>
      </c>
      <c r="J9457" s="167" t="s">
        <v>18552</v>
      </c>
    </row>
    <row r="9458" spans="1:10">
      <c r="A9458" s="14" t="s">
        <v>18748</v>
      </c>
      <c r="B9458" s="44" t="s">
        <v>18749</v>
      </c>
      <c r="C9458" s="45" t="s">
        <v>2768</v>
      </c>
      <c r="D9458" s="31">
        <v>3.64</v>
      </c>
      <c r="E9458" s="17">
        <v>0.03</v>
      </c>
      <c r="F9458" s="17">
        <v>0</v>
      </c>
      <c r="G9458" s="22">
        <v>0</v>
      </c>
      <c r="H9458" s="22">
        <v>0.03</v>
      </c>
      <c r="I9458" s="27">
        <v>3.61</v>
      </c>
      <c r="J9458" s="167" t="s">
        <v>18552</v>
      </c>
    </row>
    <row r="9459" spans="1:10">
      <c r="A9459" s="14" t="s">
        <v>18750</v>
      </c>
      <c r="B9459" s="29" t="s">
        <v>18751</v>
      </c>
      <c r="C9459" s="43" t="s">
        <v>2939</v>
      </c>
      <c r="D9459" s="31">
        <v>4.1</v>
      </c>
      <c r="E9459" s="17">
        <v>0.14</v>
      </c>
      <c r="F9459" s="17">
        <v>0</v>
      </c>
      <c r="G9459" s="22">
        <v>0</v>
      </c>
      <c r="H9459" s="22">
        <v>0.14</v>
      </c>
      <c r="I9459" s="27">
        <v>3.96</v>
      </c>
      <c r="J9459" s="167" t="s">
        <v>18552</v>
      </c>
    </row>
    <row r="9460" spans="1:10">
      <c r="A9460" s="14" t="s">
        <v>18752</v>
      </c>
      <c r="B9460" s="44" t="s">
        <v>18274</v>
      </c>
      <c r="C9460" s="45" t="s">
        <v>2752</v>
      </c>
      <c r="D9460" s="31">
        <v>5.79</v>
      </c>
      <c r="E9460" s="17">
        <v>0.15</v>
      </c>
      <c r="F9460" s="17">
        <v>0</v>
      </c>
      <c r="G9460" s="22">
        <v>0</v>
      </c>
      <c r="H9460" s="22">
        <v>0.15</v>
      </c>
      <c r="I9460" s="27">
        <v>5.64</v>
      </c>
      <c r="J9460" s="167" t="s">
        <v>18552</v>
      </c>
    </row>
    <row r="9461" spans="1:10">
      <c r="A9461" s="14" t="s">
        <v>18753</v>
      </c>
      <c r="B9461" s="44" t="s">
        <v>18754</v>
      </c>
      <c r="C9461" s="45" t="s">
        <v>252</v>
      </c>
      <c r="D9461" s="31">
        <v>1.84</v>
      </c>
      <c r="E9461" s="17">
        <v>0.14</v>
      </c>
      <c r="F9461" s="17">
        <v>0</v>
      </c>
      <c r="G9461" s="22">
        <v>0</v>
      </c>
      <c r="H9461" s="22">
        <v>0.14</v>
      </c>
      <c r="I9461" s="27">
        <v>1.7</v>
      </c>
      <c r="J9461" s="167" t="s">
        <v>18552</v>
      </c>
    </row>
    <row r="9462" spans="1:10">
      <c r="A9462" s="14" t="s">
        <v>18755</v>
      </c>
      <c r="B9462" s="44" t="s">
        <v>18756</v>
      </c>
      <c r="C9462" s="45" t="s">
        <v>2768</v>
      </c>
      <c r="D9462" s="31">
        <v>6.17</v>
      </c>
      <c r="E9462" s="17">
        <v>0.1</v>
      </c>
      <c r="F9462" s="17">
        <v>0</v>
      </c>
      <c r="G9462" s="22">
        <v>0</v>
      </c>
      <c r="H9462" s="22">
        <v>0.1</v>
      </c>
      <c r="I9462" s="27">
        <v>6.07</v>
      </c>
      <c r="J9462" s="167" t="s">
        <v>18552</v>
      </c>
    </row>
    <row r="9463" spans="1:10">
      <c r="A9463" s="14" t="s">
        <v>18757</v>
      </c>
      <c r="B9463" s="44" t="s">
        <v>18758</v>
      </c>
      <c r="C9463" s="45" t="s">
        <v>9149</v>
      </c>
      <c r="D9463" s="31">
        <v>4.69</v>
      </c>
      <c r="E9463" s="129">
        <v>0</v>
      </c>
      <c r="F9463" s="17">
        <v>0</v>
      </c>
      <c r="G9463" s="22">
        <v>0</v>
      </c>
      <c r="H9463" s="22">
        <v>0</v>
      </c>
      <c r="I9463" s="27">
        <v>4.69</v>
      </c>
      <c r="J9463" s="167" t="s">
        <v>18552</v>
      </c>
    </row>
    <row r="9464" spans="1:10">
      <c r="A9464" s="14" t="s">
        <v>18759</v>
      </c>
      <c r="B9464" s="44" t="s">
        <v>18760</v>
      </c>
      <c r="C9464" s="45" t="s">
        <v>841</v>
      </c>
      <c r="D9464" s="31">
        <v>2.06</v>
      </c>
      <c r="E9464" s="17">
        <v>0</v>
      </c>
      <c r="F9464" s="17">
        <v>0</v>
      </c>
      <c r="G9464" s="22">
        <v>0</v>
      </c>
      <c r="H9464" s="22">
        <v>0</v>
      </c>
      <c r="I9464" s="27">
        <v>2.06</v>
      </c>
      <c r="J9464" s="167" t="s">
        <v>18552</v>
      </c>
    </row>
    <row r="9465" spans="1:10">
      <c r="A9465" s="14" t="s">
        <v>18761</v>
      </c>
      <c r="B9465" s="44" t="s">
        <v>18762</v>
      </c>
      <c r="C9465" s="45" t="s">
        <v>2922</v>
      </c>
      <c r="D9465" s="31">
        <v>3.54</v>
      </c>
      <c r="E9465" s="17">
        <v>0.13</v>
      </c>
      <c r="F9465" s="17">
        <v>0</v>
      </c>
      <c r="G9465" s="22">
        <v>0</v>
      </c>
      <c r="H9465" s="22">
        <v>0.13</v>
      </c>
      <c r="I9465" s="27">
        <v>3.41</v>
      </c>
      <c r="J9465" s="167" t="s">
        <v>18552</v>
      </c>
    </row>
    <row r="9466" spans="1:10">
      <c r="A9466" s="14" t="s">
        <v>18763</v>
      </c>
      <c r="B9466" s="44" t="s">
        <v>18764</v>
      </c>
      <c r="C9466" s="45" t="s">
        <v>841</v>
      </c>
      <c r="D9466" s="31">
        <v>6.48</v>
      </c>
      <c r="E9466" s="17">
        <v>0.15</v>
      </c>
      <c r="F9466" s="17">
        <v>0</v>
      </c>
      <c r="G9466" s="22">
        <v>0</v>
      </c>
      <c r="H9466" s="22">
        <v>0.15</v>
      </c>
      <c r="I9466" s="27">
        <v>6.33</v>
      </c>
      <c r="J9466" s="167" t="s">
        <v>18552</v>
      </c>
    </row>
    <row r="9467" spans="1:10">
      <c r="A9467" s="14" t="s">
        <v>18765</v>
      </c>
      <c r="B9467" s="44" t="s">
        <v>18766</v>
      </c>
      <c r="C9467" s="45" t="s">
        <v>2752</v>
      </c>
      <c r="D9467" s="31">
        <v>3.08</v>
      </c>
      <c r="E9467" s="17">
        <v>0.07</v>
      </c>
      <c r="F9467" s="17">
        <v>0</v>
      </c>
      <c r="G9467" s="22">
        <v>0</v>
      </c>
      <c r="H9467" s="22">
        <v>0.07</v>
      </c>
      <c r="I9467" s="27">
        <v>3.01</v>
      </c>
      <c r="J9467" s="167" t="s">
        <v>18552</v>
      </c>
    </row>
    <row r="9468" spans="1:10">
      <c r="A9468" s="14" t="s">
        <v>18767</v>
      </c>
      <c r="B9468" s="44" t="s">
        <v>18768</v>
      </c>
      <c r="C9468" s="45" t="s">
        <v>1553</v>
      </c>
      <c r="D9468" s="31">
        <v>2.74</v>
      </c>
      <c r="E9468" s="129">
        <v>0.12</v>
      </c>
      <c r="F9468" s="17">
        <v>0</v>
      </c>
      <c r="G9468" s="22">
        <v>0</v>
      </c>
      <c r="H9468" s="22">
        <v>0.12</v>
      </c>
      <c r="I9468" s="27">
        <v>2.62</v>
      </c>
      <c r="J9468" s="167" t="s">
        <v>18552</v>
      </c>
    </row>
    <row r="9469" spans="1:10">
      <c r="A9469" s="14" t="s">
        <v>18769</v>
      </c>
      <c r="B9469" s="44" t="s">
        <v>18770</v>
      </c>
      <c r="C9469" s="45" t="s">
        <v>2771</v>
      </c>
      <c r="D9469" s="31">
        <v>4.31</v>
      </c>
      <c r="E9469" s="17">
        <v>0</v>
      </c>
      <c r="F9469" s="17">
        <v>0</v>
      </c>
      <c r="G9469" s="22">
        <v>0</v>
      </c>
      <c r="H9469" s="22">
        <v>0</v>
      </c>
      <c r="I9469" s="27">
        <v>4.31</v>
      </c>
      <c r="J9469" s="167" t="s">
        <v>18552</v>
      </c>
    </row>
    <row r="9470" spans="1:10">
      <c r="A9470" s="14" t="s">
        <v>18771</v>
      </c>
      <c r="B9470" s="44" t="s">
        <v>18772</v>
      </c>
      <c r="C9470" s="45" t="s">
        <v>2768</v>
      </c>
      <c r="D9470" s="31">
        <v>7.91</v>
      </c>
      <c r="E9470" s="17">
        <v>0.16</v>
      </c>
      <c r="F9470" s="17">
        <v>0</v>
      </c>
      <c r="G9470" s="22">
        <v>0</v>
      </c>
      <c r="H9470" s="22">
        <v>0.16</v>
      </c>
      <c r="I9470" s="27">
        <v>7.75</v>
      </c>
      <c r="J9470" s="167" t="s">
        <v>18552</v>
      </c>
    </row>
    <row r="9471" spans="1:10">
      <c r="A9471" s="14" t="s">
        <v>18773</v>
      </c>
      <c r="B9471" s="44" t="s">
        <v>18774</v>
      </c>
      <c r="C9471" s="45" t="s">
        <v>2718</v>
      </c>
      <c r="D9471" s="31">
        <v>1.21</v>
      </c>
      <c r="E9471" s="17">
        <v>0</v>
      </c>
      <c r="F9471" s="17">
        <v>0</v>
      </c>
      <c r="G9471" s="22">
        <v>0</v>
      </c>
      <c r="H9471" s="22">
        <v>0</v>
      </c>
      <c r="I9471" s="27">
        <v>1.21</v>
      </c>
      <c r="J9471" s="167" t="s">
        <v>18552</v>
      </c>
    </row>
    <row r="9472" spans="1:10">
      <c r="A9472" s="14" t="s">
        <v>18775</v>
      </c>
      <c r="B9472" s="44" t="s">
        <v>18776</v>
      </c>
      <c r="C9472" s="45" t="s">
        <v>432</v>
      </c>
      <c r="D9472" s="31">
        <v>7.79</v>
      </c>
      <c r="E9472" s="17">
        <v>0</v>
      </c>
      <c r="F9472" s="17">
        <v>0</v>
      </c>
      <c r="G9472" s="22">
        <v>0</v>
      </c>
      <c r="H9472" s="22">
        <v>0</v>
      </c>
      <c r="I9472" s="27">
        <v>7.79</v>
      </c>
      <c r="J9472" s="167" t="s">
        <v>18552</v>
      </c>
    </row>
    <row r="9473" spans="1:10">
      <c r="A9473" s="14" t="s">
        <v>18777</v>
      </c>
      <c r="B9473" s="44" t="s">
        <v>18778</v>
      </c>
      <c r="C9473" s="45" t="s">
        <v>3036</v>
      </c>
      <c r="D9473" s="31">
        <v>1.38</v>
      </c>
      <c r="E9473" s="17">
        <v>0.12</v>
      </c>
      <c r="F9473" s="17">
        <v>0</v>
      </c>
      <c r="G9473" s="22">
        <v>0</v>
      </c>
      <c r="H9473" s="22">
        <v>0.12</v>
      </c>
      <c r="I9473" s="27">
        <v>1.26</v>
      </c>
      <c r="J9473" s="167" t="s">
        <v>18552</v>
      </c>
    </row>
    <row r="9474" spans="1:10">
      <c r="A9474" s="14" t="s">
        <v>18779</v>
      </c>
      <c r="B9474" s="44" t="s">
        <v>18780</v>
      </c>
      <c r="C9474" s="45" t="s">
        <v>2771</v>
      </c>
      <c r="D9474" s="31">
        <v>6.68</v>
      </c>
      <c r="E9474" s="17">
        <v>0.07</v>
      </c>
      <c r="F9474" s="17">
        <v>0</v>
      </c>
      <c r="G9474" s="22">
        <v>0</v>
      </c>
      <c r="H9474" s="22">
        <v>0.07</v>
      </c>
      <c r="I9474" s="27">
        <v>6.61</v>
      </c>
      <c r="J9474" s="167" t="s">
        <v>18552</v>
      </c>
    </row>
    <row r="9475" spans="1:10">
      <c r="A9475" s="14" t="s">
        <v>18781</v>
      </c>
      <c r="B9475" s="44" t="s">
        <v>18782</v>
      </c>
      <c r="C9475" s="45" t="s">
        <v>2768</v>
      </c>
      <c r="D9475" s="31">
        <v>7.14</v>
      </c>
      <c r="E9475" s="17">
        <v>0.03</v>
      </c>
      <c r="F9475" s="17">
        <v>0</v>
      </c>
      <c r="G9475" s="22">
        <v>0</v>
      </c>
      <c r="H9475" s="22">
        <v>0.03</v>
      </c>
      <c r="I9475" s="27">
        <v>7.11</v>
      </c>
      <c r="J9475" s="167" t="s">
        <v>18552</v>
      </c>
    </row>
    <row r="9476" spans="1:10">
      <c r="A9476" s="14" t="s">
        <v>18783</v>
      </c>
      <c r="B9476" s="44" t="s">
        <v>2378</v>
      </c>
      <c r="C9476" s="45" t="s">
        <v>2828</v>
      </c>
      <c r="D9476" s="31">
        <v>5.58</v>
      </c>
      <c r="E9476" s="17">
        <v>0.07</v>
      </c>
      <c r="F9476" s="17">
        <v>0</v>
      </c>
      <c r="G9476" s="22">
        <v>0</v>
      </c>
      <c r="H9476" s="22">
        <v>0.07</v>
      </c>
      <c r="I9476" s="27">
        <v>5.51</v>
      </c>
      <c r="J9476" s="167" t="s">
        <v>18552</v>
      </c>
    </row>
    <row r="9477" spans="1:10">
      <c r="A9477" s="14" t="s">
        <v>18784</v>
      </c>
      <c r="B9477" s="44" t="s">
        <v>18785</v>
      </c>
      <c r="C9477" s="45" t="s">
        <v>2759</v>
      </c>
      <c r="D9477" s="31">
        <v>1.41</v>
      </c>
      <c r="E9477" s="17">
        <v>0.1</v>
      </c>
      <c r="F9477" s="17">
        <v>0</v>
      </c>
      <c r="G9477" s="22">
        <v>0</v>
      </c>
      <c r="H9477" s="22">
        <v>0.1</v>
      </c>
      <c r="I9477" s="27">
        <v>1.31</v>
      </c>
      <c r="J9477" s="167" t="s">
        <v>18552</v>
      </c>
    </row>
    <row r="9478" spans="1:10">
      <c r="A9478" s="14" t="s">
        <v>18786</v>
      </c>
      <c r="B9478" s="44" t="s">
        <v>18787</v>
      </c>
      <c r="C9478" s="45" t="s">
        <v>2801</v>
      </c>
      <c r="D9478" s="31">
        <v>6.32</v>
      </c>
      <c r="E9478" s="17">
        <v>0.12</v>
      </c>
      <c r="F9478" s="17">
        <v>0</v>
      </c>
      <c r="G9478" s="22">
        <v>0</v>
      </c>
      <c r="H9478" s="22">
        <v>0.12</v>
      </c>
      <c r="I9478" s="27">
        <v>6.2</v>
      </c>
      <c r="J9478" s="167" t="s">
        <v>18552</v>
      </c>
    </row>
    <row r="9479" spans="1:10">
      <c r="A9479" s="14" t="s">
        <v>18788</v>
      </c>
      <c r="B9479" s="44" t="s">
        <v>18789</v>
      </c>
      <c r="C9479" s="45" t="s">
        <v>18790</v>
      </c>
      <c r="D9479" s="31">
        <v>1.03</v>
      </c>
      <c r="E9479" s="17">
        <v>0</v>
      </c>
      <c r="F9479" s="17">
        <v>0</v>
      </c>
      <c r="G9479" s="22">
        <v>0</v>
      </c>
      <c r="H9479" s="22">
        <v>0</v>
      </c>
      <c r="I9479" s="27">
        <v>1.03</v>
      </c>
      <c r="J9479" s="167" t="s">
        <v>18552</v>
      </c>
    </row>
    <row r="9480" spans="1:10">
      <c r="A9480" s="14" t="s">
        <v>18791</v>
      </c>
      <c r="B9480" s="44" t="s">
        <v>18792</v>
      </c>
      <c r="C9480" s="45" t="s">
        <v>265</v>
      </c>
      <c r="D9480" s="31">
        <v>2.81</v>
      </c>
      <c r="E9480" s="17">
        <v>0.13</v>
      </c>
      <c r="F9480" s="17">
        <v>0</v>
      </c>
      <c r="G9480" s="22">
        <v>0</v>
      </c>
      <c r="H9480" s="22">
        <v>0.13</v>
      </c>
      <c r="I9480" s="27">
        <v>2.68</v>
      </c>
      <c r="J9480" s="167" t="s">
        <v>18552</v>
      </c>
    </row>
    <row r="9481" spans="1:10">
      <c r="A9481" s="14" t="s">
        <v>18793</v>
      </c>
      <c r="B9481" s="44" t="s">
        <v>18794</v>
      </c>
      <c r="C9481" s="45" t="s">
        <v>252</v>
      </c>
      <c r="D9481" s="31">
        <v>6.58</v>
      </c>
      <c r="E9481" s="17">
        <v>0</v>
      </c>
      <c r="F9481" s="17">
        <v>0</v>
      </c>
      <c r="G9481" s="22">
        <v>0</v>
      </c>
      <c r="H9481" s="22">
        <v>0</v>
      </c>
      <c r="I9481" s="27">
        <v>6.58</v>
      </c>
      <c r="J9481" s="167" t="s">
        <v>18552</v>
      </c>
    </row>
    <row r="9482" spans="1:10">
      <c r="A9482" s="14" t="s">
        <v>18795</v>
      </c>
      <c r="B9482" s="44" t="s">
        <v>18796</v>
      </c>
      <c r="C9482" s="45" t="s">
        <v>2939</v>
      </c>
      <c r="D9482" s="31">
        <v>3.15</v>
      </c>
      <c r="E9482" s="17">
        <v>0.08</v>
      </c>
      <c r="F9482" s="17">
        <v>0</v>
      </c>
      <c r="G9482" s="22">
        <v>0</v>
      </c>
      <c r="H9482" s="22">
        <v>0.08</v>
      </c>
      <c r="I9482" s="27">
        <v>3.07</v>
      </c>
      <c r="J9482" s="167" t="s">
        <v>18552</v>
      </c>
    </row>
    <row r="9483" spans="1:10">
      <c r="A9483" s="14" t="s">
        <v>18797</v>
      </c>
      <c r="B9483" s="44" t="s">
        <v>18798</v>
      </c>
      <c r="C9483" s="45" t="s">
        <v>2906</v>
      </c>
      <c r="D9483" s="31">
        <v>2.78</v>
      </c>
      <c r="E9483" s="17">
        <v>0</v>
      </c>
      <c r="F9483" s="17">
        <v>0</v>
      </c>
      <c r="G9483" s="22">
        <v>0</v>
      </c>
      <c r="H9483" s="22">
        <v>0</v>
      </c>
      <c r="I9483" s="27">
        <v>2.78</v>
      </c>
      <c r="J9483" s="167" t="s">
        <v>18552</v>
      </c>
    </row>
    <row r="9484" spans="1:10">
      <c r="A9484" s="14" t="s">
        <v>18799</v>
      </c>
      <c r="B9484" s="44" t="s">
        <v>18800</v>
      </c>
      <c r="C9484" s="45" t="s">
        <v>2759</v>
      </c>
      <c r="D9484" s="31">
        <v>9.25</v>
      </c>
      <c r="E9484" s="17">
        <v>0</v>
      </c>
      <c r="F9484" s="17">
        <v>0</v>
      </c>
      <c r="G9484" s="22">
        <v>0</v>
      </c>
      <c r="H9484" s="22">
        <v>0</v>
      </c>
      <c r="I9484" s="27">
        <v>9.25</v>
      </c>
      <c r="J9484" s="167" t="s">
        <v>18552</v>
      </c>
    </row>
    <row r="9485" spans="1:10">
      <c r="A9485" s="14" t="s">
        <v>18801</v>
      </c>
      <c r="B9485" s="44" t="s">
        <v>18802</v>
      </c>
      <c r="C9485" s="45" t="s">
        <v>4713</v>
      </c>
      <c r="D9485" s="31">
        <v>4.74</v>
      </c>
      <c r="E9485" s="17">
        <v>0.14</v>
      </c>
      <c r="F9485" s="17">
        <v>0</v>
      </c>
      <c r="G9485" s="22">
        <v>0</v>
      </c>
      <c r="H9485" s="22">
        <v>0.14</v>
      </c>
      <c r="I9485" s="27">
        <v>4.6</v>
      </c>
      <c r="J9485" s="167" t="s">
        <v>18552</v>
      </c>
    </row>
    <row r="9486" spans="1:10">
      <c r="A9486" s="14" t="s">
        <v>18803</v>
      </c>
      <c r="B9486" s="29" t="s">
        <v>18804</v>
      </c>
      <c r="C9486" s="16" t="s">
        <v>2922</v>
      </c>
      <c r="D9486" s="31">
        <v>4.74</v>
      </c>
      <c r="E9486" s="17">
        <v>0.14</v>
      </c>
      <c r="F9486" s="17">
        <v>0</v>
      </c>
      <c r="G9486" s="22">
        <v>0</v>
      </c>
      <c r="H9486" s="22">
        <v>0.14</v>
      </c>
      <c r="I9486" s="27">
        <v>4.6</v>
      </c>
      <c r="J9486" s="167" t="s">
        <v>18552</v>
      </c>
    </row>
    <row r="9487" spans="1:10">
      <c r="A9487" s="14" t="s">
        <v>18805</v>
      </c>
      <c r="B9487" s="44" t="s">
        <v>18806</v>
      </c>
      <c r="C9487" s="45" t="s">
        <v>156</v>
      </c>
      <c r="D9487" s="31">
        <v>4.92</v>
      </c>
      <c r="E9487" s="17">
        <v>0.13</v>
      </c>
      <c r="F9487" s="17">
        <v>0</v>
      </c>
      <c r="G9487" s="22">
        <v>0</v>
      </c>
      <c r="H9487" s="22">
        <v>0.13</v>
      </c>
      <c r="I9487" s="27">
        <v>4.79</v>
      </c>
      <c r="J9487" s="167" t="s">
        <v>18552</v>
      </c>
    </row>
    <row r="9488" spans="1:10">
      <c r="A9488" s="14" t="s">
        <v>18807</v>
      </c>
      <c r="B9488" s="44" t="s">
        <v>18808</v>
      </c>
      <c r="C9488" s="45" t="s">
        <v>7951</v>
      </c>
      <c r="D9488" s="31">
        <v>4.72</v>
      </c>
      <c r="E9488" s="17">
        <v>0.13</v>
      </c>
      <c r="F9488" s="17">
        <v>0</v>
      </c>
      <c r="G9488" s="22">
        <v>0</v>
      </c>
      <c r="H9488" s="22">
        <v>0.13</v>
      </c>
      <c r="I9488" s="27">
        <v>4.59</v>
      </c>
      <c r="J9488" s="167" t="s">
        <v>18552</v>
      </c>
    </row>
    <row r="9489" spans="1:10">
      <c r="A9489" s="14" t="s">
        <v>18809</v>
      </c>
      <c r="B9489" s="44" t="s">
        <v>18810</v>
      </c>
      <c r="C9489" s="45" t="s">
        <v>2839</v>
      </c>
      <c r="D9489" s="31">
        <v>8.27</v>
      </c>
      <c r="E9489" s="17">
        <v>0.14</v>
      </c>
      <c r="F9489" s="17">
        <v>0</v>
      </c>
      <c r="G9489" s="22">
        <v>0</v>
      </c>
      <c r="H9489" s="22">
        <v>0.14</v>
      </c>
      <c r="I9489" s="27">
        <v>8.13</v>
      </c>
      <c r="J9489" s="167" t="s">
        <v>18552</v>
      </c>
    </row>
    <row r="9490" spans="1:10">
      <c r="A9490" s="14" t="s">
        <v>18811</v>
      </c>
      <c r="B9490" s="29" t="s">
        <v>18812</v>
      </c>
      <c r="C9490" s="16" t="s">
        <v>18813</v>
      </c>
      <c r="D9490" s="17">
        <v>6.32</v>
      </c>
      <c r="E9490" s="17">
        <v>0.1</v>
      </c>
      <c r="F9490" s="17">
        <v>0</v>
      </c>
      <c r="G9490" s="22">
        <v>0</v>
      </c>
      <c r="H9490" s="22">
        <v>0.1</v>
      </c>
      <c r="I9490" s="27">
        <v>6.22</v>
      </c>
      <c r="J9490" s="167" t="s">
        <v>18552</v>
      </c>
    </row>
    <row r="9491" spans="1:10">
      <c r="A9491" s="14" t="s">
        <v>18814</v>
      </c>
      <c r="B9491" s="44" t="s">
        <v>15913</v>
      </c>
      <c r="C9491" s="45" t="s">
        <v>2801</v>
      </c>
      <c r="D9491" s="31">
        <v>5.26</v>
      </c>
      <c r="E9491" s="17">
        <v>0.1</v>
      </c>
      <c r="F9491" s="17">
        <v>0</v>
      </c>
      <c r="G9491" s="22">
        <v>0</v>
      </c>
      <c r="H9491" s="22">
        <v>0.1</v>
      </c>
      <c r="I9491" s="27">
        <v>5.16</v>
      </c>
      <c r="J9491" s="167" t="s">
        <v>18552</v>
      </c>
    </row>
    <row r="9492" spans="1:10">
      <c r="A9492" s="14" t="s">
        <v>18815</v>
      </c>
      <c r="B9492" s="44" t="s">
        <v>18816</v>
      </c>
      <c r="C9492" s="45" t="s">
        <v>2816</v>
      </c>
      <c r="D9492" s="31">
        <v>9.51</v>
      </c>
      <c r="E9492" s="17">
        <v>0.2</v>
      </c>
      <c r="F9492" s="17">
        <v>0</v>
      </c>
      <c r="G9492" s="22">
        <v>0</v>
      </c>
      <c r="H9492" s="22">
        <v>0.2</v>
      </c>
      <c r="I9492" s="27">
        <v>9.31</v>
      </c>
      <c r="J9492" s="167" t="s">
        <v>18552</v>
      </c>
    </row>
    <row r="9493" spans="1:10">
      <c r="A9493" s="14" t="s">
        <v>18817</v>
      </c>
      <c r="B9493" s="44" t="s">
        <v>18818</v>
      </c>
      <c r="C9493" s="45" t="s">
        <v>432</v>
      </c>
      <c r="D9493" s="31">
        <v>4.86</v>
      </c>
      <c r="E9493" s="17">
        <v>0.15</v>
      </c>
      <c r="F9493" s="17">
        <v>0</v>
      </c>
      <c r="G9493" s="22">
        <v>0</v>
      </c>
      <c r="H9493" s="22">
        <v>0.15</v>
      </c>
      <c r="I9493" s="27">
        <v>4.71</v>
      </c>
      <c r="J9493" s="167" t="s">
        <v>18552</v>
      </c>
    </row>
    <row r="9494" spans="1:10">
      <c r="A9494" s="14" t="s">
        <v>18819</v>
      </c>
      <c r="B9494" s="44" t="s">
        <v>18820</v>
      </c>
      <c r="C9494" s="45" t="s">
        <v>2756</v>
      </c>
      <c r="D9494" s="31">
        <v>6.41</v>
      </c>
      <c r="E9494" s="17">
        <v>0.2</v>
      </c>
      <c r="F9494" s="17">
        <v>0</v>
      </c>
      <c r="G9494" s="22">
        <v>0</v>
      </c>
      <c r="H9494" s="22">
        <v>0.2</v>
      </c>
      <c r="I9494" s="27">
        <v>6.21</v>
      </c>
      <c r="J9494" s="167" t="s">
        <v>18552</v>
      </c>
    </row>
    <row r="9495" spans="1:10">
      <c r="A9495" s="14" t="s">
        <v>18821</v>
      </c>
      <c r="B9495" s="44" t="s">
        <v>18822</v>
      </c>
      <c r="C9495" s="45" t="s">
        <v>2828</v>
      </c>
      <c r="D9495" s="31">
        <v>4.22</v>
      </c>
      <c r="E9495" s="17">
        <v>0</v>
      </c>
      <c r="F9495" s="17">
        <v>0</v>
      </c>
      <c r="G9495" s="22">
        <v>0</v>
      </c>
      <c r="H9495" s="22">
        <v>0</v>
      </c>
      <c r="I9495" s="27">
        <v>4.22</v>
      </c>
      <c r="J9495" s="167" t="s">
        <v>18552</v>
      </c>
    </row>
    <row r="9496" spans="1:10">
      <c r="A9496" s="14" t="s">
        <v>18823</v>
      </c>
      <c r="B9496" s="44" t="s">
        <v>18824</v>
      </c>
      <c r="C9496" s="45" t="s">
        <v>2801</v>
      </c>
      <c r="D9496" s="31">
        <v>4.4</v>
      </c>
      <c r="E9496" s="17">
        <v>0.15</v>
      </c>
      <c r="F9496" s="17">
        <v>0</v>
      </c>
      <c r="G9496" s="22">
        <v>0</v>
      </c>
      <c r="H9496" s="22">
        <v>0.15</v>
      </c>
      <c r="I9496" s="27">
        <v>4.25</v>
      </c>
      <c r="J9496" s="167" t="s">
        <v>18552</v>
      </c>
    </row>
    <row r="9497" spans="1:10">
      <c r="A9497" s="14" t="s">
        <v>18825</v>
      </c>
      <c r="B9497" s="44" t="s">
        <v>18826</v>
      </c>
      <c r="C9497" s="45" t="s">
        <v>2863</v>
      </c>
      <c r="D9497" s="31">
        <v>1.65</v>
      </c>
      <c r="E9497" s="17">
        <v>0.04</v>
      </c>
      <c r="F9497" s="17">
        <v>0</v>
      </c>
      <c r="G9497" s="22">
        <v>0</v>
      </c>
      <c r="H9497" s="22">
        <v>0.04</v>
      </c>
      <c r="I9497" s="27">
        <v>1.61</v>
      </c>
      <c r="J9497" s="167" t="s">
        <v>18552</v>
      </c>
    </row>
    <row r="9498" spans="1:10">
      <c r="A9498" s="14" t="s">
        <v>18827</v>
      </c>
      <c r="B9498" s="44" t="s">
        <v>18828</v>
      </c>
      <c r="C9498" s="45" t="s">
        <v>2922</v>
      </c>
      <c r="D9498" s="31">
        <v>4.99</v>
      </c>
      <c r="E9498" s="17">
        <v>0.08</v>
      </c>
      <c r="F9498" s="17">
        <v>0</v>
      </c>
      <c r="G9498" s="22">
        <v>0</v>
      </c>
      <c r="H9498" s="22">
        <v>0.08</v>
      </c>
      <c r="I9498" s="27">
        <v>4.91</v>
      </c>
      <c r="J9498" s="167" t="s">
        <v>18552</v>
      </c>
    </row>
    <row r="9499" spans="1:10">
      <c r="A9499" s="14" t="s">
        <v>18829</v>
      </c>
      <c r="B9499" s="29" t="s">
        <v>18830</v>
      </c>
      <c r="C9499" s="16" t="s">
        <v>2444</v>
      </c>
      <c r="D9499" s="31">
        <v>3.72</v>
      </c>
      <c r="E9499" s="17">
        <v>0.07</v>
      </c>
      <c r="F9499" s="17">
        <v>0</v>
      </c>
      <c r="G9499" s="22">
        <v>0</v>
      </c>
      <c r="H9499" s="22">
        <v>0.07</v>
      </c>
      <c r="I9499" s="27">
        <v>3.65</v>
      </c>
      <c r="J9499" s="167" t="s">
        <v>18552</v>
      </c>
    </row>
    <row r="9500" spans="1:10">
      <c r="A9500" s="14" t="s">
        <v>18831</v>
      </c>
      <c r="B9500" s="44" t="s">
        <v>18832</v>
      </c>
      <c r="C9500" s="45" t="s">
        <v>2768</v>
      </c>
      <c r="D9500" s="31">
        <v>1.58</v>
      </c>
      <c r="E9500" s="17">
        <v>0</v>
      </c>
      <c r="F9500" s="17">
        <v>0</v>
      </c>
      <c r="G9500" s="22">
        <v>0</v>
      </c>
      <c r="H9500" s="22">
        <v>0</v>
      </c>
      <c r="I9500" s="27">
        <v>1.58</v>
      </c>
      <c r="J9500" s="167" t="s">
        <v>18552</v>
      </c>
    </row>
    <row r="9501" spans="1:10">
      <c r="A9501" s="14" t="s">
        <v>18833</v>
      </c>
      <c r="B9501" s="44" t="s">
        <v>18834</v>
      </c>
      <c r="C9501" s="45" t="s">
        <v>332</v>
      </c>
      <c r="D9501" s="31">
        <v>4.87</v>
      </c>
      <c r="E9501" s="17">
        <v>0</v>
      </c>
      <c r="F9501" s="17">
        <v>0</v>
      </c>
      <c r="G9501" s="22">
        <v>0</v>
      </c>
      <c r="H9501" s="22">
        <v>0</v>
      </c>
      <c r="I9501" s="27">
        <v>4.87</v>
      </c>
      <c r="J9501" s="167" t="s">
        <v>18552</v>
      </c>
    </row>
    <row r="9502" spans="1:10">
      <c r="A9502" s="14" t="s">
        <v>18835</v>
      </c>
      <c r="B9502" s="44" t="s">
        <v>18836</v>
      </c>
      <c r="C9502" s="45" t="s">
        <v>9355</v>
      </c>
      <c r="D9502" s="31">
        <v>3</v>
      </c>
      <c r="E9502" s="17">
        <v>0</v>
      </c>
      <c r="F9502" s="17">
        <v>0</v>
      </c>
      <c r="G9502" s="22">
        <v>0</v>
      </c>
      <c r="H9502" s="22">
        <v>0</v>
      </c>
      <c r="I9502" s="27">
        <v>3</v>
      </c>
      <c r="J9502" s="167" t="s">
        <v>18552</v>
      </c>
    </row>
    <row r="9503" spans="1:10">
      <c r="A9503" s="14" t="s">
        <v>18837</v>
      </c>
      <c r="B9503" s="44" t="s">
        <v>18838</v>
      </c>
      <c r="C9503" s="45" t="s">
        <v>252</v>
      </c>
      <c r="D9503" s="31">
        <v>5.49</v>
      </c>
      <c r="E9503" s="17">
        <v>0.089</v>
      </c>
      <c r="F9503" s="17">
        <v>0</v>
      </c>
      <c r="G9503" s="22">
        <v>0</v>
      </c>
      <c r="H9503" s="22">
        <v>0.089</v>
      </c>
      <c r="I9503" s="27">
        <v>5.401</v>
      </c>
      <c r="J9503" s="167" t="s">
        <v>18552</v>
      </c>
    </row>
    <row r="9504" spans="1:10">
      <c r="A9504" s="14" t="s">
        <v>18839</v>
      </c>
      <c r="B9504" s="44" t="s">
        <v>18840</v>
      </c>
      <c r="C9504" s="45" t="s">
        <v>2768</v>
      </c>
      <c r="D9504" s="31">
        <v>3.16</v>
      </c>
      <c r="E9504" s="17">
        <v>0</v>
      </c>
      <c r="F9504" s="17">
        <v>0</v>
      </c>
      <c r="G9504" s="22">
        <v>0</v>
      </c>
      <c r="H9504" s="22">
        <v>0</v>
      </c>
      <c r="I9504" s="27">
        <v>3.16</v>
      </c>
      <c r="J9504" s="167" t="s">
        <v>18552</v>
      </c>
    </row>
    <row r="9505" spans="1:10">
      <c r="A9505" s="14" t="s">
        <v>18841</v>
      </c>
      <c r="B9505" s="44" t="s">
        <v>18842</v>
      </c>
      <c r="C9505" s="45" t="s">
        <v>2771</v>
      </c>
      <c r="D9505" s="31">
        <v>2.97</v>
      </c>
      <c r="E9505" s="17">
        <v>0.05</v>
      </c>
      <c r="F9505" s="17">
        <v>0</v>
      </c>
      <c r="G9505" s="22">
        <v>0</v>
      </c>
      <c r="H9505" s="22">
        <v>0.05</v>
      </c>
      <c r="I9505" s="27">
        <v>2.92</v>
      </c>
      <c r="J9505" s="167" t="s">
        <v>18552</v>
      </c>
    </row>
    <row r="9506" spans="1:10">
      <c r="A9506" s="14" t="s">
        <v>18843</v>
      </c>
      <c r="B9506" s="44" t="s">
        <v>18844</v>
      </c>
      <c r="C9506" s="45" t="s">
        <v>18845</v>
      </c>
      <c r="D9506" s="31">
        <v>4.38</v>
      </c>
      <c r="E9506" s="17">
        <v>0</v>
      </c>
      <c r="F9506" s="17">
        <v>0</v>
      </c>
      <c r="G9506" s="22">
        <v>0</v>
      </c>
      <c r="H9506" s="22">
        <v>0</v>
      </c>
      <c r="I9506" s="27">
        <v>4.38</v>
      </c>
      <c r="J9506" s="167" t="s">
        <v>18552</v>
      </c>
    </row>
    <row r="9507" spans="1:10">
      <c r="A9507" s="14" t="s">
        <v>18846</v>
      </c>
      <c r="B9507" s="44" t="s">
        <v>18398</v>
      </c>
      <c r="C9507" s="43" t="s">
        <v>1230</v>
      </c>
      <c r="D9507" s="31">
        <v>4.03</v>
      </c>
      <c r="E9507" s="17">
        <v>0.02</v>
      </c>
      <c r="F9507" s="17">
        <v>0</v>
      </c>
      <c r="G9507" s="22">
        <v>0</v>
      </c>
      <c r="H9507" s="22">
        <v>0.02</v>
      </c>
      <c r="I9507" s="27">
        <v>4.01</v>
      </c>
      <c r="J9507" s="167" t="s">
        <v>18552</v>
      </c>
    </row>
    <row r="9508" spans="1:10">
      <c r="A9508" s="14" t="s">
        <v>18847</v>
      </c>
      <c r="B9508" s="44" t="s">
        <v>18848</v>
      </c>
      <c r="C9508" s="45" t="s">
        <v>2801</v>
      </c>
      <c r="D9508" s="31">
        <v>4.74</v>
      </c>
      <c r="E9508" s="17">
        <v>0.07</v>
      </c>
      <c r="F9508" s="17">
        <v>0</v>
      </c>
      <c r="G9508" s="22">
        <v>0</v>
      </c>
      <c r="H9508" s="22">
        <v>0.07</v>
      </c>
      <c r="I9508" s="27">
        <v>4.67</v>
      </c>
      <c r="J9508" s="167" t="s">
        <v>18552</v>
      </c>
    </row>
    <row r="9509" spans="1:10">
      <c r="A9509" s="14" t="s">
        <v>18849</v>
      </c>
      <c r="B9509" s="44" t="s">
        <v>18850</v>
      </c>
      <c r="C9509" s="45" t="s">
        <v>201</v>
      </c>
      <c r="D9509" s="31">
        <v>1.62</v>
      </c>
      <c r="E9509" s="17">
        <v>0</v>
      </c>
      <c r="F9509" s="17">
        <v>0</v>
      </c>
      <c r="G9509" s="22">
        <v>0</v>
      </c>
      <c r="H9509" s="22">
        <v>0</v>
      </c>
      <c r="I9509" s="27">
        <v>1.62</v>
      </c>
      <c r="J9509" s="167" t="s">
        <v>18552</v>
      </c>
    </row>
    <row r="9510" spans="1:10">
      <c r="A9510" s="14" t="s">
        <v>18851</v>
      </c>
      <c r="B9510" s="44" t="s">
        <v>18852</v>
      </c>
      <c r="C9510" s="45" t="s">
        <v>2771</v>
      </c>
      <c r="D9510" s="31">
        <v>6.33</v>
      </c>
      <c r="E9510" s="17">
        <v>0.14</v>
      </c>
      <c r="F9510" s="17">
        <v>0</v>
      </c>
      <c r="G9510" s="22">
        <v>0</v>
      </c>
      <c r="H9510" s="22">
        <v>0.14</v>
      </c>
      <c r="I9510" s="27">
        <v>6.19</v>
      </c>
      <c r="J9510" s="167" t="s">
        <v>18552</v>
      </c>
    </row>
    <row r="9511" spans="1:10">
      <c r="A9511" s="14" t="s">
        <v>18853</v>
      </c>
      <c r="B9511" s="44" t="s">
        <v>18536</v>
      </c>
      <c r="C9511" s="45" t="s">
        <v>2906</v>
      </c>
      <c r="D9511" s="31">
        <v>2.72</v>
      </c>
      <c r="E9511" s="17">
        <v>0.08</v>
      </c>
      <c r="F9511" s="17">
        <v>0</v>
      </c>
      <c r="G9511" s="22">
        <v>0</v>
      </c>
      <c r="H9511" s="22">
        <v>0.08</v>
      </c>
      <c r="I9511" s="27">
        <v>2.64</v>
      </c>
      <c r="J9511" s="167" t="s">
        <v>18552</v>
      </c>
    </row>
    <row r="9512" spans="1:10">
      <c r="A9512" s="14" t="s">
        <v>18854</v>
      </c>
      <c r="B9512" s="44" t="s">
        <v>1071</v>
      </c>
      <c r="C9512" s="45" t="s">
        <v>2922</v>
      </c>
      <c r="D9512" s="31">
        <v>4.63</v>
      </c>
      <c r="E9512" s="17">
        <v>0.12</v>
      </c>
      <c r="F9512" s="17">
        <v>0</v>
      </c>
      <c r="G9512" s="22">
        <v>0</v>
      </c>
      <c r="H9512" s="22">
        <v>0.12</v>
      </c>
      <c r="I9512" s="27">
        <v>4.51</v>
      </c>
      <c r="J9512" s="167" t="s">
        <v>18552</v>
      </c>
    </row>
    <row r="9513" spans="1:10">
      <c r="A9513" s="14" t="s">
        <v>18855</v>
      </c>
      <c r="B9513" s="44" t="s">
        <v>18856</v>
      </c>
      <c r="C9513" s="45" t="s">
        <v>2820</v>
      </c>
      <c r="D9513" s="31">
        <v>5.36</v>
      </c>
      <c r="E9513" s="17">
        <v>0.15</v>
      </c>
      <c r="F9513" s="17">
        <v>0</v>
      </c>
      <c r="G9513" s="22">
        <v>0</v>
      </c>
      <c r="H9513" s="22">
        <v>0.15</v>
      </c>
      <c r="I9513" s="27">
        <v>5.21</v>
      </c>
      <c r="J9513" s="167" t="s">
        <v>18552</v>
      </c>
    </row>
    <row r="9514" spans="1:10">
      <c r="A9514" s="14" t="s">
        <v>18857</v>
      </c>
      <c r="B9514" s="44" t="s">
        <v>18858</v>
      </c>
      <c r="C9514" s="45" t="s">
        <v>2752</v>
      </c>
      <c r="D9514" s="31">
        <v>3.3</v>
      </c>
      <c r="E9514" s="17">
        <v>0.12</v>
      </c>
      <c r="F9514" s="17">
        <v>0</v>
      </c>
      <c r="G9514" s="22">
        <v>0</v>
      </c>
      <c r="H9514" s="22">
        <v>0.12</v>
      </c>
      <c r="I9514" s="27">
        <v>3.18</v>
      </c>
      <c r="J9514" s="167" t="s">
        <v>18552</v>
      </c>
    </row>
    <row r="9515" spans="1:10">
      <c r="A9515" s="14" t="s">
        <v>18859</v>
      </c>
      <c r="B9515" s="44" t="s">
        <v>18860</v>
      </c>
      <c r="C9515" s="45" t="s">
        <v>18861</v>
      </c>
      <c r="D9515" s="31">
        <v>4.94</v>
      </c>
      <c r="E9515" s="17">
        <v>0</v>
      </c>
      <c r="F9515" s="17">
        <v>0</v>
      </c>
      <c r="G9515" s="22">
        <v>0</v>
      </c>
      <c r="H9515" s="22">
        <v>0</v>
      </c>
      <c r="I9515" s="27">
        <v>4.94</v>
      </c>
      <c r="J9515" s="167" t="s">
        <v>18552</v>
      </c>
    </row>
    <row r="9516" spans="1:10">
      <c r="A9516" s="14" t="s">
        <v>18862</v>
      </c>
      <c r="B9516" s="44" t="s">
        <v>18863</v>
      </c>
      <c r="C9516" s="45" t="s">
        <v>467</v>
      </c>
      <c r="D9516" s="31">
        <v>3.99</v>
      </c>
      <c r="E9516" s="17">
        <v>0</v>
      </c>
      <c r="F9516" s="17">
        <v>0</v>
      </c>
      <c r="G9516" s="22">
        <v>0</v>
      </c>
      <c r="H9516" s="22">
        <v>0</v>
      </c>
      <c r="I9516" s="27">
        <v>3.99</v>
      </c>
      <c r="J9516" s="167" t="s">
        <v>18552</v>
      </c>
    </row>
    <row r="9517" spans="1:10">
      <c r="A9517" s="14" t="s">
        <v>18864</v>
      </c>
      <c r="B9517" s="44" t="s">
        <v>18865</v>
      </c>
      <c r="C9517" s="45" t="s">
        <v>833</v>
      </c>
      <c r="D9517" s="31">
        <v>7.14</v>
      </c>
      <c r="E9517" s="129">
        <v>0.1</v>
      </c>
      <c r="F9517" s="17">
        <v>0</v>
      </c>
      <c r="G9517" s="22">
        <v>0</v>
      </c>
      <c r="H9517" s="22">
        <v>0.1</v>
      </c>
      <c r="I9517" s="27">
        <v>7.04</v>
      </c>
      <c r="J9517" s="167" t="s">
        <v>18552</v>
      </c>
    </row>
    <row r="9518" spans="1:10">
      <c r="A9518" s="14" t="s">
        <v>18866</v>
      </c>
      <c r="B9518" s="29" t="s">
        <v>18867</v>
      </c>
      <c r="C9518" s="16" t="s">
        <v>18868</v>
      </c>
      <c r="D9518" s="31">
        <v>4.76</v>
      </c>
      <c r="E9518" s="17">
        <v>0.1</v>
      </c>
      <c r="F9518" s="17">
        <v>0</v>
      </c>
      <c r="G9518" s="22">
        <v>0</v>
      </c>
      <c r="H9518" s="22">
        <v>0.1</v>
      </c>
      <c r="I9518" s="27">
        <v>4.66</v>
      </c>
      <c r="J9518" s="167" t="s">
        <v>18552</v>
      </c>
    </row>
    <row r="9519" spans="1:10">
      <c r="A9519" s="14" t="s">
        <v>18869</v>
      </c>
      <c r="B9519" s="44" t="s">
        <v>18870</v>
      </c>
      <c r="C9519" s="45" t="s">
        <v>833</v>
      </c>
      <c r="D9519" s="31">
        <v>2.76</v>
      </c>
      <c r="E9519" s="17">
        <v>0.1</v>
      </c>
      <c r="F9519" s="17">
        <v>0</v>
      </c>
      <c r="G9519" s="22">
        <v>0</v>
      </c>
      <c r="H9519" s="22">
        <v>0.1</v>
      </c>
      <c r="I9519" s="27">
        <v>2.66</v>
      </c>
      <c r="J9519" s="167" t="s">
        <v>18552</v>
      </c>
    </row>
    <row r="9520" spans="1:10">
      <c r="A9520" s="14" t="s">
        <v>18871</v>
      </c>
      <c r="B9520" s="44" t="s">
        <v>18872</v>
      </c>
      <c r="C9520" s="45" t="s">
        <v>2768</v>
      </c>
      <c r="D9520" s="31">
        <v>3.23</v>
      </c>
      <c r="E9520" s="17">
        <v>0.12</v>
      </c>
      <c r="F9520" s="17">
        <v>0</v>
      </c>
      <c r="G9520" s="22">
        <v>0</v>
      </c>
      <c r="H9520" s="22">
        <v>0.12</v>
      </c>
      <c r="I9520" s="27">
        <v>3.11</v>
      </c>
      <c r="J9520" s="167" t="s">
        <v>18552</v>
      </c>
    </row>
    <row r="9521" spans="1:10">
      <c r="A9521" s="14" t="s">
        <v>18873</v>
      </c>
      <c r="B9521" s="44" t="s">
        <v>18874</v>
      </c>
      <c r="C9521" s="45" t="s">
        <v>2816</v>
      </c>
      <c r="D9521" s="31">
        <v>3.92</v>
      </c>
      <c r="E9521" s="17">
        <v>0.14</v>
      </c>
      <c r="F9521" s="17">
        <v>0</v>
      </c>
      <c r="G9521" s="22">
        <v>0</v>
      </c>
      <c r="H9521" s="22">
        <v>0.14</v>
      </c>
      <c r="I9521" s="27">
        <v>3.78</v>
      </c>
      <c r="J9521" s="167" t="s">
        <v>18552</v>
      </c>
    </row>
    <row r="9522" spans="1:10">
      <c r="A9522" s="14" t="s">
        <v>18875</v>
      </c>
      <c r="B9522" s="44" t="s">
        <v>18876</v>
      </c>
      <c r="C9522" s="45" t="s">
        <v>3046</v>
      </c>
      <c r="D9522" s="31">
        <v>6.27</v>
      </c>
      <c r="E9522" s="17">
        <v>0.1</v>
      </c>
      <c r="F9522" s="17">
        <v>0</v>
      </c>
      <c r="G9522" s="22">
        <v>0</v>
      </c>
      <c r="H9522" s="22">
        <v>0.1</v>
      </c>
      <c r="I9522" s="27">
        <v>6.17</v>
      </c>
      <c r="J9522" s="167" t="s">
        <v>18552</v>
      </c>
    </row>
    <row r="9523" spans="1:10">
      <c r="A9523" s="14" t="s">
        <v>18877</v>
      </c>
      <c r="B9523" s="44" t="s">
        <v>18878</v>
      </c>
      <c r="C9523" s="45" t="s">
        <v>2820</v>
      </c>
      <c r="D9523" s="31">
        <v>6.07</v>
      </c>
      <c r="E9523" s="17">
        <v>0.05</v>
      </c>
      <c r="F9523" s="17">
        <v>0</v>
      </c>
      <c r="G9523" s="22">
        <v>0</v>
      </c>
      <c r="H9523" s="22">
        <v>0.05</v>
      </c>
      <c r="I9523" s="27">
        <v>6.02</v>
      </c>
      <c r="J9523" s="167" t="s">
        <v>18552</v>
      </c>
    </row>
    <row r="9524" spans="1:10">
      <c r="A9524" s="14" t="s">
        <v>18879</v>
      </c>
      <c r="B9524" s="44" t="s">
        <v>18880</v>
      </c>
      <c r="C9524" s="45" t="s">
        <v>2839</v>
      </c>
      <c r="D9524" s="31">
        <v>6.03</v>
      </c>
      <c r="E9524" s="17">
        <v>0.02</v>
      </c>
      <c r="F9524" s="17">
        <v>0</v>
      </c>
      <c r="G9524" s="22">
        <v>0</v>
      </c>
      <c r="H9524" s="22">
        <v>0.02</v>
      </c>
      <c r="I9524" s="27">
        <v>6.01</v>
      </c>
      <c r="J9524" s="167" t="s">
        <v>18552</v>
      </c>
    </row>
    <row r="9525" spans="1:10">
      <c r="A9525" s="14" t="s">
        <v>18881</v>
      </c>
      <c r="B9525" s="44" t="s">
        <v>18882</v>
      </c>
      <c r="C9525" s="45" t="s">
        <v>833</v>
      </c>
      <c r="D9525" s="31">
        <v>2.43</v>
      </c>
      <c r="E9525" s="17">
        <v>0</v>
      </c>
      <c r="F9525" s="17">
        <v>0</v>
      </c>
      <c r="G9525" s="22">
        <v>0</v>
      </c>
      <c r="H9525" s="22">
        <v>0</v>
      </c>
      <c r="I9525" s="27">
        <v>2.43</v>
      </c>
      <c r="J9525" s="167" t="s">
        <v>18552</v>
      </c>
    </row>
    <row r="9526" spans="1:10">
      <c r="A9526" s="14" t="s">
        <v>18883</v>
      </c>
      <c r="B9526" s="44" t="s">
        <v>18884</v>
      </c>
      <c r="C9526" s="45" t="s">
        <v>432</v>
      </c>
      <c r="D9526" s="31">
        <v>1.63</v>
      </c>
      <c r="E9526" s="17">
        <v>0.1</v>
      </c>
      <c r="F9526" s="17">
        <v>0</v>
      </c>
      <c r="G9526" s="22">
        <v>0</v>
      </c>
      <c r="H9526" s="22">
        <v>0.1</v>
      </c>
      <c r="I9526" s="27">
        <v>1.53</v>
      </c>
      <c r="J9526" s="167" t="s">
        <v>18552</v>
      </c>
    </row>
    <row r="9527" spans="1:10">
      <c r="A9527" s="14" t="s">
        <v>18885</v>
      </c>
      <c r="B9527" s="44" t="s">
        <v>18886</v>
      </c>
      <c r="C9527" s="45" t="s">
        <v>3046</v>
      </c>
      <c r="D9527" s="31">
        <v>2.78</v>
      </c>
      <c r="E9527" s="17">
        <v>0.08</v>
      </c>
      <c r="F9527" s="17">
        <v>0</v>
      </c>
      <c r="G9527" s="22">
        <v>0</v>
      </c>
      <c r="H9527" s="22">
        <v>0.08</v>
      </c>
      <c r="I9527" s="27">
        <v>2.7</v>
      </c>
      <c r="J9527" s="167" t="s">
        <v>18552</v>
      </c>
    </row>
    <row r="9528" spans="1:10">
      <c r="A9528" s="14" t="s">
        <v>18887</v>
      </c>
      <c r="B9528" s="44" t="s">
        <v>2043</v>
      </c>
      <c r="C9528" s="45" t="s">
        <v>2752</v>
      </c>
      <c r="D9528" s="31">
        <v>6.58</v>
      </c>
      <c r="E9528" s="17">
        <v>0</v>
      </c>
      <c r="F9528" s="17">
        <v>0</v>
      </c>
      <c r="G9528" s="22">
        <v>0</v>
      </c>
      <c r="H9528" s="22">
        <v>0</v>
      </c>
      <c r="I9528" s="27">
        <v>6.58</v>
      </c>
      <c r="J9528" s="167" t="s">
        <v>18552</v>
      </c>
    </row>
    <row r="9529" spans="1:10">
      <c r="A9529" s="14" t="s">
        <v>18888</v>
      </c>
      <c r="B9529" s="44" t="s">
        <v>18889</v>
      </c>
      <c r="C9529" s="45" t="s">
        <v>1214</v>
      </c>
      <c r="D9529" s="31">
        <v>1.5</v>
      </c>
      <c r="E9529" s="17">
        <v>0.05</v>
      </c>
      <c r="F9529" s="17">
        <v>0</v>
      </c>
      <c r="G9529" s="22">
        <v>0</v>
      </c>
      <c r="H9529" s="22">
        <v>0.05</v>
      </c>
      <c r="I9529" s="27">
        <v>1.45</v>
      </c>
      <c r="J9529" s="167" t="s">
        <v>18552</v>
      </c>
    </row>
    <row r="9530" spans="1:10">
      <c r="A9530" s="14" t="s">
        <v>18890</v>
      </c>
      <c r="B9530" s="44" t="s">
        <v>18891</v>
      </c>
      <c r="C9530" s="45" t="s">
        <v>2816</v>
      </c>
      <c r="D9530" s="31">
        <v>5.91</v>
      </c>
      <c r="E9530" s="17">
        <v>0</v>
      </c>
      <c r="F9530" s="17">
        <v>0</v>
      </c>
      <c r="G9530" s="22">
        <v>0</v>
      </c>
      <c r="H9530" s="22">
        <v>0</v>
      </c>
      <c r="I9530" s="27">
        <v>5.91</v>
      </c>
      <c r="J9530" s="167" t="s">
        <v>18552</v>
      </c>
    </row>
    <row r="9531" spans="1:10">
      <c r="A9531" s="14" t="s">
        <v>18892</v>
      </c>
      <c r="B9531" s="44" t="s">
        <v>18893</v>
      </c>
      <c r="C9531" s="45" t="s">
        <v>4880</v>
      </c>
      <c r="D9531" s="31">
        <v>2.05</v>
      </c>
      <c r="E9531" s="17">
        <v>0.04</v>
      </c>
      <c r="F9531" s="17">
        <v>0</v>
      </c>
      <c r="G9531" s="22">
        <v>0</v>
      </c>
      <c r="H9531" s="22">
        <v>0.04</v>
      </c>
      <c r="I9531" s="27">
        <v>2.01</v>
      </c>
      <c r="J9531" s="167" t="s">
        <v>18552</v>
      </c>
    </row>
    <row r="9532" spans="1:10">
      <c r="A9532" s="14" t="s">
        <v>18894</v>
      </c>
      <c r="B9532" s="44" t="s">
        <v>18895</v>
      </c>
      <c r="C9532" s="45" t="s">
        <v>18896</v>
      </c>
      <c r="D9532" s="31">
        <v>3.99</v>
      </c>
      <c r="E9532" s="17">
        <v>0.12</v>
      </c>
      <c r="F9532" s="17">
        <v>0</v>
      </c>
      <c r="G9532" s="22">
        <v>0</v>
      </c>
      <c r="H9532" s="22">
        <v>0.12</v>
      </c>
      <c r="I9532" s="27">
        <v>3.87</v>
      </c>
      <c r="J9532" s="167" t="s">
        <v>18552</v>
      </c>
    </row>
    <row r="9533" spans="1:10">
      <c r="A9533" s="14" t="s">
        <v>18897</v>
      </c>
      <c r="B9533" s="44" t="s">
        <v>18898</v>
      </c>
      <c r="C9533" s="45" t="s">
        <v>13709</v>
      </c>
      <c r="D9533" s="17">
        <v>5.76</v>
      </c>
      <c r="E9533" s="17">
        <v>0.02</v>
      </c>
      <c r="F9533" s="17">
        <v>0</v>
      </c>
      <c r="G9533" s="22">
        <v>0</v>
      </c>
      <c r="H9533" s="22">
        <v>0.02</v>
      </c>
      <c r="I9533" s="27">
        <v>5.74</v>
      </c>
      <c r="J9533" s="167" t="s">
        <v>18552</v>
      </c>
    </row>
    <row r="9534" spans="1:10">
      <c r="A9534" s="14" t="s">
        <v>18899</v>
      </c>
      <c r="B9534" s="44" t="s">
        <v>928</v>
      </c>
      <c r="C9534" s="45" t="s">
        <v>2756</v>
      </c>
      <c r="D9534" s="31">
        <v>3.19</v>
      </c>
      <c r="E9534" s="17">
        <v>0</v>
      </c>
      <c r="F9534" s="17">
        <v>0</v>
      </c>
      <c r="G9534" s="22">
        <v>0</v>
      </c>
      <c r="H9534" s="22">
        <v>0</v>
      </c>
      <c r="I9534" s="27">
        <v>3.19</v>
      </c>
      <c r="J9534" s="167" t="s">
        <v>18552</v>
      </c>
    </row>
    <row r="9535" spans="1:10">
      <c r="A9535" s="14" t="s">
        <v>18900</v>
      </c>
      <c r="B9535" s="44" t="s">
        <v>18901</v>
      </c>
      <c r="C9535" s="45" t="s">
        <v>2756</v>
      </c>
      <c r="D9535" s="31">
        <v>6.66</v>
      </c>
      <c r="E9535" s="17">
        <v>0.14</v>
      </c>
      <c r="F9535" s="17">
        <v>0</v>
      </c>
      <c r="G9535" s="22">
        <v>0</v>
      </c>
      <c r="H9535" s="22">
        <v>0.14</v>
      </c>
      <c r="I9535" s="27">
        <v>6.52</v>
      </c>
      <c r="J9535" s="167" t="s">
        <v>18552</v>
      </c>
    </row>
    <row r="9536" spans="1:10">
      <c r="A9536" s="14" t="s">
        <v>18902</v>
      </c>
      <c r="B9536" s="44" t="s">
        <v>18903</v>
      </c>
      <c r="C9536" s="45" t="s">
        <v>3592</v>
      </c>
      <c r="D9536" s="31">
        <v>4.03</v>
      </c>
      <c r="E9536" s="17">
        <v>0</v>
      </c>
      <c r="F9536" s="17">
        <v>0</v>
      </c>
      <c r="G9536" s="22">
        <v>0</v>
      </c>
      <c r="H9536" s="22">
        <v>0</v>
      </c>
      <c r="I9536" s="27">
        <v>4.03</v>
      </c>
      <c r="J9536" s="167" t="s">
        <v>18552</v>
      </c>
    </row>
    <row r="9537" spans="1:10">
      <c r="A9537" s="14" t="s">
        <v>18904</v>
      </c>
      <c r="B9537" s="44" t="s">
        <v>18905</v>
      </c>
      <c r="C9537" s="45" t="s">
        <v>2771</v>
      </c>
      <c r="D9537" s="31">
        <v>1.41</v>
      </c>
      <c r="E9537" s="17">
        <v>0</v>
      </c>
      <c r="F9537" s="17">
        <v>0</v>
      </c>
      <c r="G9537" s="22">
        <v>0</v>
      </c>
      <c r="H9537" s="22">
        <v>0</v>
      </c>
      <c r="I9537" s="27">
        <v>1.41</v>
      </c>
      <c r="J9537" s="167" t="s">
        <v>18552</v>
      </c>
    </row>
    <row r="9538" spans="1:10">
      <c r="A9538" s="14" t="s">
        <v>18906</v>
      </c>
      <c r="B9538" s="44" t="s">
        <v>18907</v>
      </c>
      <c r="C9538" s="45" t="s">
        <v>432</v>
      </c>
      <c r="D9538" s="31">
        <v>2.21</v>
      </c>
      <c r="E9538" s="17">
        <v>0.1</v>
      </c>
      <c r="F9538" s="17">
        <v>0</v>
      </c>
      <c r="G9538" s="22">
        <v>0</v>
      </c>
      <c r="H9538" s="22">
        <v>0.1</v>
      </c>
      <c r="I9538" s="27">
        <v>2.11</v>
      </c>
      <c r="J9538" s="167" t="s">
        <v>18552</v>
      </c>
    </row>
    <row r="9539" spans="1:10">
      <c r="A9539" s="14" t="s">
        <v>18908</v>
      </c>
      <c r="B9539" s="44" t="s">
        <v>10497</v>
      </c>
      <c r="C9539" s="45" t="s">
        <v>2911</v>
      </c>
      <c r="D9539" s="31">
        <v>5.87</v>
      </c>
      <c r="E9539" s="17">
        <v>0.2</v>
      </c>
      <c r="F9539" s="17">
        <v>0</v>
      </c>
      <c r="G9539" s="22">
        <v>0</v>
      </c>
      <c r="H9539" s="22">
        <v>0.2</v>
      </c>
      <c r="I9539" s="27">
        <v>5.67</v>
      </c>
      <c r="J9539" s="167" t="s">
        <v>18552</v>
      </c>
    </row>
    <row r="9540" spans="1:10">
      <c r="A9540" s="14" t="s">
        <v>18909</v>
      </c>
      <c r="B9540" s="44" t="s">
        <v>18910</v>
      </c>
      <c r="C9540" s="16" t="s">
        <v>2911</v>
      </c>
      <c r="D9540" s="31">
        <v>9.13</v>
      </c>
      <c r="E9540" s="17">
        <v>0.1</v>
      </c>
      <c r="F9540" s="17">
        <v>0</v>
      </c>
      <c r="G9540" s="22">
        <v>0</v>
      </c>
      <c r="H9540" s="22">
        <v>0.1</v>
      </c>
      <c r="I9540" s="27">
        <v>9.03</v>
      </c>
      <c r="J9540" s="167" t="s">
        <v>18552</v>
      </c>
    </row>
    <row r="9541" spans="1:10">
      <c r="A9541" s="14" t="s">
        <v>18911</v>
      </c>
      <c r="B9541" s="29" t="s">
        <v>18693</v>
      </c>
      <c r="C9541" s="16" t="s">
        <v>2801</v>
      </c>
      <c r="D9541" s="17">
        <v>2.65</v>
      </c>
      <c r="E9541" s="17">
        <v>0</v>
      </c>
      <c r="F9541" s="17">
        <v>0</v>
      </c>
      <c r="G9541" s="22">
        <v>0</v>
      </c>
      <c r="H9541" s="22">
        <v>0</v>
      </c>
      <c r="I9541" s="27">
        <v>2.65</v>
      </c>
      <c r="J9541" s="167" t="s">
        <v>18552</v>
      </c>
    </row>
    <row r="9542" spans="1:10">
      <c r="A9542" s="14" t="s">
        <v>18912</v>
      </c>
      <c r="B9542" s="29" t="s">
        <v>18913</v>
      </c>
      <c r="C9542" s="16" t="s">
        <v>2953</v>
      </c>
      <c r="D9542" s="17">
        <v>2.02</v>
      </c>
      <c r="E9542" s="17">
        <v>0.02</v>
      </c>
      <c r="F9542" s="17">
        <v>0</v>
      </c>
      <c r="G9542" s="22">
        <v>0</v>
      </c>
      <c r="H9542" s="22">
        <v>0.02</v>
      </c>
      <c r="I9542" s="27">
        <v>2</v>
      </c>
      <c r="J9542" s="167" t="s">
        <v>18552</v>
      </c>
    </row>
    <row r="9543" spans="1:10">
      <c r="A9543" s="14" t="s">
        <v>18914</v>
      </c>
      <c r="B9543" s="29" t="s">
        <v>18915</v>
      </c>
      <c r="C9543" s="16" t="s">
        <v>2804</v>
      </c>
      <c r="D9543" s="17">
        <v>4.94</v>
      </c>
      <c r="E9543" s="17">
        <v>0</v>
      </c>
      <c r="F9543" s="17">
        <v>0</v>
      </c>
      <c r="G9543" s="22">
        <v>0</v>
      </c>
      <c r="H9543" s="22">
        <v>0</v>
      </c>
      <c r="I9543" s="27">
        <v>4.94</v>
      </c>
      <c r="J9543" s="167" t="s">
        <v>18552</v>
      </c>
    </row>
    <row r="9544" spans="1:10">
      <c r="A9544" s="14" t="s">
        <v>18916</v>
      </c>
      <c r="B9544" s="29" t="s">
        <v>14031</v>
      </c>
      <c r="C9544" s="16" t="s">
        <v>1230</v>
      </c>
      <c r="D9544" s="17">
        <v>3.16</v>
      </c>
      <c r="E9544" s="17">
        <v>0.1</v>
      </c>
      <c r="F9544" s="17">
        <v>0</v>
      </c>
      <c r="G9544" s="22">
        <v>0</v>
      </c>
      <c r="H9544" s="22">
        <v>0.1</v>
      </c>
      <c r="I9544" s="27">
        <v>3.06</v>
      </c>
      <c r="J9544" s="167" t="s">
        <v>18552</v>
      </c>
    </row>
    <row r="9545" spans="1:10">
      <c r="A9545" s="14" t="s">
        <v>18917</v>
      </c>
      <c r="B9545" s="29" t="s">
        <v>18918</v>
      </c>
      <c r="C9545" s="16" t="s">
        <v>2939</v>
      </c>
      <c r="D9545" s="17">
        <v>4.45</v>
      </c>
      <c r="E9545" s="17">
        <v>0</v>
      </c>
      <c r="F9545" s="17">
        <v>0</v>
      </c>
      <c r="G9545" s="22">
        <v>0</v>
      </c>
      <c r="H9545" s="22">
        <v>0</v>
      </c>
      <c r="I9545" s="27">
        <v>4.45</v>
      </c>
      <c r="J9545" s="167" t="s">
        <v>18552</v>
      </c>
    </row>
    <row r="9546" spans="1:10">
      <c r="A9546" s="14" t="s">
        <v>18919</v>
      </c>
      <c r="B9546" s="29" t="s">
        <v>18920</v>
      </c>
      <c r="C9546" s="16" t="s">
        <v>841</v>
      </c>
      <c r="D9546" s="17">
        <v>5.32</v>
      </c>
      <c r="E9546" s="17">
        <v>0.13</v>
      </c>
      <c r="F9546" s="17">
        <v>0</v>
      </c>
      <c r="G9546" s="22">
        <v>0</v>
      </c>
      <c r="H9546" s="22">
        <v>0.13</v>
      </c>
      <c r="I9546" s="27">
        <v>5.19</v>
      </c>
      <c r="J9546" s="167" t="s">
        <v>18552</v>
      </c>
    </row>
    <row r="9547" spans="1:10">
      <c r="A9547" s="14" t="s">
        <v>18921</v>
      </c>
      <c r="B9547" s="29" t="s">
        <v>4412</v>
      </c>
      <c r="C9547" s="16" t="s">
        <v>2801</v>
      </c>
      <c r="D9547" s="17">
        <v>3.76</v>
      </c>
      <c r="E9547" s="17">
        <v>0.12</v>
      </c>
      <c r="F9547" s="17">
        <v>0</v>
      </c>
      <c r="G9547" s="22">
        <v>0</v>
      </c>
      <c r="H9547" s="22">
        <v>0.12</v>
      </c>
      <c r="I9547" s="27">
        <v>3.64</v>
      </c>
      <c r="J9547" s="167" t="s">
        <v>18552</v>
      </c>
    </row>
    <row r="9548" spans="1:10">
      <c r="A9548" s="14" t="s">
        <v>18922</v>
      </c>
      <c r="B9548" s="29" t="s">
        <v>18923</v>
      </c>
      <c r="C9548" s="16" t="s">
        <v>18924</v>
      </c>
      <c r="D9548" s="17">
        <v>1.38</v>
      </c>
      <c r="E9548" s="17">
        <v>0.05</v>
      </c>
      <c r="F9548" s="17">
        <v>0</v>
      </c>
      <c r="G9548" s="22">
        <v>0</v>
      </c>
      <c r="H9548" s="22">
        <v>0.05</v>
      </c>
      <c r="I9548" s="27">
        <v>1.33</v>
      </c>
      <c r="J9548" s="167" t="s">
        <v>18552</v>
      </c>
    </row>
    <row r="9549" spans="1:10">
      <c r="A9549" s="14" t="s">
        <v>18925</v>
      </c>
      <c r="B9549" s="29" t="s">
        <v>18926</v>
      </c>
      <c r="C9549" s="16" t="s">
        <v>357</v>
      </c>
      <c r="D9549" s="17">
        <v>2.74</v>
      </c>
      <c r="E9549" s="17">
        <v>0.03</v>
      </c>
      <c r="F9549" s="17">
        <v>0</v>
      </c>
      <c r="G9549" s="22">
        <v>0</v>
      </c>
      <c r="H9549" s="22">
        <v>0.03</v>
      </c>
      <c r="I9549" s="27">
        <v>2.71</v>
      </c>
      <c r="J9549" s="167" t="s">
        <v>18552</v>
      </c>
    </row>
    <row r="9550" spans="1:10">
      <c r="A9550" s="14" t="s">
        <v>18927</v>
      </c>
      <c r="B9550" s="44" t="s">
        <v>18928</v>
      </c>
      <c r="C9550" s="45" t="s">
        <v>2756</v>
      </c>
      <c r="D9550" s="31">
        <v>5.31</v>
      </c>
      <c r="E9550" s="17">
        <v>0.02</v>
      </c>
      <c r="F9550" s="17">
        <v>0</v>
      </c>
      <c r="G9550" s="22">
        <v>0</v>
      </c>
      <c r="H9550" s="22">
        <v>0.02</v>
      </c>
      <c r="I9550" s="27">
        <v>5.29</v>
      </c>
      <c r="J9550" s="167" t="s">
        <v>18929</v>
      </c>
    </row>
    <row r="9551" spans="1:10">
      <c r="A9551" s="14" t="s">
        <v>18930</v>
      </c>
      <c r="B9551" s="44" t="s">
        <v>18931</v>
      </c>
      <c r="C9551" s="45" t="s">
        <v>2756</v>
      </c>
      <c r="D9551" s="31">
        <v>5.86</v>
      </c>
      <c r="E9551" s="17">
        <v>0.05</v>
      </c>
      <c r="F9551" s="17">
        <v>0</v>
      </c>
      <c r="G9551" s="22">
        <v>0</v>
      </c>
      <c r="H9551" s="22">
        <v>0.05</v>
      </c>
      <c r="I9551" s="27">
        <v>5.81</v>
      </c>
      <c r="J9551" s="167" t="s">
        <v>18929</v>
      </c>
    </row>
    <row r="9552" spans="1:10">
      <c r="A9552" s="14" t="s">
        <v>18932</v>
      </c>
      <c r="B9552" s="42" t="s">
        <v>18933</v>
      </c>
      <c r="C9552" s="43" t="s">
        <v>18934</v>
      </c>
      <c r="D9552" s="31">
        <v>1.13</v>
      </c>
      <c r="E9552" s="17">
        <v>0.06</v>
      </c>
      <c r="F9552" s="17">
        <v>0</v>
      </c>
      <c r="G9552" s="22">
        <v>0</v>
      </c>
      <c r="H9552" s="22">
        <v>0.06</v>
      </c>
      <c r="I9552" s="27">
        <v>1.07</v>
      </c>
      <c r="J9552" s="167" t="s">
        <v>18929</v>
      </c>
    </row>
    <row r="9553" spans="1:10">
      <c r="A9553" s="14" t="s">
        <v>18935</v>
      </c>
      <c r="B9553" s="44" t="s">
        <v>18936</v>
      </c>
      <c r="C9553" s="45" t="s">
        <v>3367</v>
      </c>
      <c r="D9553" s="31">
        <v>3.31</v>
      </c>
      <c r="E9553" s="17">
        <v>0</v>
      </c>
      <c r="F9553" s="17">
        <v>0</v>
      </c>
      <c r="G9553" s="22">
        <v>0</v>
      </c>
      <c r="H9553" s="22">
        <v>0</v>
      </c>
      <c r="I9553" s="27">
        <v>3.31</v>
      </c>
      <c r="J9553" s="167" t="s">
        <v>18929</v>
      </c>
    </row>
    <row r="9554" spans="1:10">
      <c r="A9554" s="14" t="s">
        <v>18937</v>
      </c>
      <c r="B9554" s="44" t="s">
        <v>18938</v>
      </c>
      <c r="C9554" s="45" t="s">
        <v>7383</v>
      </c>
      <c r="D9554" s="31">
        <v>2.84</v>
      </c>
      <c r="E9554" s="17">
        <v>0.17</v>
      </c>
      <c r="F9554" s="17">
        <v>0</v>
      </c>
      <c r="G9554" s="22">
        <v>0</v>
      </c>
      <c r="H9554" s="22">
        <v>0.17</v>
      </c>
      <c r="I9554" s="27">
        <v>2.67</v>
      </c>
      <c r="J9554" s="167" t="s">
        <v>18929</v>
      </c>
    </row>
    <row r="9555" spans="1:10">
      <c r="A9555" s="14" t="s">
        <v>18939</v>
      </c>
      <c r="B9555" s="44" t="s">
        <v>18940</v>
      </c>
      <c r="C9555" s="45" t="s">
        <v>9346</v>
      </c>
      <c r="D9555" s="31">
        <v>4.28</v>
      </c>
      <c r="E9555" s="17">
        <v>0.2</v>
      </c>
      <c r="F9555" s="17">
        <v>0</v>
      </c>
      <c r="G9555" s="22">
        <v>0</v>
      </c>
      <c r="H9555" s="22">
        <v>0.2</v>
      </c>
      <c r="I9555" s="27">
        <v>4.08</v>
      </c>
      <c r="J9555" s="167" t="s">
        <v>18929</v>
      </c>
    </row>
    <row r="9556" spans="1:10">
      <c r="A9556" s="14" t="s">
        <v>18941</v>
      </c>
      <c r="B9556" s="29" t="s">
        <v>18942</v>
      </c>
      <c r="C9556" s="16" t="s">
        <v>2718</v>
      </c>
      <c r="D9556" s="31">
        <v>1.92</v>
      </c>
      <c r="E9556" s="17">
        <v>0.25</v>
      </c>
      <c r="F9556" s="17">
        <v>0</v>
      </c>
      <c r="G9556" s="22">
        <v>0</v>
      </c>
      <c r="H9556" s="22">
        <v>0.25</v>
      </c>
      <c r="I9556" s="27">
        <v>1.67</v>
      </c>
      <c r="J9556" s="167" t="s">
        <v>18929</v>
      </c>
    </row>
    <row r="9557" spans="1:10">
      <c r="A9557" s="14" t="s">
        <v>18943</v>
      </c>
      <c r="B9557" s="44" t="s">
        <v>18944</v>
      </c>
      <c r="C9557" s="45" t="s">
        <v>2759</v>
      </c>
      <c r="D9557" s="31">
        <v>7.51</v>
      </c>
      <c r="E9557" s="17">
        <v>0</v>
      </c>
      <c r="F9557" s="17">
        <v>0</v>
      </c>
      <c r="G9557" s="22">
        <v>0</v>
      </c>
      <c r="H9557" s="22">
        <v>0</v>
      </c>
      <c r="I9557" s="27">
        <v>7.51</v>
      </c>
      <c r="J9557" s="167" t="s">
        <v>18929</v>
      </c>
    </row>
    <row r="9558" spans="1:10">
      <c r="A9558" s="14" t="s">
        <v>18945</v>
      </c>
      <c r="B9558" s="44" t="s">
        <v>18946</v>
      </c>
      <c r="C9558" s="45" t="s">
        <v>252</v>
      </c>
      <c r="D9558" s="31">
        <v>6.27</v>
      </c>
      <c r="E9558" s="17">
        <v>0.17</v>
      </c>
      <c r="F9558" s="17">
        <v>0</v>
      </c>
      <c r="G9558" s="22">
        <v>0</v>
      </c>
      <c r="H9558" s="22">
        <v>0.17</v>
      </c>
      <c r="I9558" s="27">
        <v>6.1</v>
      </c>
      <c r="J9558" s="167" t="s">
        <v>18929</v>
      </c>
    </row>
    <row r="9559" spans="1:10">
      <c r="A9559" s="14" t="s">
        <v>18947</v>
      </c>
      <c r="B9559" s="29" t="s">
        <v>18948</v>
      </c>
      <c r="C9559" s="16" t="s">
        <v>3046</v>
      </c>
      <c r="D9559" s="17">
        <v>2.88</v>
      </c>
      <c r="E9559" s="17">
        <v>0.15</v>
      </c>
      <c r="F9559" s="17">
        <v>0</v>
      </c>
      <c r="G9559" s="22">
        <v>0</v>
      </c>
      <c r="H9559" s="22">
        <v>0.15</v>
      </c>
      <c r="I9559" s="27">
        <v>2.73</v>
      </c>
      <c r="J9559" s="167" t="s">
        <v>18929</v>
      </c>
    </row>
    <row r="9560" spans="1:10">
      <c r="A9560" s="14" t="s">
        <v>18949</v>
      </c>
      <c r="B9560" s="44" t="s">
        <v>1702</v>
      </c>
      <c r="C9560" s="43" t="s">
        <v>2922</v>
      </c>
      <c r="D9560" s="31">
        <v>2.88</v>
      </c>
      <c r="E9560" s="17">
        <v>0.13</v>
      </c>
      <c r="F9560" s="17">
        <v>0</v>
      </c>
      <c r="G9560" s="22">
        <v>0</v>
      </c>
      <c r="H9560" s="22">
        <v>0.13</v>
      </c>
      <c r="I9560" s="27">
        <v>2.75</v>
      </c>
      <c r="J9560" s="167" t="s">
        <v>18929</v>
      </c>
    </row>
    <row r="9561" spans="1:10">
      <c r="A9561" s="14" t="s">
        <v>18950</v>
      </c>
      <c r="B9561" s="44" t="s">
        <v>18951</v>
      </c>
      <c r="C9561" s="45" t="s">
        <v>841</v>
      </c>
      <c r="D9561" s="31">
        <v>3.24</v>
      </c>
      <c r="E9561" s="17">
        <v>0.14</v>
      </c>
      <c r="F9561" s="17">
        <v>0</v>
      </c>
      <c r="G9561" s="22">
        <v>0</v>
      </c>
      <c r="H9561" s="22">
        <v>0.14</v>
      </c>
      <c r="I9561" s="27">
        <v>3.1</v>
      </c>
      <c r="J9561" s="167" t="s">
        <v>18929</v>
      </c>
    </row>
    <row r="9562" spans="1:10">
      <c r="A9562" s="14" t="s">
        <v>18952</v>
      </c>
      <c r="B9562" s="44" t="s">
        <v>18953</v>
      </c>
      <c r="C9562" s="45" t="s">
        <v>2759</v>
      </c>
      <c r="D9562" s="31">
        <v>4.69</v>
      </c>
      <c r="E9562" s="17">
        <v>0.18</v>
      </c>
      <c r="F9562" s="17">
        <v>0</v>
      </c>
      <c r="G9562" s="22">
        <v>0</v>
      </c>
      <c r="H9562" s="22">
        <v>0.18</v>
      </c>
      <c r="I9562" s="27">
        <v>4.51</v>
      </c>
      <c r="J9562" s="167" t="s">
        <v>18929</v>
      </c>
    </row>
    <row r="9563" spans="1:10">
      <c r="A9563" s="14" t="s">
        <v>18954</v>
      </c>
      <c r="B9563" s="44" t="s">
        <v>16889</v>
      </c>
      <c r="C9563" s="45" t="s">
        <v>2801</v>
      </c>
      <c r="D9563" s="31">
        <v>5.21</v>
      </c>
      <c r="E9563" s="17">
        <v>0</v>
      </c>
      <c r="F9563" s="17">
        <v>0</v>
      </c>
      <c r="G9563" s="22">
        <v>0</v>
      </c>
      <c r="H9563" s="22">
        <v>0</v>
      </c>
      <c r="I9563" s="27">
        <v>5.21</v>
      </c>
      <c r="J9563" s="167" t="s">
        <v>18929</v>
      </c>
    </row>
    <row r="9564" spans="1:10">
      <c r="A9564" s="14" t="s">
        <v>18955</v>
      </c>
      <c r="B9564" s="44" t="s">
        <v>18956</v>
      </c>
      <c r="C9564" s="45" t="s">
        <v>2816</v>
      </c>
      <c r="D9564" s="31">
        <v>1.79</v>
      </c>
      <c r="E9564" s="17">
        <v>0.12</v>
      </c>
      <c r="F9564" s="17">
        <v>0</v>
      </c>
      <c r="G9564" s="22">
        <v>0</v>
      </c>
      <c r="H9564" s="22">
        <v>0.12</v>
      </c>
      <c r="I9564" s="27">
        <v>1.67</v>
      </c>
      <c r="J9564" s="167" t="s">
        <v>18929</v>
      </c>
    </row>
    <row r="9565" spans="1:10">
      <c r="A9565" s="14" t="s">
        <v>18957</v>
      </c>
      <c r="B9565" s="44" t="s">
        <v>18958</v>
      </c>
      <c r="C9565" s="45" t="s">
        <v>2816</v>
      </c>
      <c r="D9565" s="31">
        <v>4</v>
      </c>
      <c r="E9565" s="17">
        <v>0</v>
      </c>
      <c r="F9565" s="17">
        <v>0</v>
      </c>
      <c r="G9565" s="22">
        <v>0</v>
      </c>
      <c r="H9565" s="22">
        <v>0</v>
      </c>
      <c r="I9565" s="27">
        <v>4</v>
      </c>
      <c r="J9565" s="167" t="s">
        <v>18929</v>
      </c>
    </row>
    <row r="9566" spans="1:10">
      <c r="A9566" s="14" t="s">
        <v>18959</v>
      </c>
      <c r="B9566" s="29" t="s">
        <v>18960</v>
      </c>
      <c r="C9566" s="16" t="s">
        <v>2752</v>
      </c>
      <c r="D9566" s="31">
        <v>6.95</v>
      </c>
      <c r="E9566" s="17">
        <v>0</v>
      </c>
      <c r="F9566" s="17">
        <v>0</v>
      </c>
      <c r="G9566" s="22">
        <v>0</v>
      </c>
      <c r="H9566" s="22">
        <v>0</v>
      </c>
      <c r="I9566" s="27">
        <v>6.95</v>
      </c>
      <c r="J9566" s="167" t="s">
        <v>18929</v>
      </c>
    </row>
    <row r="9567" spans="1:10">
      <c r="A9567" s="14" t="s">
        <v>18961</v>
      </c>
      <c r="B9567" s="44" t="s">
        <v>18962</v>
      </c>
      <c r="C9567" s="45" t="s">
        <v>2776</v>
      </c>
      <c r="D9567" s="31">
        <v>3.23</v>
      </c>
      <c r="E9567" s="17">
        <v>0</v>
      </c>
      <c r="F9567" s="17">
        <v>0</v>
      </c>
      <c r="G9567" s="22">
        <v>0</v>
      </c>
      <c r="H9567" s="22">
        <v>0</v>
      </c>
      <c r="I9567" s="27">
        <v>3.23</v>
      </c>
      <c r="J9567" s="167" t="s">
        <v>18929</v>
      </c>
    </row>
    <row r="9568" spans="1:10">
      <c r="A9568" s="14" t="s">
        <v>18963</v>
      </c>
      <c r="B9568" s="29" t="s">
        <v>18964</v>
      </c>
      <c r="C9568" s="16" t="s">
        <v>2771</v>
      </c>
      <c r="D9568" s="31">
        <v>3.53</v>
      </c>
      <c r="E9568" s="17">
        <v>0.12</v>
      </c>
      <c r="F9568" s="17">
        <v>0</v>
      </c>
      <c r="G9568" s="22">
        <v>0</v>
      </c>
      <c r="H9568" s="22">
        <v>0.12</v>
      </c>
      <c r="I9568" s="27">
        <v>3.41</v>
      </c>
      <c r="J9568" s="167" t="s">
        <v>18929</v>
      </c>
    </row>
    <row r="9569" spans="1:10">
      <c r="A9569" s="14" t="s">
        <v>18965</v>
      </c>
      <c r="B9569" s="42" t="s">
        <v>18966</v>
      </c>
      <c r="C9569" s="43" t="s">
        <v>2355</v>
      </c>
      <c r="D9569" s="31">
        <v>1.37</v>
      </c>
      <c r="E9569" s="17">
        <v>0.13</v>
      </c>
      <c r="F9569" s="17">
        <v>0</v>
      </c>
      <c r="G9569" s="22">
        <v>0</v>
      </c>
      <c r="H9569" s="22">
        <v>0.13</v>
      </c>
      <c r="I9569" s="27">
        <v>1.24</v>
      </c>
      <c r="J9569" s="167" t="s">
        <v>18929</v>
      </c>
    </row>
    <row r="9570" spans="1:10">
      <c r="A9570" s="14" t="s">
        <v>18967</v>
      </c>
      <c r="B9570" s="42" t="s">
        <v>18968</v>
      </c>
      <c r="C9570" s="43" t="s">
        <v>1553</v>
      </c>
      <c r="D9570" s="31">
        <v>3.43</v>
      </c>
      <c r="E9570" s="17">
        <v>0.07</v>
      </c>
      <c r="F9570" s="17">
        <v>0</v>
      </c>
      <c r="G9570" s="22">
        <v>0</v>
      </c>
      <c r="H9570" s="22">
        <v>0.07</v>
      </c>
      <c r="I9570" s="27">
        <v>3.36</v>
      </c>
      <c r="J9570" s="167" t="s">
        <v>18929</v>
      </c>
    </row>
    <row r="9571" spans="1:10">
      <c r="A9571" s="14" t="s">
        <v>18969</v>
      </c>
      <c r="B9571" s="44" t="s">
        <v>18970</v>
      </c>
      <c r="C9571" s="45" t="s">
        <v>4249</v>
      </c>
      <c r="D9571" s="31">
        <v>3.52</v>
      </c>
      <c r="E9571" s="17">
        <v>0.12</v>
      </c>
      <c r="F9571" s="17">
        <v>0</v>
      </c>
      <c r="G9571" s="22">
        <v>0</v>
      </c>
      <c r="H9571" s="22">
        <v>0.12</v>
      </c>
      <c r="I9571" s="27">
        <v>3.4</v>
      </c>
      <c r="J9571" s="167" t="s">
        <v>18929</v>
      </c>
    </row>
    <row r="9572" spans="1:10">
      <c r="A9572" s="14" t="s">
        <v>18971</v>
      </c>
      <c r="B9572" s="44" t="s">
        <v>18972</v>
      </c>
      <c r="C9572" s="45" t="s">
        <v>2922</v>
      </c>
      <c r="D9572" s="31">
        <v>4.52</v>
      </c>
      <c r="E9572" s="17">
        <v>0.15</v>
      </c>
      <c r="F9572" s="17">
        <v>0</v>
      </c>
      <c r="G9572" s="22">
        <v>0</v>
      </c>
      <c r="H9572" s="22">
        <v>0.15</v>
      </c>
      <c r="I9572" s="27">
        <v>4.37</v>
      </c>
      <c r="J9572" s="167" t="s">
        <v>18929</v>
      </c>
    </row>
    <row r="9573" spans="1:10">
      <c r="A9573" s="14" t="s">
        <v>18973</v>
      </c>
      <c r="B9573" s="44" t="s">
        <v>18974</v>
      </c>
      <c r="C9573" s="45" t="s">
        <v>2816</v>
      </c>
      <c r="D9573" s="31">
        <v>3.76</v>
      </c>
      <c r="E9573" s="17">
        <v>0.15</v>
      </c>
      <c r="F9573" s="17">
        <v>0</v>
      </c>
      <c r="G9573" s="22">
        <v>0</v>
      </c>
      <c r="H9573" s="22">
        <v>0.15</v>
      </c>
      <c r="I9573" s="27">
        <v>3.61</v>
      </c>
      <c r="J9573" s="167" t="s">
        <v>18929</v>
      </c>
    </row>
    <row r="9574" spans="1:10">
      <c r="A9574" s="14" t="s">
        <v>18975</v>
      </c>
      <c r="B9574" s="44" t="s">
        <v>18976</v>
      </c>
      <c r="C9574" s="45" t="s">
        <v>1553</v>
      </c>
      <c r="D9574" s="31">
        <v>0.9</v>
      </c>
      <c r="E9574" s="17">
        <v>0</v>
      </c>
      <c r="F9574" s="17">
        <v>0</v>
      </c>
      <c r="G9574" s="22">
        <v>0</v>
      </c>
      <c r="H9574" s="22">
        <v>0</v>
      </c>
      <c r="I9574" s="27">
        <v>0.9</v>
      </c>
      <c r="J9574" s="167" t="s">
        <v>18929</v>
      </c>
    </row>
    <row r="9575" spans="1:10">
      <c r="A9575" s="14" t="s">
        <v>18977</v>
      </c>
      <c r="B9575" s="44" t="s">
        <v>18596</v>
      </c>
      <c r="C9575" s="45" t="s">
        <v>2759</v>
      </c>
      <c r="D9575" s="31">
        <v>4.31</v>
      </c>
      <c r="E9575" s="17">
        <v>0.2</v>
      </c>
      <c r="F9575" s="17">
        <v>0</v>
      </c>
      <c r="G9575" s="22">
        <v>0</v>
      </c>
      <c r="H9575" s="22">
        <v>0.2</v>
      </c>
      <c r="I9575" s="27">
        <v>4.11</v>
      </c>
      <c r="J9575" s="167" t="s">
        <v>18929</v>
      </c>
    </row>
    <row r="9576" spans="1:10">
      <c r="A9576" s="14" t="s">
        <v>18978</v>
      </c>
      <c r="B9576" s="42" t="s">
        <v>18979</v>
      </c>
      <c r="C9576" s="43" t="s">
        <v>13689</v>
      </c>
      <c r="D9576" s="31">
        <v>3.97</v>
      </c>
      <c r="E9576" s="129">
        <v>0.2</v>
      </c>
      <c r="F9576" s="17">
        <v>0</v>
      </c>
      <c r="G9576" s="22">
        <v>0</v>
      </c>
      <c r="H9576" s="22">
        <v>0.2</v>
      </c>
      <c r="I9576" s="27">
        <v>3.77</v>
      </c>
      <c r="J9576" s="167" t="s">
        <v>18929</v>
      </c>
    </row>
    <row r="9577" spans="1:10">
      <c r="A9577" s="14" t="s">
        <v>18980</v>
      </c>
      <c r="B9577" s="44" t="s">
        <v>18981</v>
      </c>
      <c r="C9577" s="45" t="s">
        <v>2768</v>
      </c>
      <c r="D9577" s="31">
        <v>0.79</v>
      </c>
      <c r="E9577" s="17">
        <v>0</v>
      </c>
      <c r="F9577" s="17">
        <v>0</v>
      </c>
      <c r="G9577" s="22">
        <v>0</v>
      </c>
      <c r="H9577" s="22">
        <v>0</v>
      </c>
      <c r="I9577" s="27">
        <v>0.79</v>
      </c>
      <c r="J9577" s="167" t="s">
        <v>18929</v>
      </c>
    </row>
    <row r="9578" spans="1:10">
      <c r="A9578" s="14" t="s">
        <v>18982</v>
      </c>
      <c r="B9578" s="44" t="s">
        <v>18983</v>
      </c>
      <c r="C9578" s="45" t="s">
        <v>2801</v>
      </c>
      <c r="D9578" s="31">
        <v>4.66</v>
      </c>
      <c r="E9578" s="17">
        <v>0.15</v>
      </c>
      <c r="F9578" s="17">
        <v>0</v>
      </c>
      <c r="G9578" s="22">
        <v>0</v>
      </c>
      <c r="H9578" s="22">
        <v>0.15</v>
      </c>
      <c r="I9578" s="27">
        <v>4.51</v>
      </c>
      <c r="J9578" s="167" t="s">
        <v>18929</v>
      </c>
    </row>
    <row r="9579" spans="1:10">
      <c r="A9579" s="14" t="s">
        <v>18984</v>
      </c>
      <c r="B9579" s="44" t="s">
        <v>18985</v>
      </c>
      <c r="C9579" s="45" t="s">
        <v>2771</v>
      </c>
      <c r="D9579" s="31">
        <v>2.11</v>
      </c>
      <c r="E9579" s="17">
        <v>0</v>
      </c>
      <c r="F9579" s="17">
        <v>0</v>
      </c>
      <c r="G9579" s="22">
        <v>0</v>
      </c>
      <c r="H9579" s="22">
        <v>0</v>
      </c>
      <c r="I9579" s="27">
        <v>2.11</v>
      </c>
      <c r="J9579" s="167" t="s">
        <v>18929</v>
      </c>
    </row>
    <row r="9580" spans="1:10">
      <c r="A9580" s="14" t="s">
        <v>18986</v>
      </c>
      <c r="B9580" s="44" t="s">
        <v>18987</v>
      </c>
      <c r="C9580" s="45" t="s">
        <v>2768</v>
      </c>
      <c r="D9580" s="31">
        <v>3.77</v>
      </c>
      <c r="E9580" s="17">
        <v>0</v>
      </c>
      <c r="F9580" s="17">
        <v>0</v>
      </c>
      <c r="G9580" s="22">
        <v>0</v>
      </c>
      <c r="H9580" s="22">
        <v>0</v>
      </c>
      <c r="I9580" s="27">
        <v>3.77</v>
      </c>
      <c r="J9580" s="167" t="s">
        <v>18929</v>
      </c>
    </row>
    <row r="9581" spans="1:10">
      <c r="A9581" s="14" t="s">
        <v>18988</v>
      </c>
      <c r="B9581" s="44" t="s">
        <v>18989</v>
      </c>
      <c r="C9581" s="45" t="s">
        <v>2839</v>
      </c>
      <c r="D9581" s="31">
        <v>2.75</v>
      </c>
      <c r="E9581" s="17">
        <v>0</v>
      </c>
      <c r="F9581" s="17">
        <v>0</v>
      </c>
      <c r="G9581" s="22">
        <v>0</v>
      </c>
      <c r="H9581" s="22">
        <v>0</v>
      </c>
      <c r="I9581" s="27">
        <v>2.75</v>
      </c>
      <c r="J9581" s="167" t="s">
        <v>18929</v>
      </c>
    </row>
    <row r="9582" spans="1:10">
      <c r="A9582" s="14" t="s">
        <v>18990</v>
      </c>
      <c r="B9582" s="44" t="s">
        <v>5285</v>
      </c>
      <c r="C9582" s="45" t="s">
        <v>2825</v>
      </c>
      <c r="D9582" s="31">
        <v>3.22</v>
      </c>
      <c r="E9582" s="17">
        <v>0.2</v>
      </c>
      <c r="F9582" s="17">
        <v>0</v>
      </c>
      <c r="G9582" s="22">
        <v>0</v>
      </c>
      <c r="H9582" s="22">
        <v>0.2</v>
      </c>
      <c r="I9582" s="27">
        <v>3.02</v>
      </c>
      <c r="J9582" s="167" t="s">
        <v>18929</v>
      </c>
    </row>
    <row r="9583" spans="1:10">
      <c r="A9583" s="14" t="s">
        <v>18991</v>
      </c>
      <c r="B9583" s="44" t="s">
        <v>18992</v>
      </c>
      <c r="C9583" s="45" t="s">
        <v>18993</v>
      </c>
      <c r="D9583" s="31">
        <v>3.18</v>
      </c>
      <c r="E9583" s="17">
        <v>0.1</v>
      </c>
      <c r="F9583" s="17">
        <v>0</v>
      </c>
      <c r="G9583" s="22">
        <v>0</v>
      </c>
      <c r="H9583" s="22">
        <v>0.1</v>
      </c>
      <c r="I9583" s="27">
        <v>3.08</v>
      </c>
      <c r="J9583" s="167" t="s">
        <v>18929</v>
      </c>
    </row>
    <row r="9584" spans="1:10">
      <c r="A9584" s="14" t="s">
        <v>18994</v>
      </c>
      <c r="B9584" s="44" t="s">
        <v>13325</v>
      </c>
      <c r="C9584" s="45" t="s">
        <v>2906</v>
      </c>
      <c r="D9584" s="31">
        <v>5.62</v>
      </c>
      <c r="E9584" s="17">
        <v>0</v>
      </c>
      <c r="F9584" s="17">
        <v>0</v>
      </c>
      <c r="G9584" s="22">
        <v>0</v>
      </c>
      <c r="H9584" s="22">
        <v>0</v>
      </c>
      <c r="I9584" s="27">
        <v>5.62</v>
      </c>
      <c r="J9584" s="167" t="s">
        <v>18929</v>
      </c>
    </row>
    <row r="9585" spans="1:10">
      <c r="A9585" s="14" t="s">
        <v>18995</v>
      </c>
      <c r="B9585" s="44" t="s">
        <v>18996</v>
      </c>
      <c r="C9585" s="45" t="s">
        <v>2000</v>
      </c>
      <c r="D9585" s="31">
        <v>4.79</v>
      </c>
      <c r="E9585" s="17">
        <v>0.15</v>
      </c>
      <c r="F9585" s="17">
        <v>0</v>
      </c>
      <c r="G9585" s="22">
        <v>0</v>
      </c>
      <c r="H9585" s="22">
        <v>0.15</v>
      </c>
      <c r="I9585" s="27">
        <v>4.64</v>
      </c>
      <c r="J9585" s="167" t="s">
        <v>18929</v>
      </c>
    </row>
    <row r="9586" spans="1:10">
      <c r="A9586" s="14" t="s">
        <v>18997</v>
      </c>
      <c r="B9586" s="44" t="s">
        <v>18998</v>
      </c>
      <c r="C9586" s="45" t="s">
        <v>2816</v>
      </c>
      <c r="D9586" s="31">
        <v>2.5</v>
      </c>
      <c r="E9586" s="17">
        <v>0</v>
      </c>
      <c r="F9586" s="17">
        <v>0</v>
      </c>
      <c r="G9586" s="22">
        <v>0</v>
      </c>
      <c r="H9586" s="22">
        <v>0</v>
      </c>
      <c r="I9586" s="27">
        <v>2.5</v>
      </c>
      <c r="J9586" s="167" t="s">
        <v>18929</v>
      </c>
    </row>
    <row r="9587" spans="1:10">
      <c r="A9587" s="14" t="s">
        <v>18999</v>
      </c>
      <c r="B9587" s="44" t="s">
        <v>19000</v>
      </c>
      <c r="C9587" s="45" t="s">
        <v>2768</v>
      </c>
      <c r="D9587" s="31">
        <v>3.42</v>
      </c>
      <c r="E9587" s="17">
        <v>0</v>
      </c>
      <c r="F9587" s="17">
        <v>0</v>
      </c>
      <c r="G9587" s="22">
        <v>0</v>
      </c>
      <c r="H9587" s="22">
        <v>0</v>
      </c>
      <c r="I9587" s="27">
        <v>3.42</v>
      </c>
      <c r="J9587" s="167" t="s">
        <v>18929</v>
      </c>
    </row>
    <row r="9588" spans="1:10">
      <c r="A9588" s="14" t="s">
        <v>19001</v>
      </c>
      <c r="B9588" s="44" t="s">
        <v>19002</v>
      </c>
      <c r="C9588" s="45" t="s">
        <v>1230</v>
      </c>
      <c r="D9588" s="31">
        <v>3.43</v>
      </c>
      <c r="E9588" s="17">
        <v>0</v>
      </c>
      <c r="F9588" s="17">
        <v>0</v>
      </c>
      <c r="G9588" s="22">
        <v>0</v>
      </c>
      <c r="H9588" s="22">
        <v>0</v>
      </c>
      <c r="I9588" s="27">
        <v>3.43</v>
      </c>
      <c r="J9588" s="167" t="s">
        <v>18929</v>
      </c>
    </row>
    <row r="9589" spans="1:10">
      <c r="A9589" s="14" t="s">
        <v>19003</v>
      </c>
      <c r="B9589" s="44" t="s">
        <v>19004</v>
      </c>
      <c r="C9589" s="45" t="s">
        <v>2718</v>
      </c>
      <c r="D9589" s="31">
        <v>2.81</v>
      </c>
      <c r="E9589" s="17">
        <v>0.15</v>
      </c>
      <c r="F9589" s="17">
        <v>0</v>
      </c>
      <c r="G9589" s="22">
        <v>0</v>
      </c>
      <c r="H9589" s="22">
        <v>0.15</v>
      </c>
      <c r="I9589" s="27">
        <v>2.66</v>
      </c>
      <c r="J9589" s="167" t="s">
        <v>18929</v>
      </c>
    </row>
    <row r="9590" spans="1:10">
      <c r="A9590" s="14" t="s">
        <v>19005</v>
      </c>
      <c r="B9590" s="44" t="s">
        <v>19006</v>
      </c>
      <c r="C9590" s="45" t="s">
        <v>2752</v>
      </c>
      <c r="D9590" s="31">
        <v>1</v>
      </c>
      <c r="E9590" s="17">
        <v>0</v>
      </c>
      <c r="F9590" s="17">
        <v>0</v>
      </c>
      <c r="G9590" s="22">
        <v>0</v>
      </c>
      <c r="H9590" s="22">
        <v>0</v>
      </c>
      <c r="I9590" s="27">
        <v>1</v>
      </c>
      <c r="J9590" s="167" t="s">
        <v>18929</v>
      </c>
    </row>
    <row r="9591" spans="1:10">
      <c r="A9591" s="14" t="s">
        <v>19007</v>
      </c>
      <c r="B9591" s="44" t="s">
        <v>19008</v>
      </c>
      <c r="C9591" s="45" t="s">
        <v>2922</v>
      </c>
      <c r="D9591" s="31">
        <v>4.63</v>
      </c>
      <c r="E9591" s="17">
        <v>0.25</v>
      </c>
      <c r="F9591" s="17">
        <v>0</v>
      </c>
      <c r="G9591" s="22">
        <v>0</v>
      </c>
      <c r="H9591" s="22">
        <v>0.25</v>
      </c>
      <c r="I9591" s="27">
        <v>4.38</v>
      </c>
      <c r="J9591" s="167" t="s">
        <v>18929</v>
      </c>
    </row>
    <row r="9592" spans="1:10">
      <c r="A9592" s="14" t="s">
        <v>19009</v>
      </c>
      <c r="B9592" s="44" t="s">
        <v>19010</v>
      </c>
      <c r="C9592" s="45" t="s">
        <v>2752</v>
      </c>
      <c r="D9592" s="31">
        <v>3.16</v>
      </c>
      <c r="E9592" s="17">
        <v>0.16</v>
      </c>
      <c r="F9592" s="17">
        <v>0</v>
      </c>
      <c r="G9592" s="22">
        <v>0</v>
      </c>
      <c r="H9592" s="22">
        <v>0.16</v>
      </c>
      <c r="I9592" s="27">
        <v>3</v>
      </c>
      <c r="J9592" s="167" t="s">
        <v>18929</v>
      </c>
    </row>
    <row r="9593" spans="1:10">
      <c r="A9593" s="14" t="s">
        <v>19011</v>
      </c>
      <c r="B9593" s="44" t="s">
        <v>19012</v>
      </c>
      <c r="C9593" s="45" t="s">
        <v>2922</v>
      </c>
      <c r="D9593" s="31">
        <v>3.88</v>
      </c>
      <c r="E9593" s="17">
        <v>0</v>
      </c>
      <c r="F9593" s="17">
        <v>0</v>
      </c>
      <c r="G9593" s="22">
        <v>0</v>
      </c>
      <c r="H9593" s="22">
        <v>0</v>
      </c>
      <c r="I9593" s="27">
        <v>3.88</v>
      </c>
      <c r="J9593" s="167" t="s">
        <v>18929</v>
      </c>
    </row>
    <row r="9594" spans="1:10">
      <c r="A9594" s="14" t="s">
        <v>19013</v>
      </c>
      <c r="B9594" s="44" t="s">
        <v>19014</v>
      </c>
      <c r="C9594" s="45" t="s">
        <v>2816</v>
      </c>
      <c r="D9594" s="31">
        <v>3.81</v>
      </c>
      <c r="E9594" s="17">
        <v>0.13</v>
      </c>
      <c r="F9594" s="17">
        <v>0</v>
      </c>
      <c r="G9594" s="22">
        <v>0</v>
      </c>
      <c r="H9594" s="22">
        <v>0.13</v>
      </c>
      <c r="I9594" s="27">
        <v>3.68</v>
      </c>
      <c r="J9594" s="167" t="s">
        <v>18929</v>
      </c>
    </row>
    <row r="9595" spans="1:10">
      <c r="A9595" s="14" t="s">
        <v>19015</v>
      </c>
      <c r="B9595" s="44" t="s">
        <v>19016</v>
      </c>
      <c r="C9595" s="45" t="s">
        <v>2759</v>
      </c>
      <c r="D9595" s="31">
        <v>3.42</v>
      </c>
      <c r="E9595" s="17">
        <v>0</v>
      </c>
      <c r="F9595" s="17">
        <v>0</v>
      </c>
      <c r="G9595" s="22">
        <v>0</v>
      </c>
      <c r="H9595" s="22">
        <v>0</v>
      </c>
      <c r="I9595" s="27">
        <v>3.42</v>
      </c>
      <c r="J9595" s="167" t="s">
        <v>18929</v>
      </c>
    </row>
    <row r="9596" spans="1:10">
      <c r="A9596" s="14" t="s">
        <v>19017</v>
      </c>
      <c r="B9596" s="44" t="s">
        <v>19018</v>
      </c>
      <c r="C9596" s="45" t="s">
        <v>252</v>
      </c>
      <c r="D9596" s="31">
        <v>5.13</v>
      </c>
      <c r="E9596" s="17">
        <v>0.1</v>
      </c>
      <c r="F9596" s="17">
        <v>0</v>
      </c>
      <c r="G9596" s="22">
        <v>0</v>
      </c>
      <c r="H9596" s="22">
        <v>0.1</v>
      </c>
      <c r="I9596" s="27">
        <v>5.03</v>
      </c>
      <c r="J9596" s="167" t="s">
        <v>18929</v>
      </c>
    </row>
    <row r="9597" spans="1:10">
      <c r="A9597" s="14" t="s">
        <v>19019</v>
      </c>
      <c r="B9597" s="44" t="s">
        <v>19020</v>
      </c>
      <c r="C9597" s="45" t="s">
        <v>2820</v>
      </c>
      <c r="D9597" s="31">
        <v>4.82</v>
      </c>
      <c r="E9597" s="17">
        <v>0.13</v>
      </c>
      <c r="F9597" s="17">
        <v>0</v>
      </c>
      <c r="G9597" s="22">
        <v>0</v>
      </c>
      <c r="H9597" s="22">
        <v>0.13</v>
      </c>
      <c r="I9597" s="27">
        <v>4.69</v>
      </c>
      <c r="J9597" s="167" t="s">
        <v>18929</v>
      </c>
    </row>
    <row r="9598" spans="1:10">
      <c r="A9598" s="14" t="s">
        <v>19021</v>
      </c>
      <c r="B9598" s="44" t="s">
        <v>19022</v>
      </c>
      <c r="C9598" s="45" t="s">
        <v>2816</v>
      </c>
      <c r="D9598" s="31">
        <v>2.88</v>
      </c>
      <c r="E9598" s="17">
        <v>0</v>
      </c>
      <c r="F9598" s="17">
        <v>0</v>
      </c>
      <c r="G9598" s="22">
        <v>0</v>
      </c>
      <c r="H9598" s="22">
        <v>0</v>
      </c>
      <c r="I9598" s="27">
        <v>2.88</v>
      </c>
      <c r="J9598" s="167" t="s">
        <v>18929</v>
      </c>
    </row>
    <row r="9599" spans="1:10">
      <c r="A9599" s="14" t="s">
        <v>19023</v>
      </c>
      <c r="B9599" s="44" t="s">
        <v>19024</v>
      </c>
      <c r="C9599" s="16" t="s">
        <v>2801</v>
      </c>
      <c r="D9599" s="17">
        <v>2.47</v>
      </c>
      <c r="E9599" s="129">
        <v>0.12</v>
      </c>
      <c r="F9599" s="17">
        <v>0</v>
      </c>
      <c r="G9599" s="22">
        <v>0</v>
      </c>
      <c r="H9599" s="22">
        <v>0.12</v>
      </c>
      <c r="I9599" s="27">
        <v>2.35</v>
      </c>
      <c r="J9599" s="167" t="s">
        <v>18929</v>
      </c>
    </row>
    <row r="9600" spans="1:10">
      <c r="A9600" s="14" t="s">
        <v>19025</v>
      </c>
      <c r="B9600" s="44" t="s">
        <v>19026</v>
      </c>
      <c r="C9600" s="45" t="s">
        <v>2922</v>
      </c>
      <c r="D9600" s="31">
        <v>9.13</v>
      </c>
      <c r="E9600" s="17">
        <v>0.1</v>
      </c>
      <c r="F9600" s="17">
        <v>0</v>
      </c>
      <c r="G9600" s="22">
        <v>0</v>
      </c>
      <c r="H9600" s="22">
        <v>0.1</v>
      </c>
      <c r="I9600" s="27">
        <v>9.03</v>
      </c>
      <c r="J9600" s="167" t="s">
        <v>18929</v>
      </c>
    </row>
    <row r="9601" spans="1:10">
      <c r="A9601" s="14" t="s">
        <v>19027</v>
      </c>
      <c r="B9601" s="172" t="s">
        <v>19028</v>
      </c>
      <c r="C9601" s="43" t="s">
        <v>1203</v>
      </c>
      <c r="D9601" s="31">
        <v>2.87</v>
      </c>
      <c r="E9601" s="17">
        <v>0.25</v>
      </c>
      <c r="F9601" s="17">
        <v>0</v>
      </c>
      <c r="G9601" s="22">
        <v>0</v>
      </c>
      <c r="H9601" s="22">
        <v>0.25</v>
      </c>
      <c r="I9601" s="27">
        <v>2.62</v>
      </c>
      <c r="J9601" s="167" t="s">
        <v>18929</v>
      </c>
    </row>
    <row r="9602" spans="1:10">
      <c r="A9602" s="14" t="s">
        <v>19029</v>
      </c>
      <c r="B9602" s="44" t="s">
        <v>19030</v>
      </c>
      <c r="C9602" s="45" t="s">
        <v>252</v>
      </c>
      <c r="D9602" s="31">
        <v>4.56</v>
      </c>
      <c r="E9602" s="17">
        <v>0</v>
      </c>
      <c r="F9602" s="17">
        <v>0</v>
      </c>
      <c r="G9602" s="22">
        <v>0</v>
      </c>
      <c r="H9602" s="22">
        <v>0</v>
      </c>
      <c r="I9602" s="27">
        <v>4.56</v>
      </c>
      <c r="J9602" s="167" t="s">
        <v>18929</v>
      </c>
    </row>
    <row r="9603" spans="1:10">
      <c r="A9603" s="14" t="s">
        <v>19031</v>
      </c>
      <c r="B9603" s="44" t="s">
        <v>19032</v>
      </c>
      <c r="C9603" s="45" t="s">
        <v>841</v>
      </c>
      <c r="D9603" s="31">
        <v>3.25</v>
      </c>
      <c r="E9603" s="17">
        <v>0</v>
      </c>
      <c r="F9603" s="17">
        <v>0</v>
      </c>
      <c r="G9603" s="22">
        <v>0</v>
      </c>
      <c r="H9603" s="22">
        <v>0</v>
      </c>
      <c r="I9603" s="27">
        <v>3.25</v>
      </c>
      <c r="J9603" s="167" t="s">
        <v>18929</v>
      </c>
    </row>
    <row r="9604" spans="1:10">
      <c r="A9604" s="14" t="s">
        <v>19033</v>
      </c>
      <c r="B9604" s="44" t="s">
        <v>19034</v>
      </c>
      <c r="C9604" s="45" t="s">
        <v>841</v>
      </c>
      <c r="D9604" s="31">
        <v>5.12</v>
      </c>
      <c r="E9604" s="17">
        <v>0.1</v>
      </c>
      <c r="F9604" s="17">
        <v>0</v>
      </c>
      <c r="G9604" s="22">
        <v>0</v>
      </c>
      <c r="H9604" s="22">
        <v>0.1</v>
      </c>
      <c r="I9604" s="27">
        <v>5.02</v>
      </c>
      <c r="J9604" s="167" t="s">
        <v>18929</v>
      </c>
    </row>
    <row r="9605" spans="1:10">
      <c r="A9605" s="14" t="s">
        <v>19035</v>
      </c>
      <c r="B9605" s="44" t="s">
        <v>17120</v>
      </c>
      <c r="C9605" s="45" t="s">
        <v>2768</v>
      </c>
      <c r="D9605" s="31">
        <v>10.25</v>
      </c>
      <c r="E9605" s="17">
        <v>0</v>
      </c>
      <c r="F9605" s="17">
        <v>0</v>
      </c>
      <c r="G9605" s="22">
        <v>0</v>
      </c>
      <c r="H9605" s="22">
        <v>0</v>
      </c>
      <c r="I9605" s="27">
        <v>10.25</v>
      </c>
      <c r="J9605" s="167" t="s">
        <v>18929</v>
      </c>
    </row>
    <row r="9606" spans="1:10">
      <c r="A9606" s="14" t="s">
        <v>19036</v>
      </c>
      <c r="B9606" s="44" t="s">
        <v>19037</v>
      </c>
      <c r="C9606" s="45" t="s">
        <v>2911</v>
      </c>
      <c r="D9606" s="31">
        <v>3.39</v>
      </c>
      <c r="E9606" s="17">
        <v>0.2</v>
      </c>
      <c r="F9606" s="17">
        <v>0</v>
      </c>
      <c r="G9606" s="22">
        <v>0</v>
      </c>
      <c r="H9606" s="22">
        <v>0.2</v>
      </c>
      <c r="I9606" s="27">
        <v>3.19</v>
      </c>
      <c r="J9606" s="167" t="s">
        <v>18929</v>
      </c>
    </row>
    <row r="9607" spans="1:10">
      <c r="A9607" s="14" t="s">
        <v>19038</v>
      </c>
      <c r="B9607" s="44" t="s">
        <v>19039</v>
      </c>
      <c r="C9607" s="45" t="s">
        <v>2804</v>
      </c>
      <c r="D9607" s="31">
        <v>3.06</v>
      </c>
      <c r="E9607" s="17">
        <v>0.04</v>
      </c>
      <c r="F9607" s="17">
        <v>0</v>
      </c>
      <c r="G9607" s="22">
        <v>0</v>
      </c>
      <c r="H9607" s="22">
        <v>0.04</v>
      </c>
      <c r="I9607" s="27">
        <v>3.02</v>
      </c>
      <c r="J9607" s="167" t="s">
        <v>18929</v>
      </c>
    </row>
    <row r="9608" spans="1:10">
      <c r="A9608" s="14" t="s">
        <v>19040</v>
      </c>
      <c r="B9608" s="44" t="s">
        <v>19041</v>
      </c>
      <c r="C9608" s="45" t="s">
        <v>252</v>
      </c>
      <c r="D9608" s="31">
        <v>3.51</v>
      </c>
      <c r="E9608" s="17">
        <v>0.2</v>
      </c>
      <c r="F9608" s="17">
        <v>0</v>
      </c>
      <c r="G9608" s="22">
        <v>0</v>
      </c>
      <c r="H9608" s="22">
        <v>0.2</v>
      </c>
      <c r="I9608" s="27">
        <v>3.31</v>
      </c>
      <c r="J9608" s="167" t="s">
        <v>18929</v>
      </c>
    </row>
    <row r="9609" spans="1:10">
      <c r="A9609" s="14" t="s">
        <v>19042</v>
      </c>
      <c r="B9609" s="44" t="s">
        <v>19043</v>
      </c>
      <c r="C9609" s="45" t="s">
        <v>1553</v>
      </c>
      <c r="D9609" s="31">
        <v>2.51</v>
      </c>
      <c r="E9609" s="17">
        <v>0.1</v>
      </c>
      <c r="F9609" s="17">
        <v>0</v>
      </c>
      <c r="G9609" s="22">
        <v>0</v>
      </c>
      <c r="H9609" s="22">
        <v>0.1</v>
      </c>
      <c r="I9609" s="27">
        <v>2.41</v>
      </c>
      <c r="J9609" s="167" t="s">
        <v>18929</v>
      </c>
    </row>
    <row r="9610" spans="1:10">
      <c r="A9610" s="14" t="s">
        <v>19044</v>
      </c>
      <c r="B9610" s="44" t="s">
        <v>19045</v>
      </c>
      <c r="C9610" s="45" t="s">
        <v>2816</v>
      </c>
      <c r="D9610" s="31">
        <v>8.28</v>
      </c>
      <c r="E9610" s="17">
        <v>0</v>
      </c>
      <c r="F9610" s="17">
        <v>0</v>
      </c>
      <c r="G9610" s="22">
        <v>0</v>
      </c>
      <c r="H9610" s="22">
        <v>0</v>
      </c>
      <c r="I9610" s="27">
        <v>8.28</v>
      </c>
      <c r="J9610" s="167" t="s">
        <v>18929</v>
      </c>
    </row>
    <row r="9611" spans="1:10">
      <c r="A9611" s="14" t="s">
        <v>19046</v>
      </c>
      <c r="B9611" s="29" t="s">
        <v>19047</v>
      </c>
      <c r="C9611" s="16" t="s">
        <v>3036</v>
      </c>
      <c r="D9611" s="17">
        <v>3.93</v>
      </c>
      <c r="E9611" s="17">
        <v>0.3</v>
      </c>
      <c r="F9611" s="17">
        <v>0</v>
      </c>
      <c r="G9611" s="22">
        <v>0</v>
      </c>
      <c r="H9611" s="22">
        <v>0.3</v>
      </c>
      <c r="I9611" s="27">
        <v>3.63</v>
      </c>
      <c r="J9611" s="167" t="s">
        <v>18929</v>
      </c>
    </row>
    <row r="9612" spans="1:10">
      <c r="A9612" s="14" t="s">
        <v>19048</v>
      </c>
      <c r="B9612" s="44" t="s">
        <v>3066</v>
      </c>
      <c r="C9612" s="45" t="s">
        <v>2771</v>
      </c>
      <c r="D9612" s="31">
        <v>1.79</v>
      </c>
      <c r="E9612" s="17">
        <v>0</v>
      </c>
      <c r="F9612" s="17">
        <v>0</v>
      </c>
      <c r="G9612" s="22">
        <v>0</v>
      </c>
      <c r="H9612" s="22">
        <v>0</v>
      </c>
      <c r="I9612" s="27">
        <v>1.79</v>
      </c>
      <c r="J9612" s="167" t="s">
        <v>18929</v>
      </c>
    </row>
    <row r="9613" spans="1:10">
      <c r="A9613" s="14" t="s">
        <v>19049</v>
      </c>
      <c r="B9613" s="54" t="s">
        <v>19050</v>
      </c>
      <c r="C9613" s="83" t="s">
        <v>4496</v>
      </c>
      <c r="D9613" s="31">
        <v>3.67</v>
      </c>
      <c r="E9613" s="129">
        <v>0</v>
      </c>
      <c r="F9613" s="17">
        <v>0</v>
      </c>
      <c r="G9613" s="22">
        <v>0</v>
      </c>
      <c r="H9613" s="22">
        <v>0</v>
      </c>
      <c r="I9613" s="27">
        <v>3.67</v>
      </c>
      <c r="J9613" s="167" t="s">
        <v>18929</v>
      </c>
    </row>
    <row r="9614" spans="1:10">
      <c r="A9614" s="14" t="s">
        <v>19051</v>
      </c>
      <c r="B9614" s="44" t="s">
        <v>19052</v>
      </c>
      <c r="C9614" s="43" t="s">
        <v>1553</v>
      </c>
      <c r="D9614" s="31">
        <v>7.37</v>
      </c>
      <c r="E9614" s="17">
        <v>0.2</v>
      </c>
      <c r="F9614" s="17">
        <v>0</v>
      </c>
      <c r="G9614" s="22">
        <v>0</v>
      </c>
      <c r="H9614" s="22">
        <v>0.2</v>
      </c>
      <c r="I9614" s="27">
        <v>7.17</v>
      </c>
      <c r="J9614" s="167" t="s">
        <v>18929</v>
      </c>
    </row>
    <row r="9615" spans="1:10">
      <c r="A9615" s="14" t="s">
        <v>19053</v>
      </c>
      <c r="B9615" s="44" t="s">
        <v>19054</v>
      </c>
      <c r="C9615" s="45" t="s">
        <v>252</v>
      </c>
      <c r="D9615" s="31">
        <v>3.63</v>
      </c>
      <c r="E9615" s="17">
        <v>0</v>
      </c>
      <c r="F9615" s="17">
        <v>0</v>
      </c>
      <c r="G9615" s="22">
        <v>0</v>
      </c>
      <c r="H9615" s="22">
        <v>0</v>
      </c>
      <c r="I9615" s="27">
        <v>3.63</v>
      </c>
      <c r="J9615" s="167" t="s">
        <v>18929</v>
      </c>
    </row>
    <row r="9616" spans="1:10">
      <c r="A9616" s="14" t="s">
        <v>19055</v>
      </c>
      <c r="B9616" s="44" t="s">
        <v>19056</v>
      </c>
      <c r="C9616" s="45" t="s">
        <v>841</v>
      </c>
      <c r="D9616" s="31">
        <v>5.99</v>
      </c>
      <c r="E9616" s="17">
        <v>0</v>
      </c>
      <c r="F9616" s="17">
        <v>0</v>
      </c>
      <c r="G9616" s="22">
        <v>0</v>
      </c>
      <c r="H9616" s="22">
        <v>0</v>
      </c>
      <c r="I9616" s="27">
        <v>5.99</v>
      </c>
      <c r="J9616" s="167" t="s">
        <v>18929</v>
      </c>
    </row>
    <row r="9617" spans="1:10">
      <c r="A9617" s="14" t="s">
        <v>19057</v>
      </c>
      <c r="B9617" s="44" t="s">
        <v>19058</v>
      </c>
      <c r="C9617" s="45" t="s">
        <v>2922</v>
      </c>
      <c r="D9617" s="31">
        <v>1.79</v>
      </c>
      <c r="E9617" s="17">
        <v>0</v>
      </c>
      <c r="F9617" s="17">
        <v>0</v>
      </c>
      <c r="G9617" s="22">
        <v>0</v>
      </c>
      <c r="H9617" s="22">
        <v>0</v>
      </c>
      <c r="I9617" s="27">
        <v>1.79</v>
      </c>
      <c r="J9617" s="167" t="s">
        <v>18929</v>
      </c>
    </row>
    <row r="9618" spans="1:10">
      <c r="A9618" s="14" t="s">
        <v>19059</v>
      </c>
      <c r="B9618" s="44" t="s">
        <v>1822</v>
      </c>
      <c r="C9618" s="45" t="s">
        <v>2922</v>
      </c>
      <c r="D9618" s="31">
        <v>6.23</v>
      </c>
      <c r="E9618" s="17">
        <v>0</v>
      </c>
      <c r="F9618" s="17">
        <v>0</v>
      </c>
      <c r="G9618" s="22">
        <v>0</v>
      </c>
      <c r="H9618" s="22">
        <v>0</v>
      </c>
      <c r="I9618" s="27">
        <v>6.23</v>
      </c>
      <c r="J9618" s="167" t="s">
        <v>18929</v>
      </c>
    </row>
    <row r="9619" spans="1:10">
      <c r="A9619" s="14" t="s">
        <v>19060</v>
      </c>
      <c r="B9619" s="44" t="s">
        <v>19061</v>
      </c>
      <c r="C9619" s="45" t="s">
        <v>2768</v>
      </c>
      <c r="D9619" s="31">
        <v>2.33</v>
      </c>
      <c r="E9619" s="17">
        <v>0.2</v>
      </c>
      <c r="F9619" s="17">
        <v>0</v>
      </c>
      <c r="G9619" s="22">
        <v>0</v>
      </c>
      <c r="H9619" s="22">
        <v>0.2</v>
      </c>
      <c r="I9619" s="27">
        <v>2.13</v>
      </c>
      <c r="J9619" s="167" t="s">
        <v>18929</v>
      </c>
    </row>
    <row r="9620" spans="1:10">
      <c r="A9620" s="14" t="s">
        <v>19062</v>
      </c>
      <c r="B9620" s="44" t="s">
        <v>17651</v>
      </c>
      <c r="C9620" s="43" t="s">
        <v>841</v>
      </c>
      <c r="D9620" s="31">
        <v>6.03</v>
      </c>
      <c r="E9620" s="17">
        <v>0.1</v>
      </c>
      <c r="F9620" s="17">
        <v>0</v>
      </c>
      <c r="G9620" s="22">
        <v>0</v>
      </c>
      <c r="H9620" s="22">
        <v>0.1</v>
      </c>
      <c r="I9620" s="27">
        <v>5.93</v>
      </c>
      <c r="J9620" s="167" t="s">
        <v>18929</v>
      </c>
    </row>
    <row r="9621" spans="1:10">
      <c r="A9621" s="14" t="s">
        <v>19063</v>
      </c>
      <c r="B9621" s="44" t="s">
        <v>19064</v>
      </c>
      <c r="C9621" s="45" t="s">
        <v>2804</v>
      </c>
      <c r="D9621" s="31">
        <v>4.54</v>
      </c>
      <c r="E9621" s="17">
        <v>0.2</v>
      </c>
      <c r="F9621" s="17">
        <v>0</v>
      </c>
      <c r="G9621" s="22">
        <v>0</v>
      </c>
      <c r="H9621" s="22">
        <v>0.2</v>
      </c>
      <c r="I9621" s="27">
        <v>4.34</v>
      </c>
      <c r="J9621" s="167" t="s">
        <v>18929</v>
      </c>
    </row>
    <row r="9622" spans="1:10">
      <c r="A9622" s="14" t="s">
        <v>19065</v>
      </c>
      <c r="B9622" s="44" t="s">
        <v>19066</v>
      </c>
      <c r="C9622" s="45" t="s">
        <v>841</v>
      </c>
      <c r="D9622" s="31">
        <v>6.33</v>
      </c>
      <c r="E9622" s="17">
        <v>0</v>
      </c>
      <c r="F9622" s="17">
        <v>0</v>
      </c>
      <c r="G9622" s="22">
        <v>0</v>
      </c>
      <c r="H9622" s="22">
        <v>0</v>
      </c>
      <c r="I9622" s="27">
        <v>6.33</v>
      </c>
      <c r="J9622" s="167" t="s">
        <v>18929</v>
      </c>
    </row>
    <row r="9623" spans="1:10">
      <c r="A9623" s="14" t="s">
        <v>19067</v>
      </c>
      <c r="B9623" s="44" t="s">
        <v>19068</v>
      </c>
      <c r="C9623" s="45" t="s">
        <v>2816</v>
      </c>
      <c r="D9623" s="31">
        <v>5.08</v>
      </c>
      <c r="E9623" s="17">
        <v>0</v>
      </c>
      <c r="F9623" s="17">
        <v>0</v>
      </c>
      <c r="G9623" s="22">
        <v>0</v>
      </c>
      <c r="H9623" s="22">
        <v>0</v>
      </c>
      <c r="I9623" s="27">
        <v>5.08</v>
      </c>
      <c r="J9623" s="167" t="s">
        <v>18929</v>
      </c>
    </row>
    <row r="9624" spans="1:10">
      <c r="A9624" s="14" t="s">
        <v>19069</v>
      </c>
      <c r="B9624" s="128" t="s">
        <v>19070</v>
      </c>
      <c r="C9624" s="47" t="s">
        <v>3036</v>
      </c>
      <c r="D9624" s="17">
        <v>3.26</v>
      </c>
      <c r="E9624" s="129">
        <v>0</v>
      </c>
      <c r="F9624" s="17">
        <v>0</v>
      </c>
      <c r="G9624" s="22">
        <v>0</v>
      </c>
      <c r="H9624" s="22">
        <v>0</v>
      </c>
      <c r="I9624" s="27">
        <v>3.26</v>
      </c>
      <c r="J9624" s="167" t="s">
        <v>18929</v>
      </c>
    </row>
    <row r="9625" spans="1:10">
      <c r="A9625" s="14" t="s">
        <v>19071</v>
      </c>
      <c r="B9625" s="44" t="s">
        <v>19072</v>
      </c>
      <c r="C9625" s="45" t="s">
        <v>2752</v>
      </c>
      <c r="D9625" s="31">
        <v>4.88</v>
      </c>
      <c r="E9625" s="17">
        <v>0.3</v>
      </c>
      <c r="F9625" s="17">
        <v>0</v>
      </c>
      <c r="G9625" s="22">
        <v>0</v>
      </c>
      <c r="H9625" s="22">
        <v>0.3</v>
      </c>
      <c r="I9625" s="27">
        <v>4.58</v>
      </c>
      <c r="J9625" s="167" t="s">
        <v>18929</v>
      </c>
    </row>
    <row r="9626" spans="1:10">
      <c r="A9626" s="14" t="s">
        <v>19073</v>
      </c>
      <c r="B9626" s="44" t="s">
        <v>19074</v>
      </c>
      <c r="C9626" s="45" t="s">
        <v>2771</v>
      </c>
      <c r="D9626" s="31">
        <v>1.25</v>
      </c>
      <c r="E9626" s="17">
        <v>0</v>
      </c>
      <c r="F9626" s="17">
        <v>0</v>
      </c>
      <c r="G9626" s="22">
        <v>0</v>
      </c>
      <c r="H9626" s="22">
        <v>0</v>
      </c>
      <c r="I9626" s="27">
        <v>1.25</v>
      </c>
      <c r="J9626" s="167" t="s">
        <v>18929</v>
      </c>
    </row>
    <row r="9627" spans="1:10">
      <c r="A9627" s="14" t="s">
        <v>19075</v>
      </c>
      <c r="B9627" s="44" t="s">
        <v>19076</v>
      </c>
      <c r="C9627" s="45" t="s">
        <v>2768</v>
      </c>
      <c r="D9627" s="31">
        <v>3.85</v>
      </c>
      <c r="E9627" s="17">
        <v>0</v>
      </c>
      <c r="F9627" s="17">
        <v>0</v>
      </c>
      <c r="G9627" s="22">
        <v>0</v>
      </c>
      <c r="H9627" s="22">
        <v>0</v>
      </c>
      <c r="I9627" s="27">
        <v>3.85</v>
      </c>
      <c r="J9627" s="167" t="s">
        <v>18929</v>
      </c>
    </row>
    <row r="9628" spans="1:10">
      <c r="A9628" s="14" t="s">
        <v>19077</v>
      </c>
      <c r="B9628" s="44" t="s">
        <v>19078</v>
      </c>
      <c r="C9628" s="45" t="s">
        <v>841</v>
      </c>
      <c r="D9628" s="31">
        <v>4.09</v>
      </c>
      <c r="E9628" s="17">
        <v>0.25</v>
      </c>
      <c r="F9628" s="17">
        <v>0</v>
      </c>
      <c r="G9628" s="22">
        <v>0</v>
      </c>
      <c r="H9628" s="22">
        <v>0.25</v>
      </c>
      <c r="I9628" s="27">
        <v>3.84</v>
      </c>
      <c r="J9628" s="167" t="s">
        <v>18929</v>
      </c>
    </row>
    <row r="9629" spans="1:10">
      <c r="A9629" s="14" t="s">
        <v>19079</v>
      </c>
      <c r="B9629" s="44" t="s">
        <v>19080</v>
      </c>
      <c r="C9629" s="45" t="s">
        <v>2922</v>
      </c>
      <c r="D9629" s="31">
        <v>3.14</v>
      </c>
      <c r="E9629" s="17">
        <v>0</v>
      </c>
      <c r="F9629" s="17">
        <v>0</v>
      </c>
      <c r="G9629" s="22">
        <v>0</v>
      </c>
      <c r="H9629" s="22">
        <v>0</v>
      </c>
      <c r="I9629" s="27">
        <v>3.14</v>
      </c>
      <c r="J9629" s="167" t="s">
        <v>18929</v>
      </c>
    </row>
    <row r="9630" spans="1:10">
      <c r="A9630" s="14" t="s">
        <v>19081</v>
      </c>
      <c r="B9630" s="44" t="s">
        <v>16067</v>
      </c>
      <c r="C9630" s="45" t="s">
        <v>3118</v>
      </c>
      <c r="D9630" s="31">
        <v>3.89</v>
      </c>
      <c r="E9630" s="17">
        <v>0.15</v>
      </c>
      <c r="F9630" s="17">
        <v>0</v>
      </c>
      <c r="G9630" s="22">
        <v>0</v>
      </c>
      <c r="H9630" s="22">
        <v>0.15</v>
      </c>
      <c r="I9630" s="27">
        <v>3.74</v>
      </c>
      <c r="J9630" s="167" t="s">
        <v>18929</v>
      </c>
    </row>
    <row r="9631" spans="1:10">
      <c r="A9631" s="14" t="s">
        <v>19082</v>
      </c>
      <c r="B9631" s="44" t="s">
        <v>19083</v>
      </c>
      <c r="C9631" s="45" t="s">
        <v>2816</v>
      </c>
      <c r="D9631" s="31">
        <v>5.46</v>
      </c>
      <c r="E9631" s="17">
        <v>0</v>
      </c>
      <c r="F9631" s="17">
        <v>0</v>
      </c>
      <c r="G9631" s="22">
        <v>0</v>
      </c>
      <c r="H9631" s="22">
        <v>0</v>
      </c>
      <c r="I9631" s="27">
        <v>5.46</v>
      </c>
      <c r="J9631" s="167" t="s">
        <v>18929</v>
      </c>
    </row>
    <row r="9632" spans="1:10">
      <c r="A9632" s="14" t="s">
        <v>19084</v>
      </c>
      <c r="B9632" s="44" t="s">
        <v>19085</v>
      </c>
      <c r="C9632" s="45" t="s">
        <v>2922</v>
      </c>
      <c r="D9632" s="31">
        <v>7.87</v>
      </c>
      <c r="E9632" s="17">
        <v>0</v>
      </c>
      <c r="F9632" s="17">
        <v>0</v>
      </c>
      <c r="G9632" s="22">
        <v>0</v>
      </c>
      <c r="H9632" s="22">
        <v>0</v>
      </c>
      <c r="I9632" s="27">
        <v>7.87</v>
      </c>
      <c r="J9632" s="167" t="s">
        <v>18929</v>
      </c>
    </row>
    <row r="9633" spans="1:10">
      <c r="A9633" s="14" t="s">
        <v>19086</v>
      </c>
      <c r="B9633" s="44" t="s">
        <v>5087</v>
      </c>
      <c r="C9633" s="45" t="s">
        <v>2863</v>
      </c>
      <c r="D9633" s="31">
        <v>5.44</v>
      </c>
      <c r="E9633" s="17">
        <v>0</v>
      </c>
      <c r="F9633" s="17">
        <v>0</v>
      </c>
      <c r="G9633" s="22">
        <v>0</v>
      </c>
      <c r="H9633" s="22">
        <v>0</v>
      </c>
      <c r="I9633" s="27">
        <v>5.44</v>
      </c>
      <c r="J9633" s="167" t="s">
        <v>18929</v>
      </c>
    </row>
    <row r="9634" spans="1:10">
      <c r="A9634" s="14" t="s">
        <v>19087</v>
      </c>
      <c r="B9634" s="42" t="s">
        <v>1550</v>
      </c>
      <c r="C9634" s="43" t="s">
        <v>181</v>
      </c>
      <c r="D9634" s="31">
        <v>4.65</v>
      </c>
      <c r="E9634" s="17">
        <v>0.1</v>
      </c>
      <c r="F9634" s="17">
        <v>0</v>
      </c>
      <c r="G9634" s="22">
        <v>0</v>
      </c>
      <c r="H9634" s="22">
        <v>0.1</v>
      </c>
      <c r="I9634" s="27">
        <v>4.55</v>
      </c>
      <c r="J9634" s="167" t="s">
        <v>18929</v>
      </c>
    </row>
    <row r="9635" spans="1:10">
      <c r="A9635" s="14" t="s">
        <v>19088</v>
      </c>
      <c r="B9635" s="44" t="s">
        <v>100</v>
      </c>
      <c r="C9635" s="45" t="s">
        <v>2759</v>
      </c>
      <c r="D9635" s="31">
        <v>2.04</v>
      </c>
      <c r="E9635" s="17">
        <v>0.2</v>
      </c>
      <c r="F9635" s="17">
        <v>0</v>
      </c>
      <c r="G9635" s="22">
        <v>0</v>
      </c>
      <c r="H9635" s="22">
        <v>0.2</v>
      </c>
      <c r="I9635" s="27">
        <v>1.84</v>
      </c>
      <c r="J9635" s="167" t="s">
        <v>18929</v>
      </c>
    </row>
    <row r="9636" spans="1:10">
      <c r="A9636" s="14" t="s">
        <v>19089</v>
      </c>
      <c r="B9636" s="44" t="s">
        <v>3638</v>
      </c>
      <c r="C9636" s="45" t="s">
        <v>2922</v>
      </c>
      <c r="D9636" s="31">
        <v>4.26</v>
      </c>
      <c r="E9636" s="17">
        <v>0</v>
      </c>
      <c r="F9636" s="17">
        <v>0</v>
      </c>
      <c r="G9636" s="22">
        <v>0</v>
      </c>
      <c r="H9636" s="22">
        <v>0</v>
      </c>
      <c r="I9636" s="27">
        <v>4.26</v>
      </c>
      <c r="J9636" s="167" t="s">
        <v>18929</v>
      </c>
    </row>
    <row r="9637" spans="1:10">
      <c r="A9637" s="14" t="s">
        <v>19090</v>
      </c>
      <c r="B9637" s="44" t="s">
        <v>19091</v>
      </c>
      <c r="C9637" s="45" t="s">
        <v>2801</v>
      </c>
      <c r="D9637" s="31">
        <v>1.48</v>
      </c>
      <c r="E9637" s="17">
        <v>0.05</v>
      </c>
      <c r="F9637" s="17">
        <v>0</v>
      </c>
      <c r="G9637" s="22">
        <v>0</v>
      </c>
      <c r="H9637" s="22">
        <v>0.05</v>
      </c>
      <c r="I9637" s="27">
        <v>1.43</v>
      </c>
      <c r="J9637" s="167" t="s">
        <v>18929</v>
      </c>
    </row>
    <row r="9638" spans="1:10">
      <c r="A9638" s="14" t="s">
        <v>19092</v>
      </c>
      <c r="B9638" s="44" t="s">
        <v>112</v>
      </c>
      <c r="C9638" s="45" t="s">
        <v>2776</v>
      </c>
      <c r="D9638" s="31">
        <v>5.22</v>
      </c>
      <c r="E9638" s="17">
        <v>0.2</v>
      </c>
      <c r="F9638" s="17">
        <v>0</v>
      </c>
      <c r="G9638" s="22">
        <v>0</v>
      </c>
      <c r="H9638" s="22">
        <v>0.2</v>
      </c>
      <c r="I9638" s="27">
        <v>5.02</v>
      </c>
      <c r="J9638" s="167" t="s">
        <v>18929</v>
      </c>
    </row>
    <row r="9639" spans="1:10">
      <c r="A9639" s="14" t="s">
        <v>19093</v>
      </c>
      <c r="B9639" s="44" t="s">
        <v>2678</v>
      </c>
      <c r="C9639" s="45" t="s">
        <v>2863</v>
      </c>
      <c r="D9639" s="31">
        <v>4.19</v>
      </c>
      <c r="E9639" s="17">
        <v>0</v>
      </c>
      <c r="F9639" s="17">
        <v>0</v>
      </c>
      <c r="G9639" s="22">
        <v>0</v>
      </c>
      <c r="H9639" s="22">
        <v>0</v>
      </c>
      <c r="I9639" s="27">
        <v>4.19</v>
      </c>
      <c r="J9639" s="167" t="s">
        <v>18929</v>
      </c>
    </row>
    <row r="9640" spans="1:10">
      <c r="A9640" s="14" t="s">
        <v>19094</v>
      </c>
      <c r="B9640" s="44" t="s">
        <v>323</v>
      </c>
      <c r="C9640" s="45" t="s">
        <v>2828</v>
      </c>
      <c r="D9640" s="31">
        <v>6.15</v>
      </c>
      <c r="E9640" s="17">
        <v>0</v>
      </c>
      <c r="F9640" s="17">
        <v>0</v>
      </c>
      <c r="G9640" s="22">
        <v>0</v>
      </c>
      <c r="H9640" s="22">
        <v>0</v>
      </c>
      <c r="I9640" s="27">
        <v>6.15</v>
      </c>
      <c r="J9640" s="167" t="s">
        <v>18929</v>
      </c>
    </row>
    <row r="9641" spans="1:10">
      <c r="A9641" s="14" t="s">
        <v>19095</v>
      </c>
      <c r="B9641" s="44" t="s">
        <v>19096</v>
      </c>
      <c r="C9641" s="45" t="s">
        <v>2759</v>
      </c>
      <c r="D9641" s="31">
        <v>6.21</v>
      </c>
      <c r="E9641" s="17">
        <v>0</v>
      </c>
      <c r="F9641" s="17">
        <v>0</v>
      </c>
      <c r="G9641" s="22">
        <v>0</v>
      </c>
      <c r="H9641" s="22">
        <v>0</v>
      </c>
      <c r="I9641" s="27">
        <v>6.21</v>
      </c>
      <c r="J9641" s="167" t="s">
        <v>18929</v>
      </c>
    </row>
    <row r="9642" spans="1:10">
      <c r="A9642" s="14" t="s">
        <v>19097</v>
      </c>
      <c r="B9642" s="44" t="s">
        <v>19098</v>
      </c>
      <c r="C9642" s="45" t="s">
        <v>2801</v>
      </c>
      <c r="D9642" s="31">
        <v>6.48</v>
      </c>
      <c r="E9642" s="17">
        <v>0.2</v>
      </c>
      <c r="F9642" s="17">
        <v>0</v>
      </c>
      <c r="G9642" s="22">
        <v>0</v>
      </c>
      <c r="H9642" s="22">
        <v>0.2</v>
      </c>
      <c r="I9642" s="27">
        <v>6.28</v>
      </c>
      <c r="J9642" s="167" t="s">
        <v>18929</v>
      </c>
    </row>
    <row r="9643" spans="1:10">
      <c r="A9643" s="14" t="s">
        <v>19099</v>
      </c>
      <c r="B9643" s="44" t="s">
        <v>7066</v>
      </c>
      <c r="C9643" s="45" t="s">
        <v>2816</v>
      </c>
      <c r="D9643" s="31">
        <v>5.25</v>
      </c>
      <c r="E9643" s="17">
        <v>0.2</v>
      </c>
      <c r="F9643" s="17">
        <v>0</v>
      </c>
      <c r="G9643" s="22">
        <v>0</v>
      </c>
      <c r="H9643" s="22">
        <v>0.2</v>
      </c>
      <c r="I9643" s="27">
        <v>5.05</v>
      </c>
      <c r="J9643" s="167" t="s">
        <v>18929</v>
      </c>
    </row>
    <row r="9644" spans="1:10">
      <c r="A9644" s="14" t="s">
        <v>19100</v>
      </c>
      <c r="B9644" s="44" t="s">
        <v>19101</v>
      </c>
      <c r="C9644" s="45" t="s">
        <v>2768</v>
      </c>
      <c r="D9644" s="31">
        <v>3.79</v>
      </c>
      <c r="E9644" s="17">
        <v>0</v>
      </c>
      <c r="F9644" s="17">
        <v>0</v>
      </c>
      <c r="G9644" s="22">
        <v>0</v>
      </c>
      <c r="H9644" s="22">
        <v>0</v>
      </c>
      <c r="I9644" s="27">
        <v>3.79</v>
      </c>
      <c r="J9644" s="167" t="s">
        <v>18929</v>
      </c>
    </row>
    <row r="9645" spans="1:10">
      <c r="A9645" s="14" t="s">
        <v>19102</v>
      </c>
      <c r="B9645" s="44" t="s">
        <v>19103</v>
      </c>
      <c r="C9645" s="45" t="s">
        <v>2776</v>
      </c>
      <c r="D9645" s="31">
        <v>2.75</v>
      </c>
      <c r="E9645" s="17">
        <v>0.3</v>
      </c>
      <c r="F9645" s="17">
        <v>0</v>
      </c>
      <c r="G9645" s="22">
        <v>0</v>
      </c>
      <c r="H9645" s="22">
        <v>0.3</v>
      </c>
      <c r="I9645" s="27">
        <v>2.45</v>
      </c>
      <c r="J9645" s="167" t="s">
        <v>18929</v>
      </c>
    </row>
    <row r="9646" spans="1:10">
      <c r="A9646" s="14" t="s">
        <v>19104</v>
      </c>
      <c r="B9646" s="44" t="s">
        <v>19105</v>
      </c>
      <c r="C9646" s="45" t="s">
        <v>10922</v>
      </c>
      <c r="D9646" s="31">
        <v>4.74</v>
      </c>
      <c r="E9646" s="17">
        <v>0.3</v>
      </c>
      <c r="F9646" s="17">
        <v>0</v>
      </c>
      <c r="G9646" s="22">
        <v>0</v>
      </c>
      <c r="H9646" s="22">
        <v>0.3</v>
      </c>
      <c r="I9646" s="27">
        <v>4.44</v>
      </c>
      <c r="J9646" s="167" t="s">
        <v>18929</v>
      </c>
    </row>
    <row r="9647" spans="1:10">
      <c r="A9647" s="14" t="s">
        <v>19106</v>
      </c>
      <c r="B9647" s="44" t="s">
        <v>19107</v>
      </c>
      <c r="C9647" s="45" t="s">
        <v>2801</v>
      </c>
      <c r="D9647" s="31">
        <v>2.91</v>
      </c>
      <c r="E9647" s="17">
        <v>0</v>
      </c>
      <c r="F9647" s="17">
        <v>0</v>
      </c>
      <c r="G9647" s="22">
        <v>0</v>
      </c>
      <c r="H9647" s="22">
        <v>0</v>
      </c>
      <c r="I9647" s="27">
        <v>2.91</v>
      </c>
      <c r="J9647" s="167" t="s">
        <v>18929</v>
      </c>
    </row>
    <row r="9648" spans="1:10">
      <c r="A9648" s="14" t="s">
        <v>19108</v>
      </c>
      <c r="B9648" s="44" t="s">
        <v>18053</v>
      </c>
      <c r="C9648" s="45" t="s">
        <v>2771</v>
      </c>
      <c r="D9648" s="31">
        <v>1.74</v>
      </c>
      <c r="E9648" s="17">
        <v>0.2</v>
      </c>
      <c r="F9648" s="17">
        <v>0</v>
      </c>
      <c r="G9648" s="22">
        <v>0</v>
      </c>
      <c r="H9648" s="22">
        <v>0.2</v>
      </c>
      <c r="I9648" s="27">
        <v>1.54</v>
      </c>
      <c r="J9648" s="167" t="s">
        <v>18929</v>
      </c>
    </row>
    <row r="9649" spans="1:10">
      <c r="A9649" s="14" t="s">
        <v>19109</v>
      </c>
      <c r="B9649" s="44" t="s">
        <v>19110</v>
      </c>
      <c r="C9649" s="45" t="s">
        <v>2768</v>
      </c>
      <c r="D9649" s="31">
        <v>4.47</v>
      </c>
      <c r="E9649" s="17">
        <v>0</v>
      </c>
      <c r="F9649" s="17">
        <v>0</v>
      </c>
      <c r="G9649" s="22">
        <v>0</v>
      </c>
      <c r="H9649" s="22">
        <v>0</v>
      </c>
      <c r="I9649" s="27">
        <v>4.47</v>
      </c>
      <c r="J9649" s="167" t="s">
        <v>18929</v>
      </c>
    </row>
    <row r="9650" spans="1:10">
      <c r="A9650" s="14" t="s">
        <v>19111</v>
      </c>
      <c r="B9650" s="44" t="s">
        <v>19112</v>
      </c>
      <c r="C9650" s="45" t="s">
        <v>2759</v>
      </c>
      <c r="D9650" s="31">
        <v>4.25</v>
      </c>
      <c r="E9650" s="17">
        <v>0</v>
      </c>
      <c r="F9650" s="17">
        <v>0</v>
      </c>
      <c r="G9650" s="22">
        <v>0</v>
      </c>
      <c r="H9650" s="22">
        <v>0</v>
      </c>
      <c r="I9650" s="27">
        <v>4.25</v>
      </c>
      <c r="J9650" s="167" t="s">
        <v>18929</v>
      </c>
    </row>
    <row r="9651" spans="1:10">
      <c r="A9651" s="14" t="s">
        <v>19113</v>
      </c>
      <c r="B9651" s="44" t="s">
        <v>19114</v>
      </c>
      <c r="C9651" s="45" t="s">
        <v>2756</v>
      </c>
      <c r="D9651" s="31">
        <v>4.31</v>
      </c>
      <c r="E9651" s="17">
        <v>0</v>
      </c>
      <c r="F9651" s="17">
        <v>0</v>
      </c>
      <c r="G9651" s="22">
        <v>0</v>
      </c>
      <c r="H9651" s="22">
        <v>0</v>
      </c>
      <c r="I9651" s="27">
        <v>4.31</v>
      </c>
      <c r="J9651" s="167" t="s">
        <v>18929</v>
      </c>
    </row>
    <row r="9652" spans="1:10">
      <c r="A9652" s="14" t="s">
        <v>19115</v>
      </c>
      <c r="B9652" s="44" t="s">
        <v>19116</v>
      </c>
      <c r="C9652" s="45" t="s">
        <v>2801</v>
      </c>
      <c r="D9652" s="31">
        <v>8.49</v>
      </c>
      <c r="E9652" s="17">
        <v>0</v>
      </c>
      <c r="F9652" s="17">
        <v>0</v>
      </c>
      <c r="G9652" s="22">
        <v>0</v>
      </c>
      <c r="H9652" s="22">
        <v>0</v>
      </c>
      <c r="I9652" s="27">
        <v>8.49</v>
      </c>
      <c r="J9652" s="167" t="s">
        <v>18929</v>
      </c>
    </row>
    <row r="9653" spans="1:10">
      <c r="A9653" s="14" t="s">
        <v>19117</v>
      </c>
      <c r="B9653" s="44" t="s">
        <v>19118</v>
      </c>
      <c r="C9653" s="45" t="s">
        <v>3118</v>
      </c>
      <c r="D9653" s="31">
        <v>6.31</v>
      </c>
      <c r="E9653" s="17">
        <v>0</v>
      </c>
      <c r="F9653" s="17">
        <v>0</v>
      </c>
      <c r="G9653" s="22">
        <v>0</v>
      </c>
      <c r="H9653" s="22">
        <v>0</v>
      </c>
      <c r="I9653" s="27">
        <v>6.31</v>
      </c>
      <c r="J9653" s="167" t="s">
        <v>18929</v>
      </c>
    </row>
    <row r="9654" spans="1:10">
      <c r="A9654" s="14" t="s">
        <v>19119</v>
      </c>
      <c r="B9654" s="44" t="s">
        <v>19120</v>
      </c>
      <c r="C9654" s="45" t="s">
        <v>2759</v>
      </c>
      <c r="D9654" s="31">
        <v>7.17</v>
      </c>
      <c r="E9654" s="17">
        <v>0.2</v>
      </c>
      <c r="F9654" s="17">
        <v>0</v>
      </c>
      <c r="G9654" s="22">
        <v>0</v>
      </c>
      <c r="H9654" s="22">
        <v>0.2</v>
      </c>
      <c r="I9654" s="27">
        <v>6.97</v>
      </c>
      <c r="J9654" s="167" t="s">
        <v>18929</v>
      </c>
    </row>
    <row r="9655" spans="1:10">
      <c r="A9655" s="14" t="s">
        <v>19121</v>
      </c>
      <c r="B9655" s="44" t="s">
        <v>19122</v>
      </c>
      <c r="C9655" s="45" t="s">
        <v>643</v>
      </c>
      <c r="D9655" s="31">
        <v>1.31</v>
      </c>
      <c r="E9655" s="17">
        <v>0.1</v>
      </c>
      <c r="F9655" s="17">
        <v>0</v>
      </c>
      <c r="G9655" s="22">
        <v>0</v>
      </c>
      <c r="H9655" s="22">
        <v>0.1</v>
      </c>
      <c r="I9655" s="27">
        <v>1.21</v>
      </c>
      <c r="J9655" s="167" t="s">
        <v>18929</v>
      </c>
    </row>
    <row r="9656" spans="1:10">
      <c r="A9656" s="14" t="s">
        <v>19123</v>
      </c>
      <c r="B9656" s="44" t="s">
        <v>11265</v>
      </c>
      <c r="C9656" s="45" t="s">
        <v>2771</v>
      </c>
      <c r="D9656" s="31">
        <v>2.87</v>
      </c>
      <c r="E9656" s="17">
        <v>0.2</v>
      </c>
      <c r="F9656" s="17">
        <v>0</v>
      </c>
      <c r="G9656" s="22">
        <v>0</v>
      </c>
      <c r="H9656" s="22">
        <v>0.2</v>
      </c>
      <c r="I9656" s="27">
        <v>2.67</v>
      </c>
      <c r="J9656" s="167" t="s">
        <v>18929</v>
      </c>
    </row>
    <row r="9657" spans="1:10">
      <c r="A9657" s="14" t="s">
        <v>19124</v>
      </c>
      <c r="B9657" s="44" t="s">
        <v>19125</v>
      </c>
      <c r="C9657" s="45" t="s">
        <v>2801</v>
      </c>
      <c r="D9657" s="31">
        <v>3.67</v>
      </c>
      <c r="E9657" s="17">
        <v>0</v>
      </c>
      <c r="F9657" s="17">
        <v>0</v>
      </c>
      <c r="G9657" s="22">
        <v>0</v>
      </c>
      <c r="H9657" s="22">
        <v>0</v>
      </c>
      <c r="I9657" s="27">
        <v>3.67</v>
      </c>
      <c r="J9657" s="167" t="s">
        <v>18929</v>
      </c>
    </row>
    <row r="9658" spans="1:10">
      <c r="A9658" s="14" t="s">
        <v>19126</v>
      </c>
      <c r="B9658" s="44" t="s">
        <v>19127</v>
      </c>
      <c r="C9658" s="45" t="s">
        <v>2825</v>
      </c>
      <c r="D9658" s="31">
        <v>3</v>
      </c>
      <c r="E9658" s="17">
        <v>0</v>
      </c>
      <c r="F9658" s="17">
        <v>0</v>
      </c>
      <c r="G9658" s="22">
        <v>0</v>
      </c>
      <c r="H9658" s="22">
        <v>0</v>
      </c>
      <c r="I9658" s="27">
        <v>3</v>
      </c>
      <c r="J9658" s="167" t="s">
        <v>18929</v>
      </c>
    </row>
    <row r="9659" spans="1:10">
      <c r="A9659" s="14" t="s">
        <v>19128</v>
      </c>
      <c r="B9659" s="44" t="s">
        <v>4004</v>
      </c>
      <c r="C9659" s="45" t="s">
        <v>2752</v>
      </c>
      <c r="D9659" s="31">
        <v>4.05</v>
      </c>
      <c r="E9659" s="17">
        <v>0.2</v>
      </c>
      <c r="F9659" s="17">
        <v>0</v>
      </c>
      <c r="G9659" s="22">
        <v>0</v>
      </c>
      <c r="H9659" s="22">
        <v>0.2</v>
      </c>
      <c r="I9659" s="27">
        <v>3.85</v>
      </c>
      <c r="J9659" s="167" t="s">
        <v>18929</v>
      </c>
    </row>
    <row r="9660" spans="1:10">
      <c r="A9660" s="14" t="s">
        <v>19129</v>
      </c>
      <c r="B9660" s="44" t="s">
        <v>19130</v>
      </c>
      <c r="C9660" s="45" t="s">
        <v>2768</v>
      </c>
      <c r="D9660" s="31">
        <v>3.57</v>
      </c>
      <c r="E9660" s="17">
        <v>0</v>
      </c>
      <c r="F9660" s="17">
        <v>0</v>
      </c>
      <c r="G9660" s="22">
        <v>0</v>
      </c>
      <c r="H9660" s="22">
        <v>0</v>
      </c>
      <c r="I9660" s="27">
        <v>3.57</v>
      </c>
      <c r="J9660" s="167" t="s">
        <v>18929</v>
      </c>
    </row>
    <row r="9661" spans="1:10">
      <c r="A9661" s="14" t="s">
        <v>19131</v>
      </c>
      <c r="B9661" s="42" t="s">
        <v>19132</v>
      </c>
      <c r="C9661" s="43" t="s">
        <v>19133</v>
      </c>
      <c r="D9661" s="31">
        <v>2.54</v>
      </c>
      <c r="E9661" s="17">
        <v>0.3</v>
      </c>
      <c r="F9661" s="17">
        <v>0</v>
      </c>
      <c r="G9661" s="22">
        <v>0</v>
      </c>
      <c r="H9661" s="22">
        <v>0.3</v>
      </c>
      <c r="I9661" s="27">
        <v>2.24</v>
      </c>
      <c r="J9661" s="167" t="s">
        <v>18929</v>
      </c>
    </row>
    <row r="9662" spans="1:10">
      <c r="A9662" s="14" t="s">
        <v>19134</v>
      </c>
      <c r="B9662" s="42" t="s">
        <v>19135</v>
      </c>
      <c r="C9662" s="43" t="s">
        <v>4833</v>
      </c>
      <c r="D9662" s="31">
        <v>3.69</v>
      </c>
      <c r="E9662" s="17">
        <v>0</v>
      </c>
      <c r="F9662" s="17">
        <v>0</v>
      </c>
      <c r="G9662" s="22">
        <v>0</v>
      </c>
      <c r="H9662" s="22">
        <v>0</v>
      </c>
      <c r="I9662" s="27">
        <v>3.69</v>
      </c>
      <c r="J9662" s="167" t="s">
        <v>18929</v>
      </c>
    </row>
    <row r="9663" spans="1:10">
      <c r="A9663" s="14" t="s">
        <v>19136</v>
      </c>
      <c r="B9663" s="42" t="s">
        <v>19137</v>
      </c>
      <c r="C9663" s="43" t="s">
        <v>841</v>
      </c>
      <c r="D9663" s="31">
        <v>1.53</v>
      </c>
      <c r="E9663" s="17">
        <v>0.1</v>
      </c>
      <c r="F9663" s="17">
        <v>0</v>
      </c>
      <c r="G9663" s="22">
        <v>0</v>
      </c>
      <c r="H9663" s="22">
        <v>0.1</v>
      </c>
      <c r="I9663" s="27">
        <v>1.43</v>
      </c>
      <c r="J9663" s="167" t="s">
        <v>18929</v>
      </c>
    </row>
    <row r="9664" spans="1:10">
      <c r="A9664" s="14" t="s">
        <v>19138</v>
      </c>
      <c r="B9664" s="44" t="s">
        <v>19139</v>
      </c>
      <c r="C9664" s="45" t="s">
        <v>2804</v>
      </c>
      <c r="D9664" s="31">
        <v>7.25</v>
      </c>
      <c r="E9664" s="17">
        <v>0</v>
      </c>
      <c r="F9664" s="17">
        <v>0</v>
      </c>
      <c r="G9664" s="22">
        <v>0</v>
      </c>
      <c r="H9664" s="22">
        <v>0</v>
      </c>
      <c r="I9664" s="27">
        <v>7.25</v>
      </c>
      <c r="J9664" s="167" t="s">
        <v>18929</v>
      </c>
    </row>
    <row r="9665" spans="1:10">
      <c r="A9665" s="14" t="s">
        <v>19140</v>
      </c>
      <c r="B9665" s="44" t="s">
        <v>19141</v>
      </c>
      <c r="C9665" s="45" t="s">
        <v>2801</v>
      </c>
      <c r="D9665" s="31">
        <v>5.03</v>
      </c>
      <c r="E9665" s="17">
        <v>0</v>
      </c>
      <c r="F9665" s="17">
        <v>0</v>
      </c>
      <c r="G9665" s="22">
        <v>0</v>
      </c>
      <c r="H9665" s="22">
        <v>0</v>
      </c>
      <c r="I9665" s="27">
        <v>5.03</v>
      </c>
      <c r="J9665" s="167" t="s">
        <v>18929</v>
      </c>
    </row>
    <row r="9666" spans="1:10">
      <c r="A9666" s="14" t="s">
        <v>19142</v>
      </c>
      <c r="B9666" s="44" t="s">
        <v>19143</v>
      </c>
      <c r="C9666" s="45" t="s">
        <v>2768</v>
      </c>
      <c r="D9666" s="31">
        <v>4.17</v>
      </c>
      <c r="E9666" s="17">
        <v>0</v>
      </c>
      <c r="F9666" s="17">
        <v>0</v>
      </c>
      <c r="G9666" s="22">
        <v>0</v>
      </c>
      <c r="H9666" s="22">
        <v>0</v>
      </c>
      <c r="I9666" s="27">
        <v>4.17</v>
      </c>
      <c r="J9666" s="167" t="s">
        <v>18929</v>
      </c>
    </row>
    <row r="9667" spans="1:10">
      <c r="A9667" s="14" t="s">
        <v>19144</v>
      </c>
      <c r="B9667" s="44" t="s">
        <v>19145</v>
      </c>
      <c r="C9667" s="45" t="s">
        <v>3118</v>
      </c>
      <c r="D9667" s="31">
        <v>4.97</v>
      </c>
      <c r="E9667" s="17">
        <v>0</v>
      </c>
      <c r="F9667" s="17">
        <v>0</v>
      </c>
      <c r="G9667" s="22">
        <v>0</v>
      </c>
      <c r="H9667" s="22">
        <v>0</v>
      </c>
      <c r="I9667" s="27">
        <v>4.97</v>
      </c>
      <c r="J9667" s="167" t="s">
        <v>18929</v>
      </c>
    </row>
    <row r="9668" spans="1:10">
      <c r="A9668" s="14" t="s">
        <v>19146</v>
      </c>
      <c r="B9668" s="44" t="s">
        <v>19147</v>
      </c>
      <c r="C9668" s="45" t="s">
        <v>2906</v>
      </c>
      <c r="D9668" s="31">
        <v>3.83</v>
      </c>
      <c r="E9668" s="17">
        <v>0</v>
      </c>
      <c r="F9668" s="17">
        <v>0</v>
      </c>
      <c r="G9668" s="22">
        <v>0</v>
      </c>
      <c r="H9668" s="22">
        <v>0</v>
      </c>
      <c r="I9668" s="27">
        <v>3.83</v>
      </c>
      <c r="J9668" s="167" t="s">
        <v>18929</v>
      </c>
    </row>
    <row r="9669" spans="1:10">
      <c r="A9669" s="14" t="s">
        <v>19148</v>
      </c>
      <c r="B9669" s="44" t="s">
        <v>19149</v>
      </c>
      <c r="C9669" s="45" t="s">
        <v>2752</v>
      </c>
      <c r="D9669" s="31">
        <v>5.79</v>
      </c>
      <c r="E9669" s="17">
        <v>0</v>
      </c>
      <c r="F9669" s="17">
        <v>0</v>
      </c>
      <c r="G9669" s="22">
        <v>0</v>
      </c>
      <c r="H9669" s="22">
        <v>0</v>
      </c>
      <c r="I9669" s="27">
        <v>5.79</v>
      </c>
      <c r="J9669" s="167" t="s">
        <v>18929</v>
      </c>
    </row>
    <row r="9670" spans="1:10">
      <c r="A9670" s="14" t="s">
        <v>19150</v>
      </c>
      <c r="B9670" s="44" t="s">
        <v>19151</v>
      </c>
      <c r="C9670" s="45" t="s">
        <v>2804</v>
      </c>
      <c r="D9670" s="31">
        <v>7.69</v>
      </c>
      <c r="E9670" s="17">
        <v>0.3</v>
      </c>
      <c r="F9670" s="17">
        <v>0</v>
      </c>
      <c r="G9670" s="22">
        <v>0</v>
      </c>
      <c r="H9670" s="22">
        <v>0.3</v>
      </c>
      <c r="I9670" s="27">
        <v>7.39</v>
      </c>
      <c r="J9670" s="167" t="s">
        <v>18929</v>
      </c>
    </row>
    <row r="9671" spans="1:10">
      <c r="A9671" s="14" t="s">
        <v>19152</v>
      </c>
      <c r="B9671" s="44" t="s">
        <v>19153</v>
      </c>
      <c r="C9671" s="45" t="s">
        <v>2922</v>
      </c>
      <c r="D9671" s="31">
        <v>4.63</v>
      </c>
      <c r="E9671" s="17">
        <v>0.2</v>
      </c>
      <c r="F9671" s="17">
        <v>0</v>
      </c>
      <c r="G9671" s="22">
        <v>0</v>
      </c>
      <c r="H9671" s="22">
        <v>0.2</v>
      </c>
      <c r="I9671" s="27">
        <v>4.43</v>
      </c>
      <c r="J9671" s="167" t="s">
        <v>18929</v>
      </c>
    </row>
    <row r="9672" spans="1:10">
      <c r="A9672" s="14" t="s">
        <v>19154</v>
      </c>
      <c r="B9672" s="42" t="s">
        <v>19155</v>
      </c>
      <c r="C9672" s="43" t="s">
        <v>2816</v>
      </c>
      <c r="D9672" s="31">
        <v>4.23</v>
      </c>
      <c r="E9672" s="17">
        <v>0.1</v>
      </c>
      <c r="F9672" s="17">
        <v>0</v>
      </c>
      <c r="G9672" s="22">
        <v>0</v>
      </c>
      <c r="H9672" s="22">
        <v>0.1</v>
      </c>
      <c r="I9672" s="27">
        <v>4.13</v>
      </c>
      <c r="J9672" s="167" t="s">
        <v>18929</v>
      </c>
    </row>
    <row r="9673" spans="1:10">
      <c r="A9673" s="14" t="s">
        <v>19156</v>
      </c>
      <c r="B9673" s="44" t="s">
        <v>19157</v>
      </c>
      <c r="C9673" s="45" t="s">
        <v>2752</v>
      </c>
      <c r="D9673" s="31">
        <v>4.76</v>
      </c>
      <c r="E9673" s="17">
        <v>0</v>
      </c>
      <c r="F9673" s="17">
        <v>0</v>
      </c>
      <c r="G9673" s="22">
        <v>0</v>
      </c>
      <c r="H9673" s="22">
        <v>0</v>
      </c>
      <c r="I9673" s="27">
        <v>4.76</v>
      </c>
      <c r="J9673" s="167" t="s">
        <v>18929</v>
      </c>
    </row>
    <row r="9674" spans="1:10">
      <c r="A9674" s="14" t="s">
        <v>19158</v>
      </c>
      <c r="B9674" s="44" t="s">
        <v>19159</v>
      </c>
      <c r="C9674" s="45" t="s">
        <v>2804</v>
      </c>
      <c r="D9674" s="31">
        <v>7.2</v>
      </c>
      <c r="E9674" s="17">
        <v>0.2</v>
      </c>
      <c r="F9674" s="17">
        <v>0</v>
      </c>
      <c r="G9674" s="22">
        <v>0</v>
      </c>
      <c r="H9674" s="22">
        <v>0.2</v>
      </c>
      <c r="I9674" s="27">
        <v>7</v>
      </c>
      <c r="J9674" s="167" t="s">
        <v>18929</v>
      </c>
    </row>
    <row r="9675" spans="1:10">
      <c r="A9675" s="14" t="s">
        <v>19160</v>
      </c>
      <c r="B9675" s="44" t="s">
        <v>19161</v>
      </c>
      <c r="C9675" s="45" t="s">
        <v>2756</v>
      </c>
      <c r="D9675" s="31">
        <v>3.64</v>
      </c>
      <c r="E9675" s="17">
        <v>0</v>
      </c>
      <c r="F9675" s="17">
        <v>0</v>
      </c>
      <c r="G9675" s="22">
        <v>0</v>
      </c>
      <c r="H9675" s="22">
        <v>0</v>
      </c>
      <c r="I9675" s="27">
        <v>3.64</v>
      </c>
      <c r="J9675" s="167" t="s">
        <v>18929</v>
      </c>
    </row>
    <row r="9676" spans="1:10">
      <c r="A9676" s="14" t="s">
        <v>19162</v>
      </c>
      <c r="B9676" s="44" t="s">
        <v>16842</v>
      </c>
      <c r="C9676" s="45" t="s">
        <v>2768</v>
      </c>
      <c r="D9676" s="31">
        <v>7.09</v>
      </c>
      <c r="E9676" s="17">
        <v>0</v>
      </c>
      <c r="F9676" s="17">
        <v>0</v>
      </c>
      <c r="G9676" s="22">
        <v>0</v>
      </c>
      <c r="H9676" s="22">
        <v>0</v>
      </c>
      <c r="I9676" s="27">
        <v>7.09</v>
      </c>
      <c r="J9676" s="167" t="s">
        <v>18929</v>
      </c>
    </row>
    <row r="9677" spans="1:10">
      <c r="A9677" s="14" t="s">
        <v>19163</v>
      </c>
      <c r="B9677" s="44" t="s">
        <v>19164</v>
      </c>
      <c r="C9677" s="45" t="s">
        <v>2759</v>
      </c>
      <c r="D9677" s="31">
        <v>4.36</v>
      </c>
      <c r="E9677" s="17">
        <v>0.2</v>
      </c>
      <c r="F9677" s="17">
        <v>0</v>
      </c>
      <c r="G9677" s="22">
        <v>0</v>
      </c>
      <c r="H9677" s="22">
        <v>0.2</v>
      </c>
      <c r="I9677" s="27">
        <v>4.16</v>
      </c>
      <c r="J9677" s="167" t="s">
        <v>18929</v>
      </c>
    </row>
    <row r="9678" spans="1:10">
      <c r="A9678" s="14" t="s">
        <v>19165</v>
      </c>
      <c r="B9678" s="44" t="s">
        <v>19166</v>
      </c>
      <c r="C9678" s="45" t="s">
        <v>2804</v>
      </c>
      <c r="D9678" s="31">
        <v>5.68</v>
      </c>
      <c r="E9678" s="17">
        <v>0</v>
      </c>
      <c r="F9678" s="17">
        <v>0</v>
      </c>
      <c r="G9678" s="22">
        <v>0</v>
      </c>
      <c r="H9678" s="22">
        <v>0</v>
      </c>
      <c r="I9678" s="27">
        <v>5.68</v>
      </c>
      <c r="J9678" s="167" t="s">
        <v>18929</v>
      </c>
    </row>
    <row r="9679" spans="1:10">
      <c r="A9679" s="14" t="s">
        <v>19167</v>
      </c>
      <c r="B9679" s="44" t="s">
        <v>19168</v>
      </c>
      <c r="C9679" s="45" t="s">
        <v>2939</v>
      </c>
      <c r="D9679" s="31">
        <v>3.16</v>
      </c>
      <c r="E9679" s="17">
        <v>0.2</v>
      </c>
      <c r="F9679" s="17">
        <v>0</v>
      </c>
      <c r="G9679" s="22">
        <v>0</v>
      </c>
      <c r="H9679" s="22">
        <v>0.2</v>
      </c>
      <c r="I9679" s="27">
        <v>2.96</v>
      </c>
      <c r="J9679" s="167" t="s">
        <v>18929</v>
      </c>
    </row>
    <row r="9680" spans="1:10">
      <c r="A9680" s="14" t="s">
        <v>19169</v>
      </c>
      <c r="B9680" s="44" t="s">
        <v>19170</v>
      </c>
      <c r="C9680" s="45" t="s">
        <v>2804</v>
      </c>
      <c r="D9680" s="31">
        <v>1.93</v>
      </c>
      <c r="E9680" s="17">
        <v>0.3</v>
      </c>
      <c r="F9680" s="17">
        <v>0</v>
      </c>
      <c r="G9680" s="22">
        <v>0</v>
      </c>
      <c r="H9680" s="22">
        <v>0.3</v>
      </c>
      <c r="I9680" s="27">
        <v>1.63</v>
      </c>
      <c r="J9680" s="167" t="s">
        <v>18929</v>
      </c>
    </row>
    <row r="9681" spans="1:10">
      <c r="A9681" s="14" t="s">
        <v>19171</v>
      </c>
      <c r="B9681" s="44" t="s">
        <v>19172</v>
      </c>
      <c r="C9681" s="45" t="s">
        <v>2801</v>
      </c>
      <c r="D9681" s="31">
        <v>4.82</v>
      </c>
      <c r="E9681" s="17">
        <v>0</v>
      </c>
      <c r="F9681" s="17">
        <v>0</v>
      </c>
      <c r="G9681" s="22">
        <v>0</v>
      </c>
      <c r="H9681" s="22">
        <v>0</v>
      </c>
      <c r="I9681" s="27">
        <v>4.82</v>
      </c>
      <c r="J9681" s="167" t="s">
        <v>18929</v>
      </c>
    </row>
    <row r="9682" spans="1:10">
      <c r="A9682" s="14" t="s">
        <v>19173</v>
      </c>
      <c r="B9682" s="44" t="s">
        <v>19174</v>
      </c>
      <c r="C9682" s="45" t="s">
        <v>2804</v>
      </c>
      <c r="D9682" s="31">
        <v>5.28</v>
      </c>
      <c r="E9682" s="17">
        <v>0</v>
      </c>
      <c r="F9682" s="17">
        <v>0</v>
      </c>
      <c r="G9682" s="22">
        <v>0</v>
      </c>
      <c r="H9682" s="22">
        <v>0</v>
      </c>
      <c r="I9682" s="27">
        <v>5.28</v>
      </c>
      <c r="J9682" s="167" t="s">
        <v>18929</v>
      </c>
    </row>
    <row r="9683" spans="1:10">
      <c r="A9683" s="14" t="s">
        <v>19175</v>
      </c>
      <c r="B9683" s="44" t="s">
        <v>19176</v>
      </c>
      <c r="C9683" s="45" t="s">
        <v>2801</v>
      </c>
      <c r="D9683" s="31">
        <v>7.23</v>
      </c>
      <c r="E9683" s="17">
        <v>0</v>
      </c>
      <c r="F9683" s="17">
        <v>0</v>
      </c>
      <c r="G9683" s="22">
        <v>0</v>
      </c>
      <c r="H9683" s="22">
        <v>0</v>
      </c>
      <c r="I9683" s="27">
        <v>7.23</v>
      </c>
      <c r="J9683" s="167" t="s">
        <v>18929</v>
      </c>
    </row>
    <row r="9684" spans="1:10">
      <c r="A9684" s="14" t="s">
        <v>19177</v>
      </c>
      <c r="B9684" s="44" t="s">
        <v>19178</v>
      </c>
      <c r="C9684" s="45" t="s">
        <v>3592</v>
      </c>
      <c r="D9684" s="31">
        <v>6.43</v>
      </c>
      <c r="E9684" s="17">
        <v>0.1</v>
      </c>
      <c r="F9684" s="17">
        <v>0</v>
      </c>
      <c r="G9684" s="22">
        <v>0</v>
      </c>
      <c r="H9684" s="22">
        <v>0.1</v>
      </c>
      <c r="I9684" s="27">
        <v>6.33</v>
      </c>
      <c r="J9684" s="167" t="s">
        <v>18929</v>
      </c>
    </row>
    <row r="9685" spans="1:10">
      <c r="A9685" s="14" t="s">
        <v>19179</v>
      </c>
      <c r="B9685" s="44" t="s">
        <v>329</v>
      </c>
      <c r="C9685" s="45" t="s">
        <v>2878</v>
      </c>
      <c r="D9685" s="31">
        <v>1.43</v>
      </c>
      <c r="E9685" s="17">
        <v>0.3</v>
      </c>
      <c r="F9685" s="17">
        <v>0</v>
      </c>
      <c r="G9685" s="22">
        <v>0</v>
      </c>
      <c r="H9685" s="22">
        <v>0.3</v>
      </c>
      <c r="I9685" s="27">
        <v>1.13</v>
      </c>
      <c r="J9685" s="167" t="s">
        <v>18929</v>
      </c>
    </row>
    <row r="9686" spans="1:10">
      <c r="A9686" s="14" t="s">
        <v>19180</v>
      </c>
      <c r="B9686" s="44" t="s">
        <v>19181</v>
      </c>
      <c r="C9686" s="45" t="s">
        <v>2756</v>
      </c>
      <c r="D9686" s="31">
        <v>2.83</v>
      </c>
      <c r="E9686" s="17">
        <v>0</v>
      </c>
      <c r="F9686" s="17">
        <v>0</v>
      </c>
      <c r="G9686" s="22">
        <v>0</v>
      </c>
      <c r="H9686" s="22">
        <v>0</v>
      </c>
      <c r="I9686" s="27">
        <v>2.83</v>
      </c>
      <c r="J9686" s="167" t="s">
        <v>18929</v>
      </c>
    </row>
    <row r="9687" spans="1:10">
      <c r="A9687" s="14" t="s">
        <v>19182</v>
      </c>
      <c r="B9687" s="42" t="s">
        <v>19183</v>
      </c>
      <c r="C9687" s="43" t="s">
        <v>58</v>
      </c>
      <c r="D9687" s="31">
        <v>2.91</v>
      </c>
      <c r="E9687" s="17">
        <v>0</v>
      </c>
      <c r="F9687" s="17">
        <v>0</v>
      </c>
      <c r="G9687" s="22">
        <v>0</v>
      </c>
      <c r="H9687" s="22">
        <v>0</v>
      </c>
      <c r="I9687" s="27">
        <v>2.91</v>
      </c>
      <c r="J9687" s="167" t="s">
        <v>18929</v>
      </c>
    </row>
    <row r="9688" spans="1:10">
      <c r="A9688" s="14" t="s">
        <v>19184</v>
      </c>
      <c r="B9688" s="44" t="s">
        <v>19185</v>
      </c>
      <c r="C9688" s="45" t="s">
        <v>2922</v>
      </c>
      <c r="D9688" s="31">
        <v>4.95</v>
      </c>
      <c r="E9688" s="17">
        <v>0</v>
      </c>
      <c r="F9688" s="17">
        <v>0</v>
      </c>
      <c r="G9688" s="22">
        <v>0</v>
      </c>
      <c r="H9688" s="22">
        <v>0</v>
      </c>
      <c r="I9688" s="27">
        <v>4.95</v>
      </c>
      <c r="J9688" s="167" t="s">
        <v>18929</v>
      </c>
    </row>
    <row r="9689" spans="1:10">
      <c r="A9689" s="14" t="s">
        <v>19186</v>
      </c>
      <c r="B9689" s="44" t="s">
        <v>3993</v>
      </c>
      <c r="C9689" s="45" t="s">
        <v>2768</v>
      </c>
      <c r="D9689" s="31">
        <v>5.63</v>
      </c>
      <c r="E9689" s="17">
        <v>0</v>
      </c>
      <c r="F9689" s="17">
        <v>0</v>
      </c>
      <c r="G9689" s="22">
        <v>0</v>
      </c>
      <c r="H9689" s="22">
        <v>0</v>
      </c>
      <c r="I9689" s="27">
        <v>5.63</v>
      </c>
      <c r="J9689" s="167" t="s">
        <v>18929</v>
      </c>
    </row>
    <row r="9690" spans="1:10">
      <c r="A9690" s="14" t="s">
        <v>19187</v>
      </c>
      <c r="B9690" s="44" t="s">
        <v>18666</v>
      </c>
      <c r="C9690" s="45" t="s">
        <v>2768</v>
      </c>
      <c r="D9690" s="31">
        <v>1.36</v>
      </c>
      <c r="E9690" s="17">
        <v>0.3</v>
      </c>
      <c r="F9690" s="17">
        <v>0</v>
      </c>
      <c r="G9690" s="22">
        <v>0</v>
      </c>
      <c r="H9690" s="22">
        <v>0.3</v>
      </c>
      <c r="I9690" s="27">
        <v>1.06</v>
      </c>
      <c r="J9690" s="167" t="s">
        <v>18929</v>
      </c>
    </row>
    <row r="9691" spans="1:10">
      <c r="A9691" s="14" t="s">
        <v>19188</v>
      </c>
      <c r="B9691" s="42" t="s">
        <v>1447</v>
      </c>
      <c r="C9691" s="43" t="s">
        <v>9355</v>
      </c>
      <c r="D9691" s="31">
        <v>5.15</v>
      </c>
      <c r="E9691" s="17">
        <v>0</v>
      </c>
      <c r="F9691" s="17">
        <v>0</v>
      </c>
      <c r="G9691" s="22">
        <v>0</v>
      </c>
      <c r="H9691" s="22">
        <v>0</v>
      </c>
      <c r="I9691" s="27">
        <v>5.15</v>
      </c>
      <c r="J9691" s="167" t="s">
        <v>18929</v>
      </c>
    </row>
    <row r="9692" spans="1:10">
      <c r="A9692" s="14" t="s">
        <v>19189</v>
      </c>
      <c r="B9692" s="44" t="s">
        <v>19190</v>
      </c>
      <c r="C9692" s="45" t="s">
        <v>3036</v>
      </c>
      <c r="D9692" s="31">
        <v>9.89</v>
      </c>
      <c r="E9692" s="17">
        <v>0.5</v>
      </c>
      <c r="F9692" s="17">
        <v>0</v>
      </c>
      <c r="G9692" s="22">
        <v>0</v>
      </c>
      <c r="H9692" s="22">
        <v>0.5</v>
      </c>
      <c r="I9692" s="27">
        <v>9.39</v>
      </c>
      <c r="J9692" s="167" t="s">
        <v>18929</v>
      </c>
    </row>
    <row r="9693" spans="1:10">
      <c r="A9693" s="14" t="s">
        <v>19191</v>
      </c>
      <c r="B9693" s="44" t="s">
        <v>9632</v>
      </c>
      <c r="C9693" s="45" t="s">
        <v>2919</v>
      </c>
      <c r="D9693" s="31">
        <v>8.16</v>
      </c>
      <c r="E9693" s="17">
        <v>0</v>
      </c>
      <c r="F9693" s="17">
        <v>0</v>
      </c>
      <c r="G9693" s="22">
        <v>0</v>
      </c>
      <c r="H9693" s="22">
        <v>0</v>
      </c>
      <c r="I9693" s="27">
        <v>8.16</v>
      </c>
      <c r="J9693" s="167" t="s">
        <v>18929</v>
      </c>
    </row>
    <row r="9694" spans="1:10">
      <c r="A9694" s="14" t="s">
        <v>19192</v>
      </c>
      <c r="B9694" s="44" t="s">
        <v>19193</v>
      </c>
      <c r="C9694" s="45" t="s">
        <v>1230</v>
      </c>
      <c r="D9694" s="31">
        <v>4.76</v>
      </c>
      <c r="E9694" s="17">
        <v>0</v>
      </c>
      <c r="F9694" s="17">
        <v>0</v>
      </c>
      <c r="G9694" s="22">
        <v>0</v>
      </c>
      <c r="H9694" s="22">
        <v>0</v>
      </c>
      <c r="I9694" s="27">
        <v>4.76</v>
      </c>
      <c r="J9694" s="167" t="s">
        <v>18929</v>
      </c>
    </row>
    <row r="9695" spans="1:10">
      <c r="A9695" s="14" t="s">
        <v>19194</v>
      </c>
      <c r="B9695" s="42" t="s">
        <v>19195</v>
      </c>
      <c r="C9695" s="43" t="s">
        <v>2866</v>
      </c>
      <c r="D9695" s="31">
        <v>1.43</v>
      </c>
      <c r="E9695" s="17">
        <v>0</v>
      </c>
      <c r="F9695" s="17">
        <v>0</v>
      </c>
      <c r="G9695" s="22">
        <v>0</v>
      </c>
      <c r="H9695" s="22">
        <v>0</v>
      </c>
      <c r="I9695" s="27">
        <v>1.43</v>
      </c>
      <c r="J9695" s="167" t="s">
        <v>18929</v>
      </c>
    </row>
    <row r="9696" spans="1:10">
      <c r="A9696" s="14" t="s">
        <v>19196</v>
      </c>
      <c r="B9696" s="44" t="s">
        <v>18901</v>
      </c>
      <c r="C9696" s="45" t="s">
        <v>2816</v>
      </c>
      <c r="D9696" s="31">
        <v>5</v>
      </c>
      <c r="E9696" s="17">
        <v>0</v>
      </c>
      <c r="F9696" s="17">
        <v>0</v>
      </c>
      <c r="G9696" s="22">
        <v>0</v>
      </c>
      <c r="H9696" s="22">
        <v>0</v>
      </c>
      <c r="I9696" s="27">
        <v>5</v>
      </c>
      <c r="J9696" s="167" t="s">
        <v>18929</v>
      </c>
    </row>
    <row r="9697" spans="1:10">
      <c r="A9697" s="14" t="s">
        <v>19197</v>
      </c>
      <c r="B9697" s="29" t="s">
        <v>2514</v>
      </c>
      <c r="C9697" s="16" t="s">
        <v>1553</v>
      </c>
      <c r="D9697" s="31">
        <v>4.17</v>
      </c>
      <c r="E9697" s="17">
        <v>0</v>
      </c>
      <c r="F9697" s="17">
        <v>0</v>
      </c>
      <c r="G9697" s="22">
        <v>0</v>
      </c>
      <c r="H9697" s="22">
        <v>0</v>
      </c>
      <c r="I9697" s="27">
        <v>4.17</v>
      </c>
      <c r="J9697" s="167" t="s">
        <v>18929</v>
      </c>
    </row>
    <row r="9698" spans="1:10">
      <c r="A9698" s="14" t="s">
        <v>19198</v>
      </c>
      <c r="B9698" s="44" t="s">
        <v>11925</v>
      </c>
      <c r="C9698" s="45" t="s">
        <v>2911</v>
      </c>
      <c r="D9698" s="31">
        <v>4.62</v>
      </c>
      <c r="E9698" s="17">
        <v>0</v>
      </c>
      <c r="F9698" s="17">
        <v>0</v>
      </c>
      <c r="G9698" s="22">
        <v>0</v>
      </c>
      <c r="H9698" s="22">
        <v>0</v>
      </c>
      <c r="I9698" s="27">
        <v>4.62</v>
      </c>
      <c r="J9698" s="167" t="s">
        <v>18929</v>
      </c>
    </row>
    <row r="9699" spans="1:10">
      <c r="A9699" s="14" t="s">
        <v>19199</v>
      </c>
      <c r="B9699" s="44" t="s">
        <v>19200</v>
      </c>
      <c r="C9699" s="45" t="s">
        <v>55</v>
      </c>
      <c r="D9699" s="31">
        <v>5.01</v>
      </c>
      <c r="E9699" s="17">
        <v>0</v>
      </c>
      <c r="F9699" s="17">
        <v>0</v>
      </c>
      <c r="G9699" s="22">
        <v>0</v>
      </c>
      <c r="H9699" s="22">
        <v>0</v>
      </c>
      <c r="I9699" s="27">
        <v>5.01</v>
      </c>
      <c r="J9699" s="167" t="s">
        <v>18929</v>
      </c>
    </row>
    <row r="9700" spans="1:10">
      <c r="A9700" s="14" t="s">
        <v>19201</v>
      </c>
      <c r="B9700" s="44" t="s">
        <v>19202</v>
      </c>
      <c r="C9700" s="45" t="s">
        <v>1230</v>
      </c>
      <c r="D9700" s="31">
        <v>2.75</v>
      </c>
      <c r="E9700" s="17">
        <v>0</v>
      </c>
      <c r="F9700" s="17">
        <v>0</v>
      </c>
      <c r="G9700" s="22">
        <v>0</v>
      </c>
      <c r="H9700" s="22">
        <v>0</v>
      </c>
      <c r="I9700" s="27">
        <v>2.75</v>
      </c>
      <c r="J9700" s="167" t="s">
        <v>18929</v>
      </c>
    </row>
    <row r="9701" spans="1:10">
      <c r="A9701" s="14" t="s">
        <v>19203</v>
      </c>
      <c r="B9701" s="44" t="s">
        <v>16180</v>
      </c>
      <c r="C9701" s="45" t="s">
        <v>2911</v>
      </c>
      <c r="D9701" s="31">
        <v>4.28</v>
      </c>
      <c r="E9701" s="17">
        <v>0.2</v>
      </c>
      <c r="F9701" s="17">
        <v>0</v>
      </c>
      <c r="G9701" s="22">
        <v>0</v>
      </c>
      <c r="H9701" s="22">
        <v>0.2</v>
      </c>
      <c r="I9701" s="27">
        <v>4.08</v>
      </c>
      <c r="J9701" s="167" t="s">
        <v>18929</v>
      </c>
    </row>
    <row r="9702" spans="1:10">
      <c r="A9702" s="14" t="s">
        <v>19204</v>
      </c>
      <c r="B9702" s="44" t="s">
        <v>19205</v>
      </c>
      <c r="C9702" s="45" t="s">
        <v>2863</v>
      </c>
      <c r="D9702" s="31">
        <v>6.55</v>
      </c>
      <c r="E9702" s="17">
        <v>0</v>
      </c>
      <c r="F9702" s="17">
        <v>0</v>
      </c>
      <c r="G9702" s="22">
        <v>0</v>
      </c>
      <c r="H9702" s="22">
        <v>0</v>
      </c>
      <c r="I9702" s="27">
        <v>6.55</v>
      </c>
      <c r="J9702" s="167" t="s">
        <v>18929</v>
      </c>
    </row>
    <row r="9703" spans="1:10">
      <c r="A9703" s="14" t="s">
        <v>19206</v>
      </c>
      <c r="B9703" s="44" t="s">
        <v>5608</v>
      </c>
      <c r="C9703" s="45" t="s">
        <v>2922</v>
      </c>
      <c r="D9703" s="31">
        <v>4.3</v>
      </c>
      <c r="E9703" s="17">
        <v>0.1</v>
      </c>
      <c r="F9703" s="17">
        <v>0</v>
      </c>
      <c r="G9703" s="22">
        <v>0</v>
      </c>
      <c r="H9703" s="22">
        <v>0.1</v>
      </c>
      <c r="I9703" s="27">
        <v>4.2</v>
      </c>
      <c r="J9703" s="167" t="s">
        <v>18929</v>
      </c>
    </row>
    <row r="9704" spans="1:10">
      <c r="A9704" s="14" t="s">
        <v>19207</v>
      </c>
      <c r="B9704" s="44" t="s">
        <v>19208</v>
      </c>
      <c r="C9704" s="45" t="s">
        <v>3233</v>
      </c>
      <c r="D9704" s="31">
        <v>6.69</v>
      </c>
      <c r="E9704" s="17">
        <v>0</v>
      </c>
      <c r="F9704" s="17">
        <v>0</v>
      </c>
      <c r="G9704" s="22">
        <v>0</v>
      </c>
      <c r="H9704" s="22">
        <v>0</v>
      </c>
      <c r="I9704" s="27">
        <v>6.69</v>
      </c>
      <c r="J9704" s="167" t="s">
        <v>18929</v>
      </c>
    </row>
    <row r="9705" spans="1:10">
      <c r="A9705" s="14" t="s">
        <v>19209</v>
      </c>
      <c r="B9705" s="44" t="s">
        <v>19210</v>
      </c>
      <c r="C9705" s="45" t="s">
        <v>18236</v>
      </c>
      <c r="D9705" s="31">
        <v>4.82</v>
      </c>
      <c r="E9705" s="17">
        <v>0.3</v>
      </c>
      <c r="F9705" s="17">
        <v>0</v>
      </c>
      <c r="G9705" s="22">
        <v>0</v>
      </c>
      <c r="H9705" s="22">
        <v>0.3</v>
      </c>
      <c r="I9705" s="27">
        <v>4.52</v>
      </c>
      <c r="J9705" s="167" t="s">
        <v>18929</v>
      </c>
    </row>
    <row r="9706" spans="1:10">
      <c r="A9706" s="14" t="s">
        <v>19211</v>
      </c>
      <c r="B9706" s="44" t="s">
        <v>5058</v>
      </c>
      <c r="C9706" s="45" t="s">
        <v>3118</v>
      </c>
      <c r="D9706" s="31">
        <v>2.75</v>
      </c>
      <c r="E9706" s="17">
        <v>0</v>
      </c>
      <c r="F9706" s="17">
        <v>0</v>
      </c>
      <c r="G9706" s="22">
        <v>0</v>
      </c>
      <c r="H9706" s="22">
        <v>0</v>
      </c>
      <c r="I9706" s="27">
        <v>2.75</v>
      </c>
      <c r="J9706" s="167" t="s">
        <v>18929</v>
      </c>
    </row>
    <row r="9707" spans="1:10">
      <c r="A9707" s="14" t="s">
        <v>19212</v>
      </c>
      <c r="B9707" s="44" t="s">
        <v>19213</v>
      </c>
      <c r="C9707" s="45" t="s">
        <v>2911</v>
      </c>
      <c r="D9707" s="31">
        <v>5.75</v>
      </c>
      <c r="E9707" s="17">
        <v>0</v>
      </c>
      <c r="F9707" s="17">
        <v>0</v>
      </c>
      <c r="G9707" s="22">
        <v>0</v>
      </c>
      <c r="H9707" s="22">
        <v>0</v>
      </c>
      <c r="I9707" s="27">
        <v>5.75</v>
      </c>
      <c r="J9707" s="167" t="s">
        <v>18929</v>
      </c>
    </row>
    <row r="9708" spans="1:10">
      <c r="A9708" s="14" t="s">
        <v>19214</v>
      </c>
      <c r="B9708" s="44" t="s">
        <v>19215</v>
      </c>
      <c r="C9708" s="45" t="s">
        <v>2801</v>
      </c>
      <c r="D9708" s="31">
        <v>6.7</v>
      </c>
      <c r="E9708" s="17">
        <v>0</v>
      </c>
      <c r="F9708" s="17">
        <v>0</v>
      </c>
      <c r="G9708" s="22">
        <v>0</v>
      </c>
      <c r="H9708" s="22">
        <v>0</v>
      </c>
      <c r="I9708" s="27">
        <v>6.7</v>
      </c>
      <c r="J9708" s="167" t="s">
        <v>18929</v>
      </c>
    </row>
    <row r="9709" spans="1:10">
      <c r="A9709" s="14" t="s">
        <v>19216</v>
      </c>
      <c r="B9709" s="44" t="s">
        <v>19217</v>
      </c>
      <c r="C9709" s="45" t="s">
        <v>467</v>
      </c>
      <c r="D9709" s="31">
        <v>1.43</v>
      </c>
      <c r="E9709" s="17">
        <v>0</v>
      </c>
      <c r="F9709" s="17">
        <v>0</v>
      </c>
      <c r="G9709" s="22">
        <v>0</v>
      </c>
      <c r="H9709" s="22">
        <v>0</v>
      </c>
      <c r="I9709" s="27">
        <v>1.43</v>
      </c>
      <c r="J9709" s="167" t="s">
        <v>18929</v>
      </c>
    </row>
    <row r="9710" spans="1:10">
      <c r="A9710" s="14" t="s">
        <v>19218</v>
      </c>
      <c r="B9710" s="44" t="s">
        <v>19219</v>
      </c>
      <c r="C9710" s="45" t="s">
        <v>2752</v>
      </c>
      <c r="D9710" s="31">
        <v>3.34</v>
      </c>
      <c r="E9710" s="17">
        <v>0.5</v>
      </c>
      <c r="F9710" s="17">
        <v>0</v>
      </c>
      <c r="G9710" s="22">
        <v>0</v>
      </c>
      <c r="H9710" s="22">
        <v>0.5</v>
      </c>
      <c r="I9710" s="27">
        <v>2.84</v>
      </c>
      <c r="J9710" s="167" t="s">
        <v>18929</v>
      </c>
    </row>
    <row r="9711" spans="1:10">
      <c r="A9711" s="14" t="s">
        <v>19220</v>
      </c>
      <c r="B9711" s="44" t="s">
        <v>15767</v>
      </c>
      <c r="C9711" s="45" t="s">
        <v>2816</v>
      </c>
      <c r="D9711" s="31">
        <v>1.67</v>
      </c>
      <c r="E9711" s="17">
        <v>0</v>
      </c>
      <c r="F9711" s="17">
        <v>0</v>
      </c>
      <c r="G9711" s="22">
        <v>0</v>
      </c>
      <c r="H9711" s="22">
        <v>0</v>
      </c>
      <c r="I9711" s="27">
        <v>1.67</v>
      </c>
      <c r="J9711" s="167" t="s">
        <v>18929</v>
      </c>
    </row>
    <row r="9712" spans="1:10">
      <c r="A9712" s="14" t="s">
        <v>19221</v>
      </c>
      <c r="B9712" s="44" t="s">
        <v>19222</v>
      </c>
      <c r="C9712" s="45" t="s">
        <v>2017</v>
      </c>
      <c r="D9712" s="31">
        <v>2.72</v>
      </c>
      <c r="E9712" s="17">
        <v>0</v>
      </c>
      <c r="F9712" s="17">
        <v>0</v>
      </c>
      <c r="G9712" s="22">
        <v>0</v>
      </c>
      <c r="H9712" s="22">
        <v>0</v>
      </c>
      <c r="I9712" s="27">
        <v>2.72</v>
      </c>
      <c r="J9712" s="167" t="s">
        <v>18929</v>
      </c>
    </row>
    <row r="9713" spans="1:10">
      <c r="A9713" s="14" t="s">
        <v>19223</v>
      </c>
      <c r="B9713" s="44" t="s">
        <v>3726</v>
      </c>
      <c r="C9713" s="45" t="s">
        <v>3046</v>
      </c>
      <c r="D9713" s="31">
        <v>1.36</v>
      </c>
      <c r="E9713" s="17">
        <v>0</v>
      </c>
      <c r="F9713" s="17">
        <v>0</v>
      </c>
      <c r="G9713" s="22">
        <v>0</v>
      </c>
      <c r="H9713" s="22">
        <v>0</v>
      </c>
      <c r="I9713" s="27">
        <v>1.36</v>
      </c>
      <c r="J9713" s="167" t="s">
        <v>18929</v>
      </c>
    </row>
    <row r="9714" spans="1:10">
      <c r="A9714" s="14" t="s">
        <v>19224</v>
      </c>
      <c r="B9714" s="44" t="s">
        <v>6178</v>
      </c>
      <c r="C9714" s="45" t="s">
        <v>467</v>
      </c>
      <c r="D9714" s="31">
        <v>4.88</v>
      </c>
      <c r="E9714" s="17">
        <v>0.2</v>
      </c>
      <c r="F9714" s="17">
        <v>0</v>
      </c>
      <c r="G9714" s="22">
        <v>0</v>
      </c>
      <c r="H9714" s="22">
        <v>0.2</v>
      </c>
      <c r="I9714" s="27">
        <v>4.68</v>
      </c>
      <c r="J9714" s="167" t="s">
        <v>18929</v>
      </c>
    </row>
    <row r="9715" spans="1:10">
      <c r="A9715" s="14" t="s">
        <v>19225</v>
      </c>
      <c r="B9715" s="29" t="s">
        <v>19226</v>
      </c>
      <c r="C9715" s="16" t="s">
        <v>432</v>
      </c>
      <c r="D9715" s="17">
        <v>1.52</v>
      </c>
      <c r="E9715" s="17">
        <v>0</v>
      </c>
      <c r="F9715" s="17">
        <v>0</v>
      </c>
      <c r="G9715" s="22">
        <v>0</v>
      </c>
      <c r="H9715" s="22">
        <v>0</v>
      </c>
      <c r="I9715" s="27">
        <v>1.52</v>
      </c>
      <c r="J9715" s="167" t="s">
        <v>18929</v>
      </c>
    </row>
    <row r="9716" spans="1:10">
      <c r="A9716" s="14" t="s">
        <v>19227</v>
      </c>
      <c r="B9716" s="44" t="s">
        <v>19228</v>
      </c>
      <c r="C9716" s="45" t="s">
        <v>252</v>
      </c>
      <c r="D9716" s="31">
        <v>1.42</v>
      </c>
      <c r="E9716" s="17">
        <v>0</v>
      </c>
      <c r="F9716" s="17">
        <v>0</v>
      </c>
      <c r="G9716" s="22">
        <v>0</v>
      </c>
      <c r="H9716" s="22">
        <v>0</v>
      </c>
      <c r="I9716" s="27">
        <v>1.42</v>
      </c>
      <c r="J9716" s="167" t="s">
        <v>18929</v>
      </c>
    </row>
    <row r="9717" spans="1:10">
      <c r="A9717" s="14" t="s">
        <v>19229</v>
      </c>
      <c r="B9717" s="44" t="s">
        <v>19230</v>
      </c>
      <c r="C9717" s="45" t="s">
        <v>2804</v>
      </c>
      <c r="D9717" s="31">
        <v>2.73</v>
      </c>
      <c r="E9717" s="17">
        <v>0</v>
      </c>
      <c r="F9717" s="17">
        <v>0</v>
      </c>
      <c r="G9717" s="22">
        <v>0</v>
      </c>
      <c r="H9717" s="22">
        <v>0</v>
      </c>
      <c r="I9717" s="27">
        <v>2.73</v>
      </c>
      <c r="J9717" s="167" t="s">
        <v>18929</v>
      </c>
    </row>
    <row r="9718" spans="1:10">
      <c r="A9718" s="14" t="s">
        <v>19231</v>
      </c>
      <c r="B9718" s="44" t="s">
        <v>19232</v>
      </c>
      <c r="C9718" s="45" t="s">
        <v>432</v>
      </c>
      <c r="D9718" s="31">
        <v>3.83</v>
      </c>
      <c r="E9718" s="17">
        <v>0.2</v>
      </c>
      <c r="F9718" s="17">
        <v>0</v>
      </c>
      <c r="G9718" s="22">
        <v>0</v>
      </c>
      <c r="H9718" s="22">
        <v>0.2</v>
      </c>
      <c r="I9718" s="27">
        <v>3.63</v>
      </c>
      <c r="J9718" s="167" t="s">
        <v>18929</v>
      </c>
    </row>
    <row r="9719" spans="1:10">
      <c r="A9719" s="14" t="s">
        <v>19233</v>
      </c>
      <c r="B9719" s="44" t="s">
        <v>19234</v>
      </c>
      <c r="C9719" s="45" t="s">
        <v>2816</v>
      </c>
      <c r="D9719" s="31">
        <v>4.61</v>
      </c>
      <c r="E9719" s="17">
        <v>0.2</v>
      </c>
      <c r="F9719" s="17">
        <v>0</v>
      </c>
      <c r="G9719" s="22">
        <v>0</v>
      </c>
      <c r="H9719" s="22">
        <v>0.2</v>
      </c>
      <c r="I9719" s="27">
        <v>4.41</v>
      </c>
      <c r="J9719" s="167" t="s">
        <v>18929</v>
      </c>
    </row>
    <row r="9720" spans="1:10">
      <c r="A9720" s="14" t="s">
        <v>19235</v>
      </c>
      <c r="B9720" s="44" t="s">
        <v>19236</v>
      </c>
      <c r="C9720" s="45" t="s">
        <v>252</v>
      </c>
      <c r="D9720" s="31">
        <v>1.44</v>
      </c>
      <c r="E9720" s="17">
        <v>0</v>
      </c>
      <c r="F9720" s="17">
        <v>0</v>
      </c>
      <c r="G9720" s="22">
        <v>0</v>
      </c>
      <c r="H9720" s="22">
        <v>0</v>
      </c>
      <c r="I9720" s="27">
        <v>1.44</v>
      </c>
      <c r="J9720" s="167" t="s">
        <v>18929</v>
      </c>
    </row>
    <row r="9721" spans="1:10">
      <c r="A9721" s="14" t="s">
        <v>19237</v>
      </c>
      <c r="B9721" s="44" t="s">
        <v>19238</v>
      </c>
      <c r="C9721" s="45" t="s">
        <v>13959</v>
      </c>
      <c r="D9721" s="31">
        <v>1.43</v>
      </c>
      <c r="E9721" s="17">
        <v>0</v>
      </c>
      <c r="F9721" s="17">
        <v>0</v>
      </c>
      <c r="G9721" s="22">
        <v>0</v>
      </c>
      <c r="H9721" s="22">
        <v>0</v>
      </c>
      <c r="I9721" s="27">
        <v>1.43</v>
      </c>
      <c r="J9721" s="167" t="s">
        <v>18929</v>
      </c>
    </row>
    <row r="9722" spans="1:10">
      <c r="A9722" s="14" t="s">
        <v>19239</v>
      </c>
      <c r="B9722" s="44" t="s">
        <v>19240</v>
      </c>
      <c r="C9722" s="45" t="s">
        <v>2718</v>
      </c>
      <c r="D9722" s="31">
        <v>1.64</v>
      </c>
      <c r="E9722" s="17">
        <v>0</v>
      </c>
      <c r="F9722" s="17">
        <v>0</v>
      </c>
      <c r="G9722" s="22">
        <v>0</v>
      </c>
      <c r="H9722" s="22">
        <v>0</v>
      </c>
      <c r="I9722" s="27">
        <v>1.64</v>
      </c>
      <c r="J9722" s="167" t="s">
        <v>18929</v>
      </c>
    </row>
    <row r="9723" spans="1:10">
      <c r="A9723" s="14" t="s">
        <v>19241</v>
      </c>
      <c r="B9723" s="44" t="s">
        <v>19242</v>
      </c>
      <c r="C9723" s="45" t="s">
        <v>13455</v>
      </c>
      <c r="D9723" s="31">
        <v>1.49</v>
      </c>
      <c r="E9723" s="17">
        <v>0</v>
      </c>
      <c r="F9723" s="17">
        <v>0</v>
      </c>
      <c r="G9723" s="22">
        <v>0</v>
      </c>
      <c r="H9723" s="22">
        <v>0</v>
      </c>
      <c r="I9723" s="27">
        <v>1.49</v>
      </c>
      <c r="J9723" s="167" t="s">
        <v>18929</v>
      </c>
    </row>
    <row r="9724" spans="1:10">
      <c r="A9724" s="14" t="s">
        <v>19243</v>
      </c>
      <c r="B9724" s="44" t="s">
        <v>19244</v>
      </c>
      <c r="C9724" s="45" t="s">
        <v>2756</v>
      </c>
      <c r="D9724" s="31">
        <v>5.16</v>
      </c>
      <c r="E9724" s="17">
        <v>0.1</v>
      </c>
      <c r="F9724" s="17">
        <v>0</v>
      </c>
      <c r="G9724" s="22">
        <v>0</v>
      </c>
      <c r="H9724" s="22">
        <v>0.1</v>
      </c>
      <c r="I9724" s="27">
        <v>5.06</v>
      </c>
      <c r="J9724" s="167" t="s">
        <v>18929</v>
      </c>
    </row>
    <row r="9725" spans="1:10">
      <c r="A9725" s="14" t="s">
        <v>19245</v>
      </c>
      <c r="B9725" s="44" t="s">
        <v>19246</v>
      </c>
      <c r="C9725" s="45" t="s">
        <v>15265</v>
      </c>
      <c r="D9725" s="31">
        <v>3.76</v>
      </c>
      <c r="E9725" s="129">
        <v>0.2</v>
      </c>
      <c r="F9725" s="17">
        <v>0</v>
      </c>
      <c r="G9725" s="22">
        <v>0</v>
      </c>
      <c r="H9725" s="22">
        <v>0.2</v>
      </c>
      <c r="I9725" s="27">
        <v>3.56</v>
      </c>
      <c r="J9725" s="167" t="s">
        <v>18929</v>
      </c>
    </row>
    <row r="9726" spans="1:10">
      <c r="A9726" s="14" t="s">
        <v>19247</v>
      </c>
      <c r="B9726" s="44" t="s">
        <v>19248</v>
      </c>
      <c r="C9726" s="45" t="s">
        <v>841</v>
      </c>
      <c r="D9726" s="31">
        <v>3.77</v>
      </c>
      <c r="E9726" s="17">
        <v>0.3</v>
      </c>
      <c r="F9726" s="17">
        <v>0</v>
      </c>
      <c r="G9726" s="22">
        <v>0</v>
      </c>
      <c r="H9726" s="22">
        <v>0.3</v>
      </c>
      <c r="I9726" s="27">
        <v>3.47</v>
      </c>
      <c r="J9726" s="167" t="s">
        <v>18929</v>
      </c>
    </row>
    <row r="9727" spans="1:10">
      <c r="A9727" s="14" t="s">
        <v>19249</v>
      </c>
      <c r="B9727" s="44" t="s">
        <v>19250</v>
      </c>
      <c r="C9727" s="45" t="s">
        <v>2816</v>
      </c>
      <c r="D9727" s="31">
        <v>4.12</v>
      </c>
      <c r="E9727" s="17">
        <v>0.2</v>
      </c>
      <c r="F9727" s="17">
        <v>0</v>
      </c>
      <c r="G9727" s="22">
        <v>0</v>
      </c>
      <c r="H9727" s="22">
        <v>0.2</v>
      </c>
      <c r="I9727" s="27">
        <v>3.92</v>
      </c>
      <c r="J9727" s="167" t="s">
        <v>18929</v>
      </c>
    </row>
    <row r="9728" spans="1:10">
      <c r="A9728" s="14" t="s">
        <v>19251</v>
      </c>
      <c r="B9728" s="42" t="s">
        <v>5431</v>
      </c>
      <c r="C9728" s="43" t="s">
        <v>2000</v>
      </c>
      <c r="D9728" s="31">
        <v>5.03</v>
      </c>
      <c r="E9728" s="17">
        <v>0.2</v>
      </c>
      <c r="F9728" s="17">
        <v>0</v>
      </c>
      <c r="G9728" s="22">
        <v>0</v>
      </c>
      <c r="H9728" s="22">
        <v>0.2</v>
      </c>
      <c r="I9728" s="27">
        <v>4.83</v>
      </c>
      <c r="J9728" s="167" t="s">
        <v>18929</v>
      </c>
    </row>
    <row r="9729" spans="1:10">
      <c r="A9729" s="14" t="s">
        <v>19252</v>
      </c>
      <c r="B9729" s="44" t="s">
        <v>19253</v>
      </c>
      <c r="C9729" s="45" t="s">
        <v>11748</v>
      </c>
      <c r="D9729" s="31">
        <v>3.88</v>
      </c>
      <c r="E9729" s="129">
        <v>0.2</v>
      </c>
      <c r="F9729" s="17">
        <v>0</v>
      </c>
      <c r="G9729" s="22">
        <v>0</v>
      </c>
      <c r="H9729" s="22">
        <v>0.2</v>
      </c>
      <c r="I9729" s="27">
        <v>3.68</v>
      </c>
      <c r="J9729" s="167" t="s">
        <v>18929</v>
      </c>
    </row>
    <row r="9730" spans="1:10">
      <c r="A9730" s="14" t="s">
        <v>19254</v>
      </c>
      <c r="B9730" s="44" t="s">
        <v>19255</v>
      </c>
      <c r="C9730" s="45" t="s">
        <v>432</v>
      </c>
      <c r="D9730" s="31">
        <v>5.89</v>
      </c>
      <c r="E9730" s="17">
        <v>0.3</v>
      </c>
      <c r="F9730" s="17">
        <v>0</v>
      </c>
      <c r="G9730" s="22">
        <v>0</v>
      </c>
      <c r="H9730" s="22">
        <v>0.3</v>
      </c>
      <c r="I9730" s="27">
        <v>5.59</v>
      </c>
      <c r="J9730" s="167" t="s">
        <v>18929</v>
      </c>
    </row>
    <row r="9731" spans="1:10">
      <c r="A9731" s="14" t="s">
        <v>19256</v>
      </c>
      <c r="B9731" s="44" t="s">
        <v>19257</v>
      </c>
      <c r="C9731" s="45" t="s">
        <v>1553</v>
      </c>
      <c r="D9731" s="31">
        <v>3.33</v>
      </c>
      <c r="E9731" s="17">
        <v>0</v>
      </c>
      <c r="F9731" s="17">
        <v>0</v>
      </c>
      <c r="G9731" s="22">
        <v>0</v>
      </c>
      <c r="H9731" s="22">
        <v>0</v>
      </c>
      <c r="I9731" s="27">
        <v>3.33</v>
      </c>
      <c r="J9731" s="167" t="s">
        <v>18929</v>
      </c>
    </row>
    <row r="9732" spans="1:10">
      <c r="A9732" s="14" t="s">
        <v>19258</v>
      </c>
      <c r="B9732" s="44" t="s">
        <v>19259</v>
      </c>
      <c r="C9732" s="45" t="s">
        <v>237</v>
      </c>
      <c r="D9732" s="31">
        <v>1.38</v>
      </c>
      <c r="E9732" s="17">
        <v>0</v>
      </c>
      <c r="F9732" s="17">
        <v>0</v>
      </c>
      <c r="G9732" s="22">
        <v>0</v>
      </c>
      <c r="H9732" s="22">
        <v>0</v>
      </c>
      <c r="I9732" s="27">
        <v>1.38</v>
      </c>
      <c r="J9732" s="167" t="s">
        <v>18929</v>
      </c>
    </row>
    <row r="9733" spans="1:10">
      <c r="A9733" s="14" t="s">
        <v>19260</v>
      </c>
      <c r="B9733" s="44" t="s">
        <v>12046</v>
      </c>
      <c r="C9733" s="45" t="s">
        <v>2771</v>
      </c>
      <c r="D9733" s="31">
        <v>3.81</v>
      </c>
      <c r="E9733" s="17">
        <v>0.2</v>
      </c>
      <c r="F9733" s="17">
        <v>0</v>
      </c>
      <c r="G9733" s="22">
        <v>0</v>
      </c>
      <c r="H9733" s="22">
        <v>0.2</v>
      </c>
      <c r="I9733" s="27">
        <v>3.61</v>
      </c>
      <c r="J9733" s="167" t="s">
        <v>18929</v>
      </c>
    </row>
    <row r="9734" spans="1:10">
      <c r="A9734" s="14" t="s">
        <v>19261</v>
      </c>
      <c r="B9734" s="44" t="s">
        <v>19262</v>
      </c>
      <c r="C9734" s="45" t="s">
        <v>2878</v>
      </c>
      <c r="D9734" s="31">
        <v>4.35</v>
      </c>
      <c r="E9734" s="17">
        <v>0</v>
      </c>
      <c r="F9734" s="17">
        <v>0</v>
      </c>
      <c r="G9734" s="22">
        <v>0</v>
      </c>
      <c r="H9734" s="22">
        <v>0</v>
      </c>
      <c r="I9734" s="27">
        <v>4.35</v>
      </c>
      <c r="J9734" s="167" t="s">
        <v>18929</v>
      </c>
    </row>
    <row r="9735" spans="1:10">
      <c r="A9735" s="14" t="s">
        <v>19263</v>
      </c>
      <c r="B9735" s="44" t="s">
        <v>19264</v>
      </c>
      <c r="C9735" s="45" t="s">
        <v>252</v>
      </c>
      <c r="D9735" s="31">
        <v>3.82</v>
      </c>
      <c r="E9735" s="17">
        <v>0.3</v>
      </c>
      <c r="F9735" s="17">
        <v>0</v>
      </c>
      <c r="G9735" s="22">
        <v>0</v>
      </c>
      <c r="H9735" s="22">
        <v>0.3</v>
      </c>
      <c r="I9735" s="27">
        <v>3.52</v>
      </c>
      <c r="J9735" s="167" t="s">
        <v>18929</v>
      </c>
    </row>
    <row r="9736" spans="1:10">
      <c r="A9736" s="14" t="s">
        <v>19265</v>
      </c>
      <c r="B9736" s="44" t="s">
        <v>1550</v>
      </c>
      <c r="C9736" s="45" t="s">
        <v>2804</v>
      </c>
      <c r="D9736" s="31">
        <v>5.01</v>
      </c>
      <c r="E9736" s="17">
        <v>0</v>
      </c>
      <c r="F9736" s="17">
        <v>0</v>
      </c>
      <c r="G9736" s="22">
        <v>0</v>
      </c>
      <c r="H9736" s="22">
        <v>0</v>
      </c>
      <c r="I9736" s="27">
        <v>5.01</v>
      </c>
      <c r="J9736" s="167" t="s">
        <v>18929</v>
      </c>
    </row>
    <row r="9737" spans="1:10">
      <c r="A9737" s="14" t="s">
        <v>19266</v>
      </c>
      <c r="B9737" s="29" t="s">
        <v>19267</v>
      </c>
      <c r="C9737" s="16" t="s">
        <v>3410</v>
      </c>
      <c r="D9737" s="17">
        <v>3.95</v>
      </c>
      <c r="E9737" s="17">
        <v>0.4</v>
      </c>
      <c r="F9737" s="17">
        <v>0</v>
      </c>
      <c r="G9737" s="22">
        <v>0</v>
      </c>
      <c r="H9737" s="22">
        <v>0.4</v>
      </c>
      <c r="I9737" s="27">
        <v>3.55</v>
      </c>
      <c r="J9737" s="167" t="s">
        <v>18929</v>
      </c>
    </row>
    <row r="9738" spans="1:10">
      <c r="A9738" s="14" t="s">
        <v>19268</v>
      </c>
      <c r="B9738" s="29" t="s">
        <v>19269</v>
      </c>
      <c r="C9738" s="16" t="s">
        <v>2771</v>
      </c>
      <c r="D9738" s="17">
        <v>3.35</v>
      </c>
      <c r="E9738" s="17">
        <v>0.2</v>
      </c>
      <c r="F9738" s="17">
        <v>0</v>
      </c>
      <c r="G9738" s="22">
        <v>0</v>
      </c>
      <c r="H9738" s="22">
        <v>0.2</v>
      </c>
      <c r="I9738" s="27">
        <v>3.15</v>
      </c>
      <c r="J9738" s="167" t="s">
        <v>18929</v>
      </c>
    </row>
    <row r="9739" spans="1:10">
      <c r="A9739" s="14" t="s">
        <v>19270</v>
      </c>
      <c r="B9739" s="61" t="s">
        <v>19271</v>
      </c>
      <c r="C9739" s="162" t="s">
        <v>252</v>
      </c>
      <c r="D9739" s="17">
        <v>4.79</v>
      </c>
      <c r="E9739" s="17">
        <v>0</v>
      </c>
      <c r="F9739" s="17">
        <v>0</v>
      </c>
      <c r="G9739" s="22"/>
      <c r="H9739" s="22">
        <v>0</v>
      </c>
      <c r="I9739" s="27">
        <v>4.79</v>
      </c>
      <c r="J9739" s="167" t="s">
        <v>18929</v>
      </c>
    </row>
    <row r="9740" spans="1:10">
      <c r="A9740" s="14" t="s">
        <v>19272</v>
      </c>
      <c r="B9740" s="44" t="s">
        <v>19273</v>
      </c>
      <c r="C9740" s="45" t="s">
        <v>2801</v>
      </c>
      <c r="D9740" s="31">
        <v>6.036</v>
      </c>
      <c r="E9740" s="17">
        <v>0</v>
      </c>
      <c r="F9740" s="17">
        <v>0</v>
      </c>
      <c r="G9740" s="22">
        <v>0</v>
      </c>
      <c r="H9740" s="22">
        <v>0</v>
      </c>
      <c r="I9740" s="27">
        <v>6.036</v>
      </c>
      <c r="J9740" s="174" t="s">
        <v>19274</v>
      </c>
    </row>
    <row r="9741" spans="1:10">
      <c r="A9741" s="14" t="s">
        <v>19275</v>
      </c>
      <c r="B9741" s="44" t="s">
        <v>19276</v>
      </c>
      <c r="C9741" s="45" t="s">
        <v>19277</v>
      </c>
      <c r="D9741" s="31">
        <v>1.405</v>
      </c>
      <c r="E9741" s="17">
        <v>0</v>
      </c>
      <c r="F9741" s="17">
        <v>0</v>
      </c>
      <c r="G9741" s="22">
        <v>0</v>
      </c>
      <c r="H9741" s="22">
        <v>0</v>
      </c>
      <c r="I9741" s="27">
        <v>1.405</v>
      </c>
      <c r="J9741" s="174" t="s">
        <v>19274</v>
      </c>
    </row>
    <row r="9742" spans="1:10">
      <c r="A9742" s="14" t="s">
        <v>19278</v>
      </c>
      <c r="B9742" s="44" t="s">
        <v>19279</v>
      </c>
      <c r="C9742" s="45" t="s">
        <v>3036</v>
      </c>
      <c r="D9742" s="31">
        <v>7.352</v>
      </c>
      <c r="E9742" s="17">
        <v>0</v>
      </c>
      <c r="F9742" s="17">
        <v>0</v>
      </c>
      <c r="G9742" s="22">
        <v>0</v>
      </c>
      <c r="H9742" s="22">
        <v>0</v>
      </c>
      <c r="I9742" s="27">
        <v>7.352</v>
      </c>
      <c r="J9742" s="174" t="s">
        <v>19274</v>
      </c>
    </row>
    <row r="9743" spans="1:10">
      <c r="A9743" s="14" t="s">
        <v>19280</v>
      </c>
      <c r="B9743" s="44" t="s">
        <v>19281</v>
      </c>
      <c r="C9743" s="45" t="s">
        <v>2911</v>
      </c>
      <c r="D9743" s="31">
        <v>1.402</v>
      </c>
      <c r="E9743" s="17">
        <v>0</v>
      </c>
      <c r="F9743" s="17">
        <v>0</v>
      </c>
      <c r="G9743" s="22">
        <v>0</v>
      </c>
      <c r="H9743" s="22">
        <v>0</v>
      </c>
      <c r="I9743" s="27">
        <v>1.402</v>
      </c>
      <c r="J9743" s="174" t="s">
        <v>19274</v>
      </c>
    </row>
    <row r="9744" spans="1:10">
      <c r="A9744" s="14" t="s">
        <v>19282</v>
      </c>
      <c r="B9744" s="44" t="s">
        <v>19283</v>
      </c>
      <c r="C9744" s="45" t="s">
        <v>2752</v>
      </c>
      <c r="D9744" s="31">
        <v>5.148</v>
      </c>
      <c r="E9744" s="17">
        <v>0</v>
      </c>
      <c r="F9744" s="17">
        <v>0</v>
      </c>
      <c r="G9744" s="22">
        <v>0</v>
      </c>
      <c r="H9744" s="22">
        <v>0</v>
      </c>
      <c r="I9744" s="27">
        <v>5.148</v>
      </c>
      <c r="J9744" s="174" t="s">
        <v>19274</v>
      </c>
    </row>
    <row r="9745" spans="1:10">
      <c r="A9745" s="14" t="s">
        <v>19284</v>
      </c>
      <c r="B9745" s="44" t="s">
        <v>19285</v>
      </c>
      <c r="C9745" s="45" t="s">
        <v>2816</v>
      </c>
      <c r="D9745" s="31">
        <v>4.164</v>
      </c>
      <c r="E9745" s="17">
        <v>0</v>
      </c>
      <c r="F9745" s="17">
        <v>0</v>
      </c>
      <c r="G9745" s="22">
        <v>0</v>
      </c>
      <c r="H9745" s="22">
        <v>0</v>
      </c>
      <c r="I9745" s="27">
        <v>4.164</v>
      </c>
      <c r="J9745" s="174" t="s">
        <v>19274</v>
      </c>
    </row>
    <row r="9746" spans="1:10">
      <c r="A9746" s="14" t="s">
        <v>19286</v>
      </c>
      <c r="B9746" s="44" t="s">
        <v>19287</v>
      </c>
      <c r="C9746" s="45" t="s">
        <v>3118</v>
      </c>
      <c r="D9746" s="31">
        <v>4.735</v>
      </c>
      <c r="E9746" s="17">
        <v>0</v>
      </c>
      <c r="F9746" s="17">
        <v>0</v>
      </c>
      <c r="G9746" s="22">
        <v>3.7</v>
      </c>
      <c r="H9746" s="22">
        <v>3.7</v>
      </c>
      <c r="I9746" s="27">
        <v>1.035</v>
      </c>
      <c r="J9746" s="174" t="s">
        <v>19274</v>
      </c>
    </row>
    <row r="9747" spans="1:10">
      <c r="A9747" s="14" t="s">
        <v>19288</v>
      </c>
      <c r="B9747" s="44" t="s">
        <v>19289</v>
      </c>
      <c r="C9747" s="45" t="s">
        <v>3036</v>
      </c>
      <c r="D9747" s="31">
        <v>8.396</v>
      </c>
      <c r="E9747" s="17">
        <v>0</v>
      </c>
      <c r="F9747" s="17">
        <v>0</v>
      </c>
      <c r="G9747" s="22">
        <v>3.1</v>
      </c>
      <c r="H9747" s="22">
        <v>3.1</v>
      </c>
      <c r="I9747" s="27">
        <v>5.296</v>
      </c>
      <c r="J9747" s="174" t="s">
        <v>19274</v>
      </c>
    </row>
    <row r="9748" spans="1:10">
      <c r="A9748" s="14" t="s">
        <v>19290</v>
      </c>
      <c r="B9748" s="42" t="s">
        <v>19291</v>
      </c>
      <c r="C9748" s="43" t="s">
        <v>19292</v>
      </c>
      <c r="D9748" s="31">
        <v>5.483</v>
      </c>
      <c r="E9748" s="17">
        <v>0</v>
      </c>
      <c r="F9748" s="17">
        <v>0</v>
      </c>
      <c r="G9748" s="22">
        <v>2.7</v>
      </c>
      <c r="H9748" s="22">
        <v>2.7</v>
      </c>
      <c r="I9748" s="27">
        <v>2.783</v>
      </c>
      <c r="J9748" s="174" t="s">
        <v>19274</v>
      </c>
    </row>
    <row r="9749" spans="1:10">
      <c r="A9749" s="14" t="s">
        <v>19293</v>
      </c>
      <c r="B9749" s="44" t="s">
        <v>19294</v>
      </c>
      <c r="C9749" s="45" t="s">
        <v>3036</v>
      </c>
      <c r="D9749" s="31">
        <v>2.867</v>
      </c>
      <c r="E9749" s="17">
        <v>0</v>
      </c>
      <c r="F9749" s="17">
        <v>0</v>
      </c>
      <c r="G9749" s="22">
        <v>0.68</v>
      </c>
      <c r="H9749" s="22">
        <v>0.68</v>
      </c>
      <c r="I9749" s="27">
        <v>2.187</v>
      </c>
      <c r="J9749" s="174" t="s">
        <v>19274</v>
      </c>
    </row>
    <row r="9750" spans="1:10">
      <c r="A9750" s="14" t="s">
        <v>19295</v>
      </c>
      <c r="B9750" s="44" t="s">
        <v>8318</v>
      </c>
      <c r="C9750" s="45" t="s">
        <v>2816</v>
      </c>
      <c r="D9750" s="31">
        <v>5.859</v>
      </c>
      <c r="E9750" s="17">
        <v>0</v>
      </c>
      <c r="F9750" s="17">
        <v>0</v>
      </c>
      <c r="G9750" s="22">
        <v>0.82</v>
      </c>
      <c r="H9750" s="22">
        <v>0.82</v>
      </c>
      <c r="I9750" s="27">
        <v>5.039</v>
      </c>
      <c r="J9750" s="174" t="s">
        <v>19274</v>
      </c>
    </row>
    <row r="9751" spans="1:10">
      <c r="A9751" s="14" t="s">
        <v>19296</v>
      </c>
      <c r="B9751" s="44" t="s">
        <v>19297</v>
      </c>
      <c r="C9751" s="45" t="s">
        <v>9355</v>
      </c>
      <c r="D9751" s="31">
        <v>8.009</v>
      </c>
      <c r="E9751" s="17">
        <v>0</v>
      </c>
      <c r="F9751" s="17">
        <v>0</v>
      </c>
      <c r="G9751" s="22">
        <v>0</v>
      </c>
      <c r="H9751" s="22">
        <v>0</v>
      </c>
      <c r="I9751" s="27">
        <v>8.009</v>
      </c>
      <c r="J9751" s="174" t="s">
        <v>19274</v>
      </c>
    </row>
    <row r="9752" spans="1:10">
      <c r="A9752" s="14" t="s">
        <v>19298</v>
      </c>
      <c r="B9752" s="44" t="s">
        <v>19299</v>
      </c>
      <c r="C9752" s="45" t="s">
        <v>2771</v>
      </c>
      <c r="D9752" s="31">
        <v>2.755</v>
      </c>
      <c r="E9752" s="17">
        <v>0</v>
      </c>
      <c r="F9752" s="17">
        <v>0</v>
      </c>
      <c r="G9752" s="22">
        <v>0</v>
      </c>
      <c r="H9752" s="22">
        <v>0</v>
      </c>
      <c r="I9752" s="27">
        <v>2.755</v>
      </c>
      <c r="J9752" s="174" t="s">
        <v>19274</v>
      </c>
    </row>
    <row r="9753" spans="1:10">
      <c r="A9753" s="14" t="s">
        <v>19300</v>
      </c>
      <c r="B9753" s="44" t="s">
        <v>19301</v>
      </c>
      <c r="C9753" s="45" t="s">
        <v>2017</v>
      </c>
      <c r="D9753" s="31">
        <v>2.113</v>
      </c>
      <c r="E9753" s="17">
        <v>0</v>
      </c>
      <c r="F9753" s="17">
        <v>0</v>
      </c>
      <c r="G9753" s="22">
        <v>0</v>
      </c>
      <c r="H9753" s="22">
        <v>0</v>
      </c>
      <c r="I9753" s="27">
        <v>2.113</v>
      </c>
      <c r="J9753" s="174" t="s">
        <v>19274</v>
      </c>
    </row>
    <row r="9754" spans="1:10">
      <c r="A9754" s="14" t="s">
        <v>19302</v>
      </c>
      <c r="B9754" s="44" t="s">
        <v>19303</v>
      </c>
      <c r="C9754" s="45" t="s">
        <v>2919</v>
      </c>
      <c r="D9754" s="31">
        <v>4.79</v>
      </c>
      <c r="E9754" s="17">
        <v>0</v>
      </c>
      <c r="F9754" s="17">
        <v>0</v>
      </c>
      <c r="G9754" s="22">
        <v>0</v>
      </c>
      <c r="H9754" s="22">
        <v>0</v>
      </c>
      <c r="I9754" s="27">
        <v>4.79</v>
      </c>
      <c r="J9754" s="174" t="s">
        <v>19274</v>
      </c>
    </row>
    <row r="9755" spans="1:10">
      <c r="A9755" s="14" t="s">
        <v>19304</v>
      </c>
      <c r="B9755" s="44" t="s">
        <v>19305</v>
      </c>
      <c r="C9755" s="45" t="s">
        <v>1230</v>
      </c>
      <c r="D9755" s="31">
        <v>2.935</v>
      </c>
      <c r="E9755" s="17">
        <v>0</v>
      </c>
      <c r="F9755" s="17">
        <v>0</v>
      </c>
      <c r="G9755" s="22">
        <v>0</v>
      </c>
      <c r="H9755" s="22">
        <v>0</v>
      </c>
      <c r="I9755" s="27">
        <v>2.935</v>
      </c>
      <c r="J9755" s="174" t="s">
        <v>19274</v>
      </c>
    </row>
    <row r="9756" spans="1:10">
      <c r="A9756" s="14" t="s">
        <v>19306</v>
      </c>
      <c r="B9756" s="44" t="s">
        <v>19307</v>
      </c>
      <c r="C9756" s="45" t="s">
        <v>1230</v>
      </c>
      <c r="D9756" s="31">
        <v>4.455</v>
      </c>
      <c r="E9756" s="17">
        <v>0</v>
      </c>
      <c r="F9756" s="17">
        <v>0</v>
      </c>
      <c r="G9756" s="22">
        <v>0</v>
      </c>
      <c r="H9756" s="22">
        <v>0</v>
      </c>
      <c r="I9756" s="27">
        <v>4.455</v>
      </c>
      <c r="J9756" s="174" t="s">
        <v>19274</v>
      </c>
    </row>
    <row r="9757" spans="1:10">
      <c r="A9757" s="14" t="s">
        <v>19308</v>
      </c>
      <c r="B9757" s="29" t="s">
        <v>19309</v>
      </c>
      <c r="C9757" s="16" t="s">
        <v>2771</v>
      </c>
      <c r="D9757" s="31">
        <v>2.899</v>
      </c>
      <c r="E9757" s="17">
        <v>0</v>
      </c>
      <c r="F9757" s="17">
        <v>0</v>
      </c>
      <c r="G9757" s="22">
        <v>0</v>
      </c>
      <c r="H9757" s="22">
        <v>0</v>
      </c>
      <c r="I9757" s="27">
        <v>2.899</v>
      </c>
      <c r="J9757" s="174" t="s">
        <v>19274</v>
      </c>
    </row>
    <row r="9758" spans="1:10">
      <c r="A9758" s="14" t="s">
        <v>19310</v>
      </c>
      <c r="B9758" s="44" t="s">
        <v>19311</v>
      </c>
      <c r="C9758" s="45" t="s">
        <v>1230</v>
      </c>
      <c r="D9758" s="31">
        <v>2.559</v>
      </c>
      <c r="E9758" s="17">
        <v>0</v>
      </c>
      <c r="F9758" s="17">
        <v>0</v>
      </c>
      <c r="G9758" s="22">
        <v>0</v>
      </c>
      <c r="H9758" s="22">
        <v>0</v>
      </c>
      <c r="I9758" s="27">
        <v>2.559</v>
      </c>
      <c r="J9758" s="174" t="s">
        <v>19274</v>
      </c>
    </row>
    <row r="9759" spans="1:10">
      <c r="A9759" s="14" t="s">
        <v>19312</v>
      </c>
      <c r="B9759" s="44" t="s">
        <v>19313</v>
      </c>
      <c r="C9759" s="45" t="s">
        <v>2816</v>
      </c>
      <c r="D9759" s="31">
        <v>3.43</v>
      </c>
      <c r="E9759" s="17">
        <v>0</v>
      </c>
      <c r="F9759" s="17">
        <v>0</v>
      </c>
      <c r="G9759" s="22">
        <v>0</v>
      </c>
      <c r="H9759" s="22">
        <v>0</v>
      </c>
      <c r="I9759" s="27">
        <v>3.43</v>
      </c>
      <c r="J9759" s="174" t="s">
        <v>19274</v>
      </c>
    </row>
    <row r="9760" spans="1:10">
      <c r="A9760" s="14" t="s">
        <v>19314</v>
      </c>
      <c r="B9760" s="44" t="s">
        <v>19315</v>
      </c>
      <c r="C9760" s="45" t="s">
        <v>2756</v>
      </c>
      <c r="D9760" s="31">
        <v>5.335</v>
      </c>
      <c r="E9760" s="17">
        <v>0</v>
      </c>
      <c r="F9760" s="17">
        <v>0</v>
      </c>
      <c r="G9760" s="22">
        <v>0</v>
      </c>
      <c r="H9760" s="22">
        <v>0</v>
      </c>
      <c r="I9760" s="27">
        <v>5.335</v>
      </c>
      <c r="J9760" s="174" t="s">
        <v>19274</v>
      </c>
    </row>
    <row r="9761" spans="1:10">
      <c r="A9761" s="14" t="s">
        <v>19316</v>
      </c>
      <c r="B9761" s="44" t="s">
        <v>19317</v>
      </c>
      <c r="C9761" s="45" t="s">
        <v>3775</v>
      </c>
      <c r="D9761" s="31">
        <v>2.24</v>
      </c>
      <c r="E9761" s="17">
        <v>0</v>
      </c>
      <c r="F9761" s="17">
        <v>0</v>
      </c>
      <c r="G9761" s="22">
        <v>0</v>
      </c>
      <c r="H9761" s="22">
        <v>0</v>
      </c>
      <c r="I9761" s="27">
        <v>2.24</v>
      </c>
      <c r="J9761" s="174" t="s">
        <v>19274</v>
      </c>
    </row>
    <row r="9762" spans="1:10">
      <c r="A9762" s="14" t="s">
        <v>19318</v>
      </c>
      <c r="B9762" s="44" t="s">
        <v>19319</v>
      </c>
      <c r="C9762" s="45" t="s">
        <v>2752</v>
      </c>
      <c r="D9762" s="31">
        <v>4.668</v>
      </c>
      <c r="E9762" s="17">
        <v>0</v>
      </c>
      <c r="F9762" s="17">
        <v>0</v>
      </c>
      <c r="G9762" s="22">
        <v>0</v>
      </c>
      <c r="H9762" s="22">
        <v>0</v>
      </c>
      <c r="I9762" s="27">
        <v>4.668</v>
      </c>
      <c r="J9762" s="174" t="s">
        <v>19274</v>
      </c>
    </row>
    <row r="9763" spans="1:10">
      <c r="A9763" s="14" t="s">
        <v>19320</v>
      </c>
      <c r="B9763" s="44" t="s">
        <v>19321</v>
      </c>
      <c r="C9763" s="45" t="s">
        <v>2801</v>
      </c>
      <c r="D9763" s="31">
        <v>3.426</v>
      </c>
      <c r="E9763" s="17">
        <v>0</v>
      </c>
      <c r="F9763" s="17">
        <v>0</v>
      </c>
      <c r="G9763" s="22">
        <v>0</v>
      </c>
      <c r="H9763" s="22">
        <v>0</v>
      </c>
      <c r="I9763" s="27">
        <v>3.426</v>
      </c>
      <c r="J9763" s="174" t="s">
        <v>19274</v>
      </c>
    </row>
    <row r="9764" spans="1:10">
      <c r="A9764" s="14" t="s">
        <v>19322</v>
      </c>
      <c r="B9764" s="44" t="s">
        <v>19323</v>
      </c>
      <c r="C9764" s="45" t="s">
        <v>2866</v>
      </c>
      <c r="D9764" s="31">
        <v>3.175</v>
      </c>
      <c r="E9764" s="17">
        <v>0</v>
      </c>
      <c r="F9764" s="17">
        <v>0</v>
      </c>
      <c r="G9764" s="22">
        <v>0</v>
      </c>
      <c r="H9764" s="22">
        <v>0</v>
      </c>
      <c r="I9764" s="27">
        <v>3.175</v>
      </c>
      <c r="J9764" s="174" t="s">
        <v>19274</v>
      </c>
    </row>
    <row r="9765" spans="1:10">
      <c r="A9765" s="14" t="s">
        <v>19324</v>
      </c>
      <c r="B9765" s="44" t="s">
        <v>19325</v>
      </c>
      <c r="C9765" s="45" t="s">
        <v>2759</v>
      </c>
      <c r="D9765" s="31">
        <v>5.209</v>
      </c>
      <c r="E9765" s="17">
        <v>0</v>
      </c>
      <c r="F9765" s="17">
        <v>0</v>
      </c>
      <c r="G9765" s="22">
        <v>0</v>
      </c>
      <c r="H9765" s="22">
        <v>0</v>
      </c>
      <c r="I9765" s="27">
        <v>5.209</v>
      </c>
      <c r="J9765" s="174" t="s">
        <v>19274</v>
      </c>
    </row>
    <row r="9766" spans="1:10">
      <c r="A9766" s="14" t="s">
        <v>19326</v>
      </c>
      <c r="B9766" s="44" t="s">
        <v>19327</v>
      </c>
      <c r="C9766" s="45" t="s">
        <v>2816</v>
      </c>
      <c r="D9766" s="31">
        <v>7.495</v>
      </c>
      <c r="E9766" s="17">
        <v>0</v>
      </c>
      <c r="F9766" s="17">
        <v>0</v>
      </c>
      <c r="G9766" s="22">
        <v>0</v>
      </c>
      <c r="H9766" s="22">
        <v>0</v>
      </c>
      <c r="I9766" s="27">
        <v>7.495</v>
      </c>
      <c r="J9766" s="174" t="s">
        <v>19274</v>
      </c>
    </row>
    <row r="9767" spans="1:10">
      <c r="A9767" s="14" t="s">
        <v>19328</v>
      </c>
      <c r="B9767" s="44" t="s">
        <v>19329</v>
      </c>
      <c r="C9767" s="45" t="s">
        <v>833</v>
      </c>
      <c r="D9767" s="31">
        <v>1.265</v>
      </c>
      <c r="E9767" s="17">
        <v>0</v>
      </c>
      <c r="F9767" s="17">
        <v>0</v>
      </c>
      <c r="G9767" s="22">
        <v>0</v>
      </c>
      <c r="H9767" s="22">
        <v>0</v>
      </c>
      <c r="I9767" s="27">
        <v>1.265</v>
      </c>
      <c r="J9767" s="174" t="s">
        <v>19274</v>
      </c>
    </row>
    <row r="9768" spans="1:10">
      <c r="A9768" s="14" t="s">
        <v>19330</v>
      </c>
      <c r="B9768" s="44" t="s">
        <v>19331</v>
      </c>
      <c r="C9768" s="45" t="s">
        <v>2756</v>
      </c>
      <c r="D9768" s="31">
        <v>4.384</v>
      </c>
      <c r="E9768" s="17">
        <v>0</v>
      </c>
      <c r="F9768" s="17">
        <v>0</v>
      </c>
      <c r="G9768" s="22">
        <v>0</v>
      </c>
      <c r="H9768" s="22">
        <v>0</v>
      </c>
      <c r="I9768" s="27">
        <v>4.384</v>
      </c>
      <c r="J9768" s="174" t="s">
        <v>19274</v>
      </c>
    </row>
    <row r="9769" spans="1:10">
      <c r="A9769" s="14" t="s">
        <v>19332</v>
      </c>
      <c r="B9769" s="44" t="s">
        <v>19333</v>
      </c>
      <c r="C9769" s="45" t="s">
        <v>2759</v>
      </c>
      <c r="D9769" s="31">
        <v>2.599</v>
      </c>
      <c r="E9769" s="17">
        <v>0</v>
      </c>
      <c r="F9769" s="17">
        <v>0</v>
      </c>
      <c r="G9769" s="22">
        <v>0</v>
      </c>
      <c r="H9769" s="22">
        <v>0</v>
      </c>
      <c r="I9769" s="27">
        <v>2.599</v>
      </c>
      <c r="J9769" s="174" t="s">
        <v>19274</v>
      </c>
    </row>
    <row r="9770" spans="1:10">
      <c r="A9770" s="14" t="s">
        <v>19334</v>
      </c>
      <c r="B9770" s="44" t="s">
        <v>19335</v>
      </c>
      <c r="C9770" s="45" t="s">
        <v>1230</v>
      </c>
      <c r="D9770" s="31">
        <v>2.939</v>
      </c>
      <c r="E9770" s="17">
        <v>0</v>
      </c>
      <c r="F9770" s="17">
        <v>0</v>
      </c>
      <c r="G9770" s="22">
        <v>0</v>
      </c>
      <c r="H9770" s="22">
        <v>0</v>
      </c>
      <c r="I9770" s="27">
        <v>2.939</v>
      </c>
      <c r="J9770" s="174" t="s">
        <v>19274</v>
      </c>
    </row>
    <row r="9771" spans="1:10">
      <c r="A9771" s="14" t="s">
        <v>19336</v>
      </c>
      <c r="B9771" s="44" t="s">
        <v>19337</v>
      </c>
      <c r="C9771" s="45" t="s">
        <v>2718</v>
      </c>
      <c r="D9771" s="31">
        <v>4.21</v>
      </c>
      <c r="E9771" s="17">
        <v>0</v>
      </c>
      <c r="F9771" s="17">
        <v>0</v>
      </c>
      <c r="G9771" s="22">
        <v>0</v>
      </c>
      <c r="H9771" s="22">
        <v>0</v>
      </c>
      <c r="I9771" s="27">
        <v>4.21</v>
      </c>
      <c r="J9771" s="174" t="s">
        <v>19274</v>
      </c>
    </row>
    <row r="9772" spans="1:10">
      <c r="A9772" s="14" t="s">
        <v>19338</v>
      </c>
      <c r="B9772" s="44" t="s">
        <v>19339</v>
      </c>
      <c r="C9772" s="45" t="s">
        <v>2752</v>
      </c>
      <c r="D9772" s="31">
        <v>1.133</v>
      </c>
      <c r="E9772" s="17">
        <v>0</v>
      </c>
      <c r="F9772" s="17">
        <v>0</v>
      </c>
      <c r="G9772" s="22">
        <v>0</v>
      </c>
      <c r="H9772" s="22">
        <v>0</v>
      </c>
      <c r="I9772" s="27">
        <v>1.133</v>
      </c>
      <c r="J9772" s="174" t="s">
        <v>19274</v>
      </c>
    </row>
    <row r="9773" spans="1:10">
      <c r="A9773" s="14" t="s">
        <v>19340</v>
      </c>
      <c r="B9773" s="44" t="s">
        <v>491</v>
      </c>
      <c r="C9773" s="173" t="s">
        <v>2922</v>
      </c>
      <c r="D9773" s="31">
        <v>3.069</v>
      </c>
      <c r="E9773" s="129">
        <v>0</v>
      </c>
      <c r="F9773" s="17">
        <v>0</v>
      </c>
      <c r="G9773" s="22">
        <v>0</v>
      </c>
      <c r="H9773" s="22">
        <v>0</v>
      </c>
      <c r="I9773" s="27">
        <v>3.069</v>
      </c>
      <c r="J9773" s="174" t="s">
        <v>19274</v>
      </c>
    </row>
    <row r="9774" spans="1:10">
      <c r="A9774" s="14" t="s">
        <v>19341</v>
      </c>
      <c r="B9774" s="44" t="s">
        <v>19342</v>
      </c>
      <c r="C9774" s="45" t="s">
        <v>2816</v>
      </c>
      <c r="D9774" s="31">
        <v>5.646</v>
      </c>
      <c r="E9774" s="17">
        <v>0</v>
      </c>
      <c r="F9774" s="17">
        <v>0</v>
      </c>
      <c r="G9774" s="22">
        <v>0</v>
      </c>
      <c r="H9774" s="22">
        <v>0</v>
      </c>
      <c r="I9774" s="27">
        <v>5.646</v>
      </c>
      <c r="J9774" s="174" t="s">
        <v>19274</v>
      </c>
    </row>
    <row r="9775" spans="1:10">
      <c r="A9775" s="14" t="s">
        <v>19343</v>
      </c>
      <c r="B9775" s="44" t="s">
        <v>19344</v>
      </c>
      <c r="C9775" s="45" t="s">
        <v>2820</v>
      </c>
      <c r="D9775" s="31">
        <v>3.249</v>
      </c>
      <c r="E9775" s="17">
        <v>0</v>
      </c>
      <c r="F9775" s="17">
        <v>0</v>
      </c>
      <c r="G9775" s="22">
        <v>0</v>
      </c>
      <c r="H9775" s="22">
        <v>0</v>
      </c>
      <c r="I9775" s="27">
        <v>3.249</v>
      </c>
      <c r="J9775" s="174" t="s">
        <v>19274</v>
      </c>
    </row>
    <row r="9776" spans="1:10">
      <c r="A9776" s="14" t="s">
        <v>19345</v>
      </c>
      <c r="B9776" s="44" t="s">
        <v>19346</v>
      </c>
      <c r="C9776" s="45" t="s">
        <v>2776</v>
      </c>
      <c r="D9776" s="31">
        <v>5.109</v>
      </c>
      <c r="E9776" s="17">
        <v>0</v>
      </c>
      <c r="F9776" s="17">
        <v>0</v>
      </c>
      <c r="G9776" s="22">
        <v>3.1</v>
      </c>
      <c r="H9776" s="22">
        <v>3.1</v>
      </c>
      <c r="I9776" s="27">
        <v>2.009</v>
      </c>
      <c r="J9776" s="174" t="s">
        <v>19274</v>
      </c>
    </row>
    <row r="9777" spans="1:10">
      <c r="A9777" s="14" t="s">
        <v>19347</v>
      </c>
      <c r="B9777" s="29" t="s">
        <v>19348</v>
      </c>
      <c r="C9777" s="16" t="s">
        <v>19349</v>
      </c>
      <c r="D9777" s="17">
        <v>10.058</v>
      </c>
      <c r="E9777" s="17">
        <v>0</v>
      </c>
      <c r="F9777" s="17">
        <v>0</v>
      </c>
      <c r="G9777" s="22">
        <v>4</v>
      </c>
      <c r="H9777" s="22">
        <v>4</v>
      </c>
      <c r="I9777" s="27">
        <v>6.058</v>
      </c>
      <c r="J9777" s="174" t="s">
        <v>19274</v>
      </c>
    </row>
    <row r="9778" spans="1:10">
      <c r="A9778" s="14" t="s">
        <v>19350</v>
      </c>
      <c r="B9778" s="44" t="s">
        <v>19351</v>
      </c>
      <c r="C9778" s="45" t="s">
        <v>2839</v>
      </c>
      <c r="D9778" s="31">
        <v>3.07</v>
      </c>
      <c r="E9778" s="17">
        <v>0</v>
      </c>
      <c r="F9778" s="17">
        <v>0</v>
      </c>
      <c r="G9778" s="22">
        <v>2.1</v>
      </c>
      <c r="H9778" s="22">
        <v>2.1</v>
      </c>
      <c r="I9778" s="27">
        <v>0.97</v>
      </c>
      <c r="J9778" s="174" t="s">
        <v>19274</v>
      </c>
    </row>
    <row r="9779" spans="1:10">
      <c r="A9779" s="14" t="s">
        <v>19352</v>
      </c>
      <c r="B9779" s="44" t="s">
        <v>19353</v>
      </c>
      <c r="C9779" s="45" t="s">
        <v>3429</v>
      </c>
      <c r="D9779" s="31">
        <v>7.41</v>
      </c>
      <c r="E9779" s="17">
        <v>0</v>
      </c>
      <c r="F9779" s="17">
        <v>0</v>
      </c>
      <c r="G9779" s="22">
        <v>2.8</v>
      </c>
      <c r="H9779" s="22">
        <v>2.8</v>
      </c>
      <c r="I9779" s="27">
        <v>4.61</v>
      </c>
      <c r="J9779" s="174" t="s">
        <v>19274</v>
      </c>
    </row>
    <row r="9780" spans="1:10">
      <c r="A9780" s="14" t="s">
        <v>19354</v>
      </c>
      <c r="B9780" s="44" t="s">
        <v>19355</v>
      </c>
      <c r="C9780" s="45" t="s">
        <v>2922</v>
      </c>
      <c r="D9780" s="31">
        <v>9.757</v>
      </c>
      <c r="E9780" s="17">
        <v>0</v>
      </c>
      <c r="F9780" s="17">
        <v>0</v>
      </c>
      <c r="G9780" s="22">
        <v>7</v>
      </c>
      <c r="H9780" s="22">
        <v>7</v>
      </c>
      <c r="I9780" s="27">
        <v>2.757</v>
      </c>
      <c r="J9780" s="174" t="s">
        <v>19274</v>
      </c>
    </row>
    <row r="9781" spans="1:10">
      <c r="A9781" s="14" t="s">
        <v>19356</v>
      </c>
      <c r="B9781" s="44" t="s">
        <v>6295</v>
      </c>
      <c r="C9781" s="45" t="s">
        <v>2863</v>
      </c>
      <c r="D9781" s="31">
        <v>5.529</v>
      </c>
      <c r="E9781" s="17">
        <v>0</v>
      </c>
      <c r="F9781" s="17">
        <v>0</v>
      </c>
      <c r="G9781" s="22">
        <v>3.1</v>
      </c>
      <c r="H9781" s="22">
        <v>3.1</v>
      </c>
      <c r="I9781" s="27">
        <v>2.429</v>
      </c>
      <c r="J9781" s="174" t="s">
        <v>19274</v>
      </c>
    </row>
    <row r="9782" spans="1:10">
      <c r="A9782" s="14" t="s">
        <v>19357</v>
      </c>
      <c r="B9782" s="44" t="s">
        <v>19358</v>
      </c>
      <c r="C9782" s="45" t="s">
        <v>252</v>
      </c>
      <c r="D9782" s="31">
        <v>6.066</v>
      </c>
      <c r="E9782" s="17">
        <v>0</v>
      </c>
      <c r="F9782" s="17">
        <v>0</v>
      </c>
      <c r="G9782" s="22">
        <v>4.17</v>
      </c>
      <c r="H9782" s="22">
        <v>4.17</v>
      </c>
      <c r="I9782" s="27">
        <v>1.896</v>
      </c>
      <c r="J9782" s="174" t="s">
        <v>19274</v>
      </c>
    </row>
    <row r="9783" spans="1:10">
      <c r="A9783" s="14" t="s">
        <v>19359</v>
      </c>
      <c r="B9783" s="44" t="s">
        <v>19360</v>
      </c>
      <c r="C9783" s="45" t="s">
        <v>252</v>
      </c>
      <c r="D9783" s="31">
        <v>3.526</v>
      </c>
      <c r="E9783" s="17">
        <v>0</v>
      </c>
      <c r="F9783" s="17">
        <v>0</v>
      </c>
      <c r="G9783" s="22">
        <v>2.62</v>
      </c>
      <c r="H9783" s="22">
        <v>2.62</v>
      </c>
      <c r="I9783" s="27">
        <v>0.906</v>
      </c>
      <c r="J9783" s="174" t="s">
        <v>19274</v>
      </c>
    </row>
    <row r="9784" spans="1:10">
      <c r="A9784" s="14" t="s">
        <v>19361</v>
      </c>
      <c r="B9784" s="44" t="s">
        <v>19362</v>
      </c>
      <c r="C9784" s="45" t="s">
        <v>2922</v>
      </c>
      <c r="D9784" s="31">
        <v>6.08</v>
      </c>
      <c r="E9784" s="17">
        <v>0</v>
      </c>
      <c r="F9784" s="17">
        <v>0</v>
      </c>
      <c r="G9784" s="22">
        <v>2.86</v>
      </c>
      <c r="H9784" s="22">
        <v>2.86</v>
      </c>
      <c r="I9784" s="27">
        <v>3.22</v>
      </c>
      <c r="J9784" s="174" t="s">
        <v>19274</v>
      </c>
    </row>
    <row r="9785" spans="1:10">
      <c r="A9785" s="14" t="s">
        <v>19363</v>
      </c>
      <c r="B9785" s="44" t="s">
        <v>19364</v>
      </c>
      <c r="C9785" s="45" t="s">
        <v>252</v>
      </c>
      <c r="D9785" s="31">
        <v>10.188</v>
      </c>
      <c r="E9785" s="17">
        <v>0</v>
      </c>
      <c r="F9785" s="17">
        <v>0</v>
      </c>
      <c r="G9785" s="22">
        <v>4.5</v>
      </c>
      <c r="H9785" s="22">
        <v>4.5</v>
      </c>
      <c r="I9785" s="27">
        <v>5.688</v>
      </c>
      <c r="J9785" s="174" t="s">
        <v>19274</v>
      </c>
    </row>
    <row r="9786" spans="1:10">
      <c r="A9786" s="14" t="s">
        <v>19365</v>
      </c>
      <c r="B9786" s="44" t="s">
        <v>8710</v>
      </c>
      <c r="C9786" s="45" t="s">
        <v>1553</v>
      </c>
      <c r="D9786" s="31">
        <v>1.644</v>
      </c>
      <c r="E9786" s="17">
        <v>0</v>
      </c>
      <c r="F9786" s="17">
        <v>0</v>
      </c>
      <c r="G9786" s="22">
        <v>1.6</v>
      </c>
      <c r="H9786" s="22">
        <v>1.6</v>
      </c>
      <c r="I9786" s="27">
        <v>0.0439999999999998</v>
      </c>
      <c r="J9786" s="174" t="s">
        <v>19274</v>
      </c>
    </row>
    <row r="9787" spans="1:10">
      <c r="A9787" s="14" t="s">
        <v>19366</v>
      </c>
      <c r="B9787" s="44" t="s">
        <v>19367</v>
      </c>
      <c r="C9787" s="45" t="s">
        <v>2804</v>
      </c>
      <c r="D9787" s="31">
        <v>4.214</v>
      </c>
      <c r="E9787" s="17">
        <v>0</v>
      </c>
      <c r="F9787" s="17">
        <v>0</v>
      </c>
      <c r="G9787" s="22">
        <v>0</v>
      </c>
      <c r="H9787" s="22">
        <v>0</v>
      </c>
      <c r="I9787" s="27">
        <v>4.214</v>
      </c>
      <c r="J9787" s="174" t="s">
        <v>19274</v>
      </c>
    </row>
    <row r="9788" spans="1:10">
      <c r="A9788" s="14" t="s">
        <v>19368</v>
      </c>
      <c r="B9788" s="44" t="s">
        <v>19369</v>
      </c>
      <c r="C9788" s="45" t="s">
        <v>2771</v>
      </c>
      <c r="D9788" s="31">
        <v>5.499</v>
      </c>
      <c r="E9788" s="17">
        <v>0</v>
      </c>
      <c r="F9788" s="17">
        <v>0</v>
      </c>
      <c r="G9788" s="22">
        <v>2.1</v>
      </c>
      <c r="H9788" s="22">
        <v>2.1</v>
      </c>
      <c r="I9788" s="27">
        <v>3.399</v>
      </c>
      <c r="J9788" s="174" t="s">
        <v>19274</v>
      </c>
    </row>
    <row r="9789" spans="1:10">
      <c r="A9789" s="14" t="s">
        <v>19370</v>
      </c>
      <c r="B9789" s="44" t="s">
        <v>19371</v>
      </c>
      <c r="C9789" s="45" t="s">
        <v>2771</v>
      </c>
      <c r="D9789" s="31">
        <v>6.739</v>
      </c>
      <c r="E9789" s="17">
        <v>0</v>
      </c>
      <c r="F9789" s="17">
        <v>0</v>
      </c>
      <c r="G9789" s="22">
        <v>3.4</v>
      </c>
      <c r="H9789" s="22">
        <v>3.4</v>
      </c>
      <c r="I9789" s="27">
        <v>3.339</v>
      </c>
      <c r="J9789" s="174" t="s">
        <v>19274</v>
      </c>
    </row>
    <row r="9790" spans="1:10">
      <c r="A9790" s="14" t="s">
        <v>19372</v>
      </c>
      <c r="B9790" s="44" t="s">
        <v>19373</v>
      </c>
      <c r="C9790" s="45" t="s">
        <v>841</v>
      </c>
      <c r="D9790" s="31">
        <v>5.348</v>
      </c>
      <c r="E9790" s="17">
        <v>0</v>
      </c>
      <c r="F9790" s="17">
        <v>0</v>
      </c>
      <c r="G9790" s="22">
        <v>3.3</v>
      </c>
      <c r="H9790" s="22">
        <v>3.3</v>
      </c>
      <c r="I9790" s="27">
        <v>2.048</v>
      </c>
      <c r="J9790" s="174" t="s">
        <v>19274</v>
      </c>
    </row>
    <row r="9791" spans="1:10">
      <c r="A9791" s="14" t="s">
        <v>19374</v>
      </c>
      <c r="B9791" s="44" t="s">
        <v>19215</v>
      </c>
      <c r="C9791" s="45" t="s">
        <v>252</v>
      </c>
      <c r="D9791" s="31">
        <v>6.199</v>
      </c>
      <c r="E9791" s="17">
        <v>0</v>
      </c>
      <c r="F9791" s="17">
        <v>0</v>
      </c>
      <c r="G9791" s="22">
        <v>0.12</v>
      </c>
      <c r="H9791" s="22">
        <v>0.12</v>
      </c>
      <c r="I9791" s="27">
        <v>6.079</v>
      </c>
      <c r="J9791" s="174" t="s">
        <v>19274</v>
      </c>
    </row>
    <row r="9792" spans="1:10">
      <c r="A9792" s="14" t="s">
        <v>19375</v>
      </c>
      <c r="B9792" s="44" t="s">
        <v>19376</v>
      </c>
      <c r="C9792" s="45" t="s">
        <v>252</v>
      </c>
      <c r="D9792" s="31">
        <v>7.65</v>
      </c>
      <c r="E9792" s="17">
        <v>0</v>
      </c>
      <c r="F9792" s="17">
        <v>0</v>
      </c>
      <c r="G9792" s="22">
        <v>3.4</v>
      </c>
      <c r="H9792" s="22">
        <v>3.4</v>
      </c>
      <c r="I9792" s="27">
        <v>4.25</v>
      </c>
      <c r="J9792" s="174" t="s">
        <v>19274</v>
      </c>
    </row>
    <row r="9793" spans="1:10">
      <c r="A9793" s="14" t="s">
        <v>19377</v>
      </c>
      <c r="B9793" s="44" t="s">
        <v>19378</v>
      </c>
      <c r="C9793" s="45" t="s">
        <v>2752</v>
      </c>
      <c r="D9793" s="31">
        <v>10.197</v>
      </c>
      <c r="E9793" s="17">
        <v>0</v>
      </c>
      <c r="F9793" s="17">
        <v>0</v>
      </c>
      <c r="G9793" s="22">
        <v>6.4</v>
      </c>
      <c r="H9793" s="22">
        <v>6.4</v>
      </c>
      <c r="I9793" s="27">
        <v>3.797</v>
      </c>
      <c r="J9793" s="174" t="s">
        <v>19274</v>
      </c>
    </row>
    <row r="9794" spans="1:10">
      <c r="A9794" s="14" t="s">
        <v>19379</v>
      </c>
      <c r="B9794" s="44" t="s">
        <v>19380</v>
      </c>
      <c r="C9794" s="45" t="s">
        <v>2752</v>
      </c>
      <c r="D9794" s="31">
        <v>6.828</v>
      </c>
      <c r="E9794" s="17">
        <v>0</v>
      </c>
      <c r="F9794" s="17">
        <v>0</v>
      </c>
      <c r="G9794" s="22">
        <v>1.91</v>
      </c>
      <c r="H9794" s="22">
        <v>1.91</v>
      </c>
      <c r="I9794" s="27">
        <v>4.918</v>
      </c>
      <c r="J9794" s="174" t="s">
        <v>19274</v>
      </c>
    </row>
    <row r="9795" spans="1:10">
      <c r="A9795" s="14" t="s">
        <v>19381</v>
      </c>
      <c r="B9795" s="44" t="s">
        <v>19382</v>
      </c>
      <c r="C9795" s="45" t="s">
        <v>2816</v>
      </c>
      <c r="D9795" s="31">
        <v>7.172</v>
      </c>
      <c r="E9795" s="17">
        <v>0</v>
      </c>
      <c r="F9795" s="17">
        <v>0</v>
      </c>
      <c r="G9795" s="22">
        <v>3.838</v>
      </c>
      <c r="H9795" s="22">
        <v>3.838</v>
      </c>
      <c r="I9795" s="27">
        <v>3.334</v>
      </c>
      <c r="J9795" s="174" t="s">
        <v>19274</v>
      </c>
    </row>
    <row r="9796" spans="1:10">
      <c r="A9796" s="14" t="s">
        <v>19383</v>
      </c>
      <c r="B9796" s="44" t="s">
        <v>3288</v>
      </c>
      <c r="C9796" s="45" t="s">
        <v>3036</v>
      </c>
      <c r="D9796" s="31">
        <v>4.214</v>
      </c>
      <c r="E9796" s="17">
        <v>0</v>
      </c>
      <c r="F9796" s="17">
        <v>0</v>
      </c>
      <c r="G9796" s="22">
        <v>3</v>
      </c>
      <c r="H9796" s="22">
        <v>3</v>
      </c>
      <c r="I9796" s="27">
        <v>1.214</v>
      </c>
      <c r="J9796" s="174" t="s">
        <v>19274</v>
      </c>
    </row>
    <row r="9797" spans="1:10">
      <c r="A9797" s="14" t="s">
        <v>19384</v>
      </c>
      <c r="B9797" s="44" t="s">
        <v>19385</v>
      </c>
      <c r="C9797" s="45" t="s">
        <v>2911</v>
      </c>
      <c r="D9797" s="31">
        <v>7.351</v>
      </c>
      <c r="E9797" s="17">
        <v>0</v>
      </c>
      <c r="F9797" s="17">
        <v>0</v>
      </c>
      <c r="G9797" s="22">
        <v>2.43</v>
      </c>
      <c r="H9797" s="22">
        <v>2.43</v>
      </c>
      <c r="I9797" s="27">
        <v>4.921</v>
      </c>
      <c r="J9797" s="174" t="s">
        <v>19274</v>
      </c>
    </row>
    <row r="9798" spans="1:10">
      <c r="A9798" s="14" t="s">
        <v>19386</v>
      </c>
      <c r="B9798" s="44" t="s">
        <v>19387</v>
      </c>
      <c r="C9798" s="45" t="s">
        <v>2906</v>
      </c>
      <c r="D9798" s="31">
        <v>7.216</v>
      </c>
      <c r="E9798" s="17">
        <v>0</v>
      </c>
      <c r="F9798" s="17">
        <v>0</v>
      </c>
      <c r="G9798" s="22">
        <v>4.1</v>
      </c>
      <c r="H9798" s="22">
        <v>4.1</v>
      </c>
      <c r="I9798" s="27">
        <v>3.116</v>
      </c>
      <c r="J9798" s="174" t="s">
        <v>19274</v>
      </c>
    </row>
    <row r="9799" spans="1:10">
      <c r="A9799" s="14" t="s">
        <v>19388</v>
      </c>
      <c r="B9799" s="44" t="s">
        <v>19389</v>
      </c>
      <c r="C9799" s="45" t="s">
        <v>19390</v>
      </c>
      <c r="D9799" s="31">
        <v>2.462</v>
      </c>
      <c r="E9799" s="17">
        <v>0</v>
      </c>
      <c r="F9799" s="17">
        <v>0</v>
      </c>
      <c r="G9799" s="22">
        <v>0</v>
      </c>
      <c r="H9799" s="22">
        <v>0</v>
      </c>
      <c r="I9799" s="27">
        <v>2.462</v>
      </c>
      <c r="J9799" s="174" t="s">
        <v>19274</v>
      </c>
    </row>
    <row r="9800" spans="1:10">
      <c r="A9800" s="14" t="s">
        <v>19391</v>
      </c>
      <c r="B9800" s="29" t="s">
        <v>19392</v>
      </c>
      <c r="C9800" s="16" t="s">
        <v>2820</v>
      </c>
      <c r="D9800" s="31">
        <v>4.914</v>
      </c>
      <c r="E9800" s="17">
        <v>0</v>
      </c>
      <c r="F9800" s="17">
        <v>0</v>
      </c>
      <c r="G9800" s="22">
        <v>0</v>
      </c>
      <c r="H9800" s="22">
        <v>0</v>
      </c>
      <c r="I9800" s="27">
        <v>4.914</v>
      </c>
      <c r="J9800" s="174" t="s">
        <v>19274</v>
      </c>
    </row>
    <row r="9801" spans="1:10">
      <c r="A9801" s="14" t="s">
        <v>19393</v>
      </c>
      <c r="B9801" s="44" t="s">
        <v>19394</v>
      </c>
      <c r="C9801" s="45" t="s">
        <v>2816</v>
      </c>
      <c r="D9801" s="31">
        <v>4.261</v>
      </c>
      <c r="E9801" s="17">
        <v>0</v>
      </c>
      <c r="F9801" s="17">
        <v>0</v>
      </c>
      <c r="G9801" s="22">
        <v>0.44</v>
      </c>
      <c r="H9801" s="22">
        <v>0.44</v>
      </c>
      <c r="I9801" s="27">
        <v>3.821</v>
      </c>
      <c r="J9801" s="174" t="s">
        <v>19274</v>
      </c>
    </row>
    <row r="9802" spans="1:10">
      <c r="A9802" s="14" t="s">
        <v>19395</v>
      </c>
      <c r="B9802" s="44" t="s">
        <v>4321</v>
      </c>
      <c r="C9802" s="45" t="s">
        <v>3036</v>
      </c>
      <c r="D9802" s="31">
        <v>2.869</v>
      </c>
      <c r="E9802" s="17">
        <v>0</v>
      </c>
      <c r="F9802" s="17">
        <v>0</v>
      </c>
      <c r="G9802" s="22">
        <v>2.04</v>
      </c>
      <c r="H9802" s="22">
        <v>2.04</v>
      </c>
      <c r="I9802" s="27">
        <v>0.829</v>
      </c>
      <c r="J9802" s="174" t="s">
        <v>19274</v>
      </c>
    </row>
    <row r="9803" spans="1:10">
      <c r="A9803" s="14" t="s">
        <v>19396</v>
      </c>
      <c r="B9803" s="44" t="s">
        <v>15484</v>
      </c>
      <c r="C9803" s="45" t="s">
        <v>2801</v>
      </c>
      <c r="D9803" s="31">
        <v>3.735</v>
      </c>
      <c r="E9803" s="17">
        <v>0</v>
      </c>
      <c r="F9803" s="17">
        <v>0</v>
      </c>
      <c r="G9803" s="22">
        <v>1.08</v>
      </c>
      <c r="H9803" s="22">
        <v>1.08</v>
      </c>
      <c r="I9803" s="27">
        <v>2.655</v>
      </c>
      <c r="J9803" s="174" t="s">
        <v>19274</v>
      </c>
    </row>
    <row r="9804" spans="1:10">
      <c r="A9804" s="14" t="s">
        <v>19397</v>
      </c>
      <c r="B9804" s="44" t="s">
        <v>19398</v>
      </c>
      <c r="C9804" s="45" t="s">
        <v>3046</v>
      </c>
      <c r="D9804" s="31">
        <v>3.316</v>
      </c>
      <c r="E9804" s="17">
        <v>0</v>
      </c>
      <c r="F9804" s="17">
        <v>0</v>
      </c>
      <c r="G9804" s="22">
        <v>0.46</v>
      </c>
      <c r="H9804" s="22">
        <v>0.46</v>
      </c>
      <c r="I9804" s="27">
        <v>2.856</v>
      </c>
      <c r="J9804" s="174" t="s">
        <v>19274</v>
      </c>
    </row>
    <row r="9805" spans="1:10">
      <c r="A9805" s="14" t="s">
        <v>19399</v>
      </c>
      <c r="B9805" s="44" t="s">
        <v>19400</v>
      </c>
      <c r="C9805" s="45" t="s">
        <v>252</v>
      </c>
      <c r="D9805" s="31">
        <v>3.617</v>
      </c>
      <c r="E9805" s="17">
        <v>0</v>
      </c>
      <c r="F9805" s="17">
        <v>0</v>
      </c>
      <c r="G9805" s="22">
        <v>0</v>
      </c>
      <c r="H9805" s="22">
        <v>0</v>
      </c>
      <c r="I9805" s="27">
        <v>3.617</v>
      </c>
      <c r="J9805" s="174" t="s">
        <v>19274</v>
      </c>
    </row>
    <row r="9806" spans="1:10">
      <c r="A9806" s="14" t="s">
        <v>19401</v>
      </c>
      <c r="B9806" s="44" t="s">
        <v>19402</v>
      </c>
      <c r="C9806" s="45" t="s">
        <v>2768</v>
      </c>
      <c r="D9806" s="31">
        <v>1.913</v>
      </c>
      <c r="E9806" s="17">
        <v>0</v>
      </c>
      <c r="F9806" s="17">
        <v>0</v>
      </c>
      <c r="G9806" s="22">
        <v>0</v>
      </c>
      <c r="H9806" s="22">
        <v>0</v>
      </c>
      <c r="I9806" s="27">
        <v>1.913</v>
      </c>
      <c r="J9806" s="174" t="s">
        <v>19274</v>
      </c>
    </row>
    <row r="9807" spans="1:10">
      <c r="A9807" s="14" t="s">
        <v>19403</v>
      </c>
      <c r="B9807" s="44" t="s">
        <v>19404</v>
      </c>
      <c r="C9807" s="45" t="s">
        <v>3118</v>
      </c>
      <c r="D9807" s="31">
        <v>1.584</v>
      </c>
      <c r="E9807" s="17">
        <v>0</v>
      </c>
      <c r="F9807" s="17">
        <v>0</v>
      </c>
      <c r="G9807" s="22">
        <v>0</v>
      </c>
      <c r="H9807" s="22">
        <v>0</v>
      </c>
      <c r="I9807" s="27">
        <v>1.584</v>
      </c>
      <c r="J9807" s="174" t="s">
        <v>19274</v>
      </c>
    </row>
    <row r="9808" spans="1:10">
      <c r="A9808" s="14" t="s">
        <v>19405</v>
      </c>
      <c r="B9808" s="44" t="s">
        <v>19406</v>
      </c>
      <c r="C9808" s="45" t="s">
        <v>2816</v>
      </c>
      <c r="D9808" s="31">
        <v>4.274</v>
      </c>
      <c r="E9808" s="17">
        <v>0</v>
      </c>
      <c r="F9808" s="17">
        <v>0</v>
      </c>
      <c r="G9808" s="22">
        <v>0.54</v>
      </c>
      <c r="H9808" s="22">
        <v>0.54</v>
      </c>
      <c r="I9808" s="27">
        <v>3.734</v>
      </c>
      <c r="J9808" s="174" t="s">
        <v>19274</v>
      </c>
    </row>
    <row r="9809" spans="1:10">
      <c r="A9809" s="14" t="s">
        <v>19407</v>
      </c>
      <c r="B9809" s="44" t="s">
        <v>14098</v>
      </c>
      <c r="C9809" s="45" t="s">
        <v>2856</v>
      </c>
      <c r="D9809" s="31">
        <v>2.824</v>
      </c>
      <c r="E9809" s="17">
        <v>0</v>
      </c>
      <c r="F9809" s="17">
        <v>0</v>
      </c>
      <c r="G9809" s="22">
        <v>0.52</v>
      </c>
      <c r="H9809" s="22">
        <v>0.52</v>
      </c>
      <c r="I9809" s="27">
        <v>2.304</v>
      </c>
      <c r="J9809" s="174" t="s">
        <v>19274</v>
      </c>
    </row>
    <row r="9810" spans="1:10">
      <c r="A9810" s="14" t="s">
        <v>19408</v>
      </c>
      <c r="B9810" s="44" t="s">
        <v>15243</v>
      </c>
      <c r="C9810" s="45" t="s">
        <v>2878</v>
      </c>
      <c r="D9810" s="31">
        <v>3.035</v>
      </c>
      <c r="E9810" s="17">
        <v>0</v>
      </c>
      <c r="F9810" s="17">
        <v>0</v>
      </c>
      <c r="G9810" s="22">
        <v>0.54</v>
      </c>
      <c r="H9810" s="22">
        <v>0.54</v>
      </c>
      <c r="I9810" s="27">
        <v>2.495</v>
      </c>
      <c r="J9810" s="174" t="s">
        <v>19274</v>
      </c>
    </row>
    <row r="9811" spans="1:10">
      <c r="A9811" s="14" t="s">
        <v>19409</v>
      </c>
      <c r="B9811" s="44" t="s">
        <v>19410</v>
      </c>
      <c r="C9811" s="45" t="s">
        <v>3036</v>
      </c>
      <c r="D9811" s="31">
        <v>4.721</v>
      </c>
      <c r="E9811" s="17">
        <v>0</v>
      </c>
      <c r="F9811" s="17">
        <v>0</v>
      </c>
      <c r="G9811" s="22">
        <v>0.07</v>
      </c>
      <c r="H9811" s="22">
        <v>0.07</v>
      </c>
      <c r="I9811" s="27">
        <v>4.651</v>
      </c>
      <c r="J9811" s="174" t="s">
        <v>19274</v>
      </c>
    </row>
    <row r="9812" spans="1:10">
      <c r="A9812" s="14" t="s">
        <v>19411</v>
      </c>
      <c r="B9812" s="29" t="s">
        <v>19412</v>
      </c>
      <c r="C9812" s="16" t="s">
        <v>2768</v>
      </c>
      <c r="D9812" s="31">
        <v>6.113</v>
      </c>
      <c r="E9812" s="17">
        <v>0</v>
      </c>
      <c r="F9812" s="17">
        <v>0</v>
      </c>
      <c r="G9812" s="22">
        <v>0</v>
      </c>
      <c r="H9812" s="22">
        <v>0</v>
      </c>
      <c r="I9812" s="27">
        <v>6.113</v>
      </c>
      <c r="J9812" s="174" t="s">
        <v>19274</v>
      </c>
    </row>
    <row r="9813" spans="1:10">
      <c r="A9813" s="14" t="s">
        <v>19413</v>
      </c>
      <c r="B9813" s="44" t="s">
        <v>19414</v>
      </c>
      <c r="C9813" s="45" t="s">
        <v>2756</v>
      </c>
      <c r="D9813" s="31">
        <v>5.919</v>
      </c>
      <c r="E9813" s="17">
        <v>0</v>
      </c>
      <c r="F9813" s="17">
        <v>0</v>
      </c>
      <c r="G9813" s="22">
        <v>5.61</v>
      </c>
      <c r="H9813" s="22">
        <v>5.61</v>
      </c>
      <c r="I9813" s="27">
        <v>0.309</v>
      </c>
      <c r="J9813" s="174" t="s">
        <v>19274</v>
      </c>
    </row>
    <row r="9814" spans="1:10">
      <c r="A9814" s="14" t="s">
        <v>19415</v>
      </c>
      <c r="B9814" s="44" t="s">
        <v>19416</v>
      </c>
      <c r="C9814" s="45" t="s">
        <v>2768</v>
      </c>
      <c r="D9814" s="31">
        <v>3.33</v>
      </c>
      <c r="E9814" s="17">
        <v>0</v>
      </c>
      <c r="F9814" s="17">
        <v>0</v>
      </c>
      <c r="G9814" s="22">
        <v>3.3</v>
      </c>
      <c r="H9814" s="22">
        <v>3.3</v>
      </c>
      <c r="I9814" s="27">
        <v>0.0300000000000002</v>
      </c>
      <c r="J9814" s="174" t="s">
        <v>19274</v>
      </c>
    </row>
    <row r="9815" spans="1:10">
      <c r="A9815" s="14" t="s">
        <v>19417</v>
      </c>
      <c r="B9815" s="42" t="s">
        <v>19418</v>
      </c>
      <c r="C9815" s="43" t="s">
        <v>1553</v>
      </c>
      <c r="D9815" s="31">
        <v>3.466</v>
      </c>
      <c r="E9815" s="17">
        <v>0</v>
      </c>
      <c r="F9815" s="17">
        <v>0</v>
      </c>
      <c r="G9815" s="22">
        <v>0.5</v>
      </c>
      <c r="H9815" s="22">
        <v>0.5</v>
      </c>
      <c r="I9815" s="27">
        <v>2.966</v>
      </c>
      <c r="J9815" s="174" t="s">
        <v>19274</v>
      </c>
    </row>
    <row r="9816" spans="1:10">
      <c r="A9816" s="14" t="s">
        <v>19419</v>
      </c>
      <c r="B9816" s="29" t="s">
        <v>19420</v>
      </c>
      <c r="C9816" s="16" t="s">
        <v>467</v>
      </c>
      <c r="D9816" s="17">
        <v>2.869</v>
      </c>
      <c r="E9816" s="17">
        <v>0</v>
      </c>
      <c r="F9816" s="17">
        <v>0</v>
      </c>
      <c r="G9816" s="22">
        <v>1.55</v>
      </c>
      <c r="H9816" s="22">
        <v>1.55</v>
      </c>
      <c r="I9816" s="27">
        <v>1.319</v>
      </c>
      <c r="J9816" s="174" t="s">
        <v>19274</v>
      </c>
    </row>
    <row r="9817" spans="1:10">
      <c r="A9817" s="14" t="s">
        <v>19421</v>
      </c>
      <c r="B9817" s="44" t="s">
        <v>19422</v>
      </c>
      <c r="C9817" s="45" t="s">
        <v>2911</v>
      </c>
      <c r="D9817" s="31">
        <v>3.169</v>
      </c>
      <c r="E9817" s="17">
        <v>0</v>
      </c>
      <c r="F9817" s="17">
        <v>0</v>
      </c>
      <c r="G9817" s="22">
        <v>0</v>
      </c>
      <c r="H9817" s="22">
        <v>0</v>
      </c>
      <c r="I9817" s="27">
        <v>3.169</v>
      </c>
      <c r="J9817" s="174" t="s">
        <v>19274</v>
      </c>
    </row>
    <row r="9818" spans="1:10">
      <c r="A9818" s="14" t="s">
        <v>19423</v>
      </c>
      <c r="B9818" s="44" t="s">
        <v>19424</v>
      </c>
      <c r="C9818" s="45" t="s">
        <v>2816</v>
      </c>
      <c r="D9818" s="31">
        <v>6.23</v>
      </c>
      <c r="E9818" s="17">
        <v>0</v>
      </c>
      <c r="F9818" s="17">
        <v>0</v>
      </c>
      <c r="G9818" s="22">
        <v>4.36</v>
      </c>
      <c r="H9818" s="22">
        <v>4.36</v>
      </c>
      <c r="I9818" s="27">
        <v>1.87</v>
      </c>
      <c r="J9818" s="174" t="s">
        <v>19274</v>
      </c>
    </row>
    <row r="9819" spans="1:10">
      <c r="A9819" s="14" t="s">
        <v>19425</v>
      </c>
      <c r="B9819" s="44" t="s">
        <v>19426</v>
      </c>
      <c r="C9819" s="45" t="s">
        <v>2768</v>
      </c>
      <c r="D9819" s="31">
        <v>4.646</v>
      </c>
      <c r="E9819" s="17">
        <v>0</v>
      </c>
      <c r="F9819" s="17">
        <v>0</v>
      </c>
      <c r="G9819" s="22">
        <v>0.51</v>
      </c>
      <c r="H9819" s="22">
        <v>0.51</v>
      </c>
      <c r="I9819" s="27">
        <v>4.136</v>
      </c>
      <c r="J9819" s="174" t="s">
        <v>19274</v>
      </c>
    </row>
    <row r="9820" spans="1:10">
      <c r="A9820" s="14" t="s">
        <v>19427</v>
      </c>
      <c r="B9820" s="29" t="s">
        <v>19428</v>
      </c>
      <c r="C9820" s="16" t="s">
        <v>44</v>
      </c>
      <c r="D9820" s="17">
        <v>3.737</v>
      </c>
      <c r="E9820" s="17">
        <v>0</v>
      </c>
      <c r="F9820" s="17">
        <v>0</v>
      </c>
      <c r="G9820" s="22">
        <v>0</v>
      </c>
      <c r="H9820" s="22">
        <v>0</v>
      </c>
      <c r="I9820" s="27">
        <v>3.737</v>
      </c>
      <c r="J9820" s="174" t="s">
        <v>19274</v>
      </c>
    </row>
    <row r="9821" spans="1:10">
      <c r="A9821" s="14" t="s">
        <v>19429</v>
      </c>
      <c r="B9821" s="44" t="s">
        <v>19430</v>
      </c>
      <c r="C9821" s="45" t="s">
        <v>833</v>
      </c>
      <c r="D9821" s="31">
        <v>2.375</v>
      </c>
      <c r="E9821" s="17">
        <v>0</v>
      </c>
      <c r="F9821" s="17">
        <v>0</v>
      </c>
      <c r="G9821" s="22">
        <v>0</v>
      </c>
      <c r="H9821" s="22">
        <v>0</v>
      </c>
      <c r="I9821" s="27">
        <v>2.375</v>
      </c>
      <c r="J9821" s="174" t="s">
        <v>19274</v>
      </c>
    </row>
    <row r="9822" spans="1:10">
      <c r="A9822" s="14" t="s">
        <v>19431</v>
      </c>
      <c r="B9822" s="44" t="s">
        <v>19432</v>
      </c>
      <c r="C9822" s="45" t="s">
        <v>2911</v>
      </c>
      <c r="D9822" s="31">
        <v>4.918</v>
      </c>
      <c r="E9822" s="17">
        <v>0</v>
      </c>
      <c r="F9822" s="17">
        <v>0</v>
      </c>
      <c r="G9822" s="22">
        <v>2.3</v>
      </c>
      <c r="H9822" s="22">
        <v>2.3</v>
      </c>
      <c r="I9822" s="27">
        <v>2.618</v>
      </c>
      <c r="J9822" s="174" t="s">
        <v>19274</v>
      </c>
    </row>
    <row r="9823" spans="1:10">
      <c r="A9823" s="14" t="s">
        <v>19433</v>
      </c>
      <c r="B9823" s="44" t="s">
        <v>19434</v>
      </c>
      <c r="C9823" s="45" t="s">
        <v>2752</v>
      </c>
      <c r="D9823" s="31">
        <v>3.96</v>
      </c>
      <c r="E9823" s="17">
        <v>0</v>
      </c>
      <c r="F9823" s="17">
        <v>0</v>
      </c>
      <c r="G9823" s="22">
        <v>3</v>
      </c>
      <c r="H9823" s="22">
        <v>3</v>
      </c>
      <c r="I9823" s="27">
        <v>0.96</v>
      </c>
      <c r="J9823" s="174" t="s">
        <v>19274</v>
      </c>
    </row>
    <row r="9824" spans="1:10">
      <c r="A9824" s="14" t="s">
        <v>19435</v>
      </c>
      <c r="B9824" s="44" t="s">
        <v>15427</v>
      </c>
      <c r="C9824" s="45" t="s">
        <v>2759</v>
      </c>
      <c r="D9824" s="31">
        <v>4.468</v>
      </c>
      <c r="E9824" s="17">
        <v>0</v>
      </c>
      <c r="F9824" s="17">
        <v>0</v>
      </c>
      <c r="G9824" s="22">
        <v>0.11</v>
      </c>
      <c r="H9824" s="22">
        <v>0.11</v>
      </c>
      <c r="I9824" s="27">
        <v>4.358</v>
      </c>
      <c r="J9824" s="174" t="s">
        <v>19274</v>
      </c>
    </row>
    <row r="9825" spans="1:10">
      <c r="A9825" s="14" t="s">
        <v>19436</v>
      </c>
      <c r="B9825" s="44" t="s">
        <v>19437</v>
      </c>
      <c r="C9825" s="45" t="s">
        <v>4496</v>
      </c>
      <c r="D9825" s="31">
        <v>3.263</v>
      </c>
      <c r="E9825" s="17">
        <v>0</v>
      </c>
      <c r="F9825" s="17">
        <v>0</v>
      </c>
      <c r="G9825" s="22">
        <v>0</v>
      </c>
      <c r="H9825" s="22">
        <v>0</v>
      </c>
      <c r="I9825" s="27">
        <v>3.263</v>
      </c>
      <c r="J9825" s="174" t="s">
        <v>19274</v>
      </c>
    </row>
    <row r="9826" spans="1:10">
      <c r="A9826" s="14" t="s">
        <v>19438</v>
      </c>
      <c r="B9826" s="44" t="s">
        <v>19439</v>
      </c>
      <c r="C9826" s="45" t="s">
        <v>2911</v>
      </c>
      <c r="D9826" s="31">
        <v>2.405</v>
      </c>
      <c r="E9826" s="17">
        <v>0</v>
      </c>
      <c r="F9826" s="17">
        <v>0</v>
      </c>
      <c r="G9826" s="22">
        <v>2.4</v>
      </c>
      <c r="H9826" s="22">
        <v>2.4</v>
      </c>
      <c r="I9826" s="27">
        <v>0.00499999999999989</v>
      </c>
      <c r="J9826" s="174" t="s">
        <v>19274</v>
      </c>
    </row>
    <row r="9827" spans="1:10">
      <c r="A9827" s="14" t="s">
        <v>19440</v>
      </c>
      <c r="B9827" s="44" t="s">
        <v>19441</v>
      </c>
      <c r="C9827" s="45" t="s">
        <v>3592</v>
      </c>
      <c r="D9827" s="31">
        <v>3.556</v>
      </c>
      <c r="E9827" s="17">
        <v>0</v>
      </c>
      <c r="F9827" s="17">
        <v>0</v>
      </c>
      <c r="G9827" s="22">
        <v>0.3</v>
      </c>
      <c r="H9827" s="22">
        <v>0.3</v>
      </c>
      <c r="I9827" s="27">
        <v>3.256</v>
      </c>
      <c r="J9827" s="174" t="s">
        <v>19274</v>
      </c>
    </row>
    <row r="9828" spans="1:10">
      <c r="A9828" s="14" t="s">
        <v>19442</v>
      </c>
      <c r="B9828" s="44" t="s">
        <v>19443</v>
      </c>
      <c r="C9828" s="45" t="s">
        <v>2922</v>
      </c>
      <c r="D9828" s="31">
        <v>3.512</v>
      </c>
      <c r="E9828" s="17">
        <v>0</v>
      </c>
      <c r="F9828" s="17">
        <v>0</v>
      </c>
      <c r="G9828" s="22">
        <v>0</v>
      </c>
      <c r="H9828" s="22">
        <v>0</v>
      </c>
      <c r="I9828" s="27">
        <v>3.512</v>
      </c>
      <c r="J9828" s="174" t="s">
        <v>19274</v>
      </c>
    </row>
    <row r="9829" spans="1:10">
      <c r="A9829" s="14" t="s">
        <v>19444</v>
      </c>
      <c r="B9829" s="29" t="s">
        <v>19445</v>
      </c>
      <c r="C9829" s="16" t="s">
        <v>725</v>
      </c>
      <c r="D9829" s="31">
        <v>6.156</v>
      </c>
      <c r="E9829" s="17">
        <v>0</v>
      </c>
      <c r="F9829" s="17">
        <v>0</v>
      </c>
      <c r="G9829" s="22">
        <v>0</v>
      </c>
      <c r="H9829" s="22">
        <v>0</v>
      </c>
      <c r="I9829" s="27">
        <v>6.156</v>
      </c>
      <c r="J9829" s="174" t="s">
        <v>19274</v>
      </c>
    </row>
    <row r="9830" spans="1:10">
      <c r="A9830" s="14" t="s">
        <v>19446</v>
      </c>
      <c r="B9830" s="44" t="s">
        <v>19447</v>
      </c>
      <c r="C9830" s="45" t="s">
        <v>2911</v>
      </c>
      <c r="D9830" s="31">
        <v>4.75</v>
      </c>
      <c r="E9830" s="17">
        <v>0</v>
      </c>
      <c r="F9830" s="17">
        <v>0</v>
      </c>
      <c r="G9830" s="22">
        <v>2.4</v>
      </c>
      <c r="H9830" s="22">
        <v>2.4</v>
      </c>
      <c r="I9830" s="27">
        <v>2.35</v>
      </c>
      <c r="J9830" s="174" t="s">
        <v>19274</v>
      </c>
    </row>
    <row r="9831" spans="1:10">
      <c r="A9831" s="14" t="s">
        <v>19448</v>
      </c>
      <c r="B9831" s="44" t="s">
        <v>19449</v>
      </c>
      <c r="C9831" s="45" t="s">
        <v>2768</v>
      </c>
      <c r="D9831" s="31">
        <v>8.367</v>
      </c>
      <c r="E9831" s="17">
        <v>0</v>
      </c>
      <c r="F9831" s="17">
        <v>0</v>
      </c>
      <c r="G9831" s="22">
        <v>0</v>
      </c>
      <c r="H9831" s="22">
        <v>0</v>
      </c>
      <c r="I9831" s="27">
        <v>8.367</v>
      </c>
      <c r="J9831" s="174" t="s">
        <v>19274</v>
      </c>
    </row>
    <row r="9832" spans="1:10">
      <c r="A9832" s="14" t="s">
        <v>19450</v>
      </c>
      <c r="B9832" s="44" t="s">
        <v>19451</v>
      </c>
      <c r="C9832" s="45" t="s">
        <v>2768</v>
      </c>
      <c r="D9832" s="31">
        <v>5.634</v>
      </c>
      <c r="E9832" s="17">
        <v>0</v>
      </c>
      <c r="F9832" s="17">
        <v>0</v>
      </c>
      <c r="G9832" s="22">
        <v>3.3</v>
      </c>
      <c r="H9832" s="22">
        <v>3.3</v>
      </c>
      <c r="I9832" s="27">
        <v>2.334</v>
      </c>
      <c r="J9832" s="174" t="s">
        <v>19274</v>
      </c>
    </row>
    <row r="9833" spans="1:10">
      <c r="A9833" s="14" t="s">
        <v>19452</v>
      </c>
      <c r="B9833" s="44" t="s">
        <v>19453</v>
      </c>
      <c r="C9833" s="45" t="s">
        <v>4960</v>
      </c>
      <c r="D9833" s="31">
        <v>5.469</v>
      </c>
      <c r="E9833" s="17">
        <v>0</v>
      </c>
      <c r="F9833" s="17">
        <v>0</v>
      </c>
      <c r="G9833" s="22">
        <v>0.66</v>
      </c>
      <c r="H9833" s="22">
        <v>0.66</v>
      </c>
      <c r="I9833" s="27">
        <v>4.809</v>
      </c>
      <c r="J9833" s="174" t="s">
        <v>19274</v>
      </c>
    </row>
    <row r="9834" spans="1:10">
      <c r="A9834" s="14" t="s">
        <v>19454</v>
      </c>
      <c r="B9834" s="44" t="s">
        <v>19455</v>
      </c>
      <c r="C9834" s="45" t="s">
        <v>2718</v>
      </c>
      <c r="D9834" s="31">
        <v>2.408</v>
      </c>
      <c r="E9834" s="17">
        <v>0</v>
      </c>
      <c r="F9834" s="17">
        <v>0</v>
      </c>
      <c r="G9834" s="22">
        <v>0.63</v>
      </c>
      <c r="H9834" s="22">
        <v>0.63</v>
      </c>
      <c r="I9834" s="27">
        <v>1.778</v>
      </c>
      <c r="J9834" s="174" t="s">
        <v>19274</v>
      </c>
    </row>
    <row r="9835" spans="1:10">
      <c r="A9835" s="14" t="s">
        <v>19456</v>
      </c>
      <c r="B9835" s="44" t="s">
        <v>19457</v>
      </c>
      <c r="C9835" s="45" t="s">
        <v>833</v>
      </c>
      <c r="D9835" s="31">
        <v>1.297</v>
      </c>
      <c r="E9835" s="17">
        <v>0</v>
      </c>
      <c r="F9835" s="17">
        <v>0</v>
      </c>
      <c r="G9835" s="22">
        <v>0.4</v>
      </c>
      <c r="H9835" s="22">
        <v>0.4</v>
      </c>
      <c r="I9835" s="27">
        <v>0.897</v>
      </c>
      <c r="J9835" s="174" t="s">
        <v>19274</v>
      </c>
    </row>
    <row r="9836" spans="1:10">
      <c r="A9836" s="14" t="s">
        <v>19458</v>
      </c>
      <c r="B9836" s="42" t="s">
        <v>19459</v>
      </c>
      <c r="C9836" s="43" t="s">
        <v>5179</v>
      </c>
      <c r="D9836" s="31">
        <v>3.016</v>
      </c>
      <c r="E9836" s="17">
        <v>0</v>
      </c>
      <c r="F9836" s="17">
        <v>0</v>
      </c>
      <c r="G9836" s="22">
        <v>0</v>
      </c>
      <c r="H9836" s="22">
        <v>0</v>
      </c>
      <c r="I9836" s="27">
        <v>3.016</v>
      </c>
      <c r="J9836" s="174" t="s">
        <v>19274</v>
      </c>
    </row>
    <row r="9837" spans="1:10">
      <c r="A9837" s="14" t="s">
        <v>19460</v>
      </c>
      <c r="B9837" s="29" t="s">
        <v>19461</v>
      </c>
      <c r="C9837" s="16" t="s">
        <v>19462</v>
      </c>
      <c r="D9837" s="17">
        <v>2.795</v>
      </c>
      <c r="E9837" s="17">
        <v>0</v>
      </c>
      <c r="F9837" s="17">
        <v>0</v>
      </c>
      <c r="G9837" s="22">
        <v>2.4</v>
      </c>
      <c r="H9837" s="22">
        <v>2.4</v>
      </c>
      <c r="I9837" s="27">
        <v>0.395</v>
      </c>
      <c r="J9837" s="174" t="s">
        <v>19274</v>
      </c>
    </row>
    <row r="9838" spans="1:10">
      <c r="A9838" s="14" t="s">
        <v>19463</v>
      </c>
      <c r="B9838" s="42" t="s">
        <v>19464</v>
      </c>
      <c r="C9838" s="43" t="s">
        <v>1230</v>
      </c>
      <c r="D9838" s="31">
        <v>8.069</v>
      </c>
      <c r="E9838" s="17">
        <v>0</v>
      </c>
      <c r="F9838" s="17">
        <v>0</v>
      </c>
      <c r="G9838" s="22">
        <v>6.6</v>
      </c>
      <c r="H9838" s="22">
        <v>6.6</v>
      </c>
      <c r="I9838" s="27">
        <v>1.469</v>
      </c>
      <c r="J9838" s="174" t="s">
        <v>19274</v>
      </c>
    </row>
    <row r="9839" spans="1:10">
      <c r="A9839" s="14" t="s">
        <v>19465</v>
      </c>
      <c r="B9839" s="29" t="s">
        <v>19466</v>
      </c>
      <c r="C9839" s="16" t="s">
        <v>432</v>
      </c>
      <c r="D9839" s="31">
        <v>8.366</v>
      </c>
      <c r="E9839" s="17">
        <v>0</v>
      </c>
      <c r="F9839" s="17">
        <v>0</v>
      </c>
      <c r="G9839" s="22">
        <v>6.26</v>
      </c>
      <c r="H9839" s="22">
        <v>6.26</v>
      </c>
      <c r="I9839" s="27">
        <v>2.106</v>
      </c>
      <c r="J9839" s="174" t="s">
        <v>19274</v>
      </c>
    </row>
    <row r="9840" spans="1:10">
      <c r="A9840" s="14" t="s">
        <v>19467</v>
      </c>
      <c r="B9840" s="44" t="s">
        <v>19468</v>
      </c>
      <c r="C9840" s="45" t="s">
        <v>2962</v>
      </c>
      <c r="D9840" s="31">
        <v>3.09</v>
      </c>
      <c r="E9840" s="17">
        <v>0</v>
      </c>
      <c r="F9840" s="17">
        <v>0</v>
      </c>
      <c r="G9840" s="22">
        <v>0</v>
      </c>
      <c r="H9840" s="22">
        <v>0</v>
      </c>
      <c r="I9840" s="27">
        <v>3.09</v>
      </c>
      <c r="J9840" s="174" t="s">
        <v>19274</v>
      </c>
    </row>
    <row r="9841" spans="1:10">
      <c r="A9841" s="14" t="s">
        <v>19469</v>
      </c>
      <c r="B9841" s="44" t="s">
        <v>19470</v>
      </c>
      <c r="C9841" s="45" t="s">
        <v>2017</v>
      </c>
      <c r="D9841" s="31">
        <v>10.337</v>
      </c>
      <c r="E9841" s="17">
        <v>0</v>
      </c>
      <c r="F9841" s="17">
        <v>0</v>
      </c>
      <c r="G9841" s="22">
        <v>9.5</v>
      </c>
      <c r="H9841" s="22">
        <v>9.5</v>
      </c>
      <c r="I9841" s="27">
        <v>0.837</v>
      </c>
      <c r="J9841" s="174" t="s">
        <v>19274</v>
      </c>
    </row>
    <row r="9842" spans="1:10">
      <c r="A9842" s="14" t="s">
        <v>19471</v>
      </c>
      <c r="B9842" s="44" t="s">
        <v>19472</v>
      </c>
      <c r="C9842" s="45" t="s">
        <v>841</v>
      </c>
      <c r="D9842" s="31">
        <v>6.305</v>
      </c>
      <c r="E9842" s="17">
        <v>0</v>
      </c>
      <c r="F9842" s="17">
        <v>0</v>
      </c>
      <c r="G9842" s="22">
        <v>0.76</v>
      </c>
      <c r="H9842" s="22">
        <v>0.76</v>
      </c>
      <c r="I9842" s="27">
        <v>5.545</v>
      </c>
      <c r="J9842" s="174" t="s">
        <v>19274</v>
      </c>
    </row>
    <row r="9843" spans="1:10">
      <c r="A9843" s="14" t="s">
        <v>19473</v>
      </c>
      <c r="B9843" s="44" t="s">
        <v>19474</v>
      </c>
      <c r="C9843" s="45" t="s">
        <v>606</v>
      </c>
      <c r="D9843" s="31">
        <v>2.558</v>
      </c>
      <c r="E9843" s="17">
        <v>0</v>
      </c>
      <c r="F9843" s="17">
        <v>0</v>
      </c>
      <c r="G9843" s="22">
        <v>0</v>
      </c>
      <c r="H9843" s="22">
        <v>0</v>
      </c>
      <c r="I9843" s="27">
        <v>2.558</v>
      </c>
      <c r="J9843" s="174" t="s">
        <v>19274</v>
      </c>
    </row>
    <row r="9844" spans="1:10">
      <c r="A9844" s="14" t="s">
        <v>19475</v>
      </c>
      <c r="B9844" s="44" t="s">
        <v>19476</v>
      </c>
      <c r="C9844" s="45" t="s">
        <v>3601</v>
      </c>
      <c r="D9844" s="31">
        <v>3.817</v>
      </c>
      <c r="E9844" s="17">
        <v>0</v>
      </c>
      <c r="F9844" s="17">
        <v>0</v>
      </c>
      <c r="G9844" s="22">
        <v>0</v>
      </c>
      <c r="H9844" s="22">
        <v>0</v>
      </c>
      <c r="I9844" s="27">
        <v>3.817</v>
      </c>
      <c r="J9844" s="174" t="s">
        <v>19274</v>
      </c>
    </row>
    <row r="9845" spans="1:10">
      <c r="A9845" s="14" t="s">
        <v>19477</v>
      </c>
      <c r="B9845" s="44" t="s">
        <v>9185</v>
      </c>
      <c r="C9845" s="45" t="s">
        <v>252</v>
      </c>
      <c r="D9845" s="31">
        <v>2.121</v>
      </c>
      <c r="E9845" s="17">
        <v>0</v>
      </c>
      <c r="F9845" s="17">
        <v>0</v>
      </c>
      <c r="G9845" s="22">
        <v>0</v>
      </c>
      <c r="H9845" s="22">
        <v>0</v>
      </c>
      <c r="I9845" s="27">
        <v>2.121</v>
      </c>
      <c r="J9845" s="174" t="s">
        <v>19274</v>
      </c>
    </row>
    <row r="9846" spans="1:10">
      <c r="A9846" s="14" t="s">
        <v>19478</v>
      </c>
      <c r="B9846" s="44" t="s">
        <v>19479</v>
      </c>
      <c r="C9846" s="45" t="s">
        <v>2471</v>
      </c>
      <c r="D9846" s="31">
        <v>3.915</v>
      </c>
      <c r="E9846" s="17">
        <v>0</v>
      </c>
      <c r="F9846" s="17">
        <v>0</v>
      </c>
      <c r="G9846" s="22">
        <v>2.55</v>
      </c>
      <c r="H9846" s="22">
        <v>2.55</v>
      </c>
      <c r="I9846" s="27">
        <v>1.365</v>
      </c>
      <c r="J9846" s="174" t="s">
        <v>19274</v>
      </c>
    </row>
    <row r="9847" spans="1:10">
      <c r="A9847" s="14" t="s">
        <v>19480</v>
      </c>
      <c r="B9847" s="44" t="s">
        <v>19481</v>
      </c>
      <c r="C9847" s="45" t="s">
        <v>19482</v>
      </c>
      <c r="D9847" s="31">
        <v>2.575</v>
      </c>
      <c r="E9847" s="17">
        <v>0</v>
      </c>
      <c r="F9847" s="17">
        <v>0</v>
      </c>
      <c r="G9847" s="22">
        <v>0</v>
      </c>
      <c r="H9847" s="22">
        <v>0</v>
      </c>
      <c r="I9847" s="27">
        <v>2.575</v>
      </c>
      <c r="J9847" s="174" t="s">
        <v>19274</v>
      </c>
    </row>
    <row r="9848" spans="1:10">
      <c r="A9848" s="14" t="s">
        <v>19483</v>
      </c>
      <c r="B9848" s="44" t="s">
        <v>19484</v>
      </c>
      <c r="C9848" s="45" t="s">
        <v>2752</v>
      </c>
      <c r="D9848" s="31">
        <v>6.887</v>
      </c>
      <c r="E9848" s="17">
        <v>0</v>
      </c>
      <c r="F9848" s="17">
        <v>0</v>
      </c>
      <c r="G9848" s="22">
        <v>3.14</v>
      </c>
      <c r="H9848" s="22">
        <v>3.14</v>
      </c>
      <c r="I9848" s="27">
        <v>3.747</v>
      </c>
      <c r="J9848" s="174" t="s">
        <v>19274</v>
      </c>
    </row>
    <row r="9849" spans="1:10">
      <c r="A9849" s="14" t="s">
        <v>19485</v>
      </c>
      <c r="B9849" s="44" t="s">
        <v>19394</v>
      </c>
      <c r="C9849" s="45" t="s">
        <v>841</v>
      </c>
      <c r="D9849" s="31">
        <v>2.5</v>
      </c>
      <c r="E9849" s="17">
        <v>0</v>
      </c>
      <c r="F9849" s="17">
        <v>0</v>
      </c>
      <c r="G9849" s="22">
        <v>0</v>
      </c>
      <c r="H9849" s="22">
        <v>0</v>
      </c>
      <c r="I9849" s="27">
        <v>2.5</v>
      </c>
      <c r="J9849" s="174" t="s">
        <v>19274</v>
      </c>
    </row>
    <row r="9850" spans="1:10">
      <c r="A9850" s="14" t="s">
        <v>19486</v>
      </c>
      <c r="B9850" s="44" t="s">
        <v>19487</v>
      </c>
      <c r="C9850" s="45" t="s">
        <v>4880</v>
      </c>
      <c r="D9850" s="31">
        <v>1.407</v>
      </c>
      <c r="E9850" s="17">
        <v>0</v>
      </c>
      <c r="F9850" s="17">
        <v>0</v>
      </c>
      <c r="G9850" s="22">
        <v>0</v>
      </c>
      <c r="H9850" s="22">
        <v>0</v>
      </c>
      <c r="I9850" s="27">
        <v>1.407</v>
      </c>
      <c r="J9850" s="174" t="s">
        <v>19274</v>
      </c>
    </row>
    <row r="9851" spans="1:10">
      <c r="A9851" s="14" t="s">
        <v>19488</v>
      </c>
      <c r="B9851" s="44" t="s">
        <v>19489</v>
      </c>
      <c r="C9851" s="45" t="s">
        <v>906</v>
      </c>
      <c r="D9851" s="31">
        <v>4.588</v>
      </c>
      <c r="E9851" s="17">
        <v>0</v>
      </c>
      <c r="F9851" s="17">
        <v>0</v>
      </c>
      <c r="G9851" s="22">
        <v>0.07</v>
      </c>
      <c r="H9851" s="22">
        <v>0.07</v>
      </c>
      <c r="I9851" s="27">
        <v>4.518</v>
      </c>
      <c r="J9851" s="174" t="s">
        <v>19274</v>
      </c>
    </row>
    <row r="9852" spans="1:10">
      <c r="A9852" s="14" t="s">
        <v>19490</v>
      </c>
      <c r="B9852" s="44" t="s">
        <v>19491</v>
      </c>
      <c r="C9852" s="45" t="s">
        <v>2962</v>
      </c>
      <c r="D9852" s="31">
        <v>4.184</v>
      </c>
      <c r="E9852" s="17">
        <v>0</v>
      </c>
      <c r="F9852" s="17">
        <v>0</v>
      </c>
      <c r="G9852" s="22">
        <v>3.3</v>
      </c>
      <c r="H9852" s="22">
        <v>3.3</v>
      </c>
      <c r="I9852" s="27">
        <v>0.884</v>
      </c>
      <c r="J9852" s="174" t="s">
        <v>19274</v>
      </c>
    </row>
    <row r="9853" spans="1:10">
      <c r="A9853" s="14" t="s">
        <v>19492</v>
      </c>
      <c r="B9853" s="44" t="s">
        <v>19493</v>
      </c>
      <c r="C9853" s="45" t="s">
        <v>2820</v>
      </c>
      <c r="D9853" s="31">
        <v>0.956</v>
      </c>
      <c r="E9853" s="17">
        <v>0</v>
      </c>
      <c r="F9853" s="17">
        <v>0</v>
      </c>
      <c r="G9853" s="22">
        <v>0.8</v>
      </c>
      <c r="H9853" s="22">
        <v>0.8</v>
      </c>
      <c r="I9853" s="27">
        <v>0.156</v>
      </c>
      <c r="J9853" s="174" t="s">
        <v>19274</v>
      </c>
    </row>
    <row r="9854" spans="1:10">
      <c r="A9854" s="14" t="s">
        <v>19494</v>
      </c>
      <c r="B9854" s="44" t="s">
        <v>19495</v>
      </c>
      <c r="C9854" s="45" t="s">
        <v>505</v>
      </c>
      <c r="D9854" s="31">
        <v>6.304</v>
      </c>
      <c r="E9854" s="17">
        <v>0</v>
      </c>
      <c r="F9854" s="17">
        <v>0</v>
      </c>
      <c r="G9854" s="22">
        <v>1.78</v>
      </c>
      <c r="H9854" s="22">
        <v>1.78</v>
      </c>
      <c r="I9854" s="27">
        <v>4.524</v>
      </c>
      <c r="J9854" s="174" t="s">
        <v>19274</v>
      </c>
    </row>
    <row r="9855" spans="1:10">
      <c r="A9855" s="14" t="s">
        <v>19496</v>
      </c>
      <c r="B9855" s="44" t="s">
        <v>19497</v>
      </c>
      <c r="C9855" s="45" t="s">
        <v>3601</v>
      </c>
      <c r="D9855" s="31">
        <v>6.245</v>
      </c>
      <c r="E9855" s="17">
        <v>0</v>
      </c>
      <c r="F9855" s="17">
        <v>0</v>
      </c>
      <c r="G9855" s="22">
        <v>1.2</v>
      </c>
      <c r="H9855" s="22">
        <v>1.2</v>
      </c>
      <c r="I9855" s="27">
        <v>5.045</v>
      </c>
      <c r="J9855" s="174" t="s">
        <v>19274</v>
      </c>
    </row>
    <row r="9856" spans="1:10">
      <c r="A9856" s="14" t="s">
        <v>19498</v>
      </c>
      <c r="B9856" s="44" t="s">
        <v>19499</v>
      </c>
      <c r="C9856" s="45" t="s">
        <v>833</v>
      </c>
      <c r="D9856" s="31">
        <v>3.466</v>
      </c>
      <c r="E9856" s="17">
        <v>0</v>
      </c>
      <c r="F9856" s="17">
        <v>0</v>
      </c>
      <c r="G9856" s="22">
        <v>0.88</v>
      </c>
      <c r="H9856" s="22">
        <v>0.88</v>
      </c>
      <c r="I9856" s="27">
        <v>2.586</v>
      </c>
      <c r="J9856" s="174" t="s">
        <v>19274</v>
      </c>
    </row>
    <row r="9857" spans="1:10">
      <c r="A9857" s="14" t="s">
        <v>19500</v>
      </c>
      <c r="B9857" s="44" t="s">
        <v>19501</v>
      </c>
      <c r="C9857" s="45" t="s">
        <v>252</v>
      </c>
      <c r="D9857" s="31">
        <v>4.05</v>
      </c>
      <c r="E9857" s="17">
        <v>0</v>
      </c>
      <c r="F9857" s="17">
        <v>0</v>
      </c>
      <c r="G9857" s="22">
        <v>0.25</v>
      </c>
      <c r="H9857" s="22">
        <v>0.25</v>
      </c>
      <c r="I9857" s="27">
        <v>3.8</v>
      </c>
      <c r="J9857" s="174" t="s">
        <v>19274</v>
      </c>
    </row>
    <row r="9858" spans="1:10">
      <c r="A9858" s="14" t="s">
        <v>19502</v>
      </c>
      <c r="B9858" s="44" t="s">
        <v>19503</v>
      </c>
      <c r="C9858" s="45" t="s">
        <v>2820</v>
      </c>
      <c r="D9858" s="31">
        <v>2.073</v>
      </c>
      <c r="E9858" s="17">
        <v>0</v>
      </c>
      <c r="F9858" s="17">
        <v>0</v>
      </c>
      <c r="G9858" s="22">
        <v>0.28</v>
      </c>
      <c r="H9858" s="22">
        <v>0.28</v>
      </c>
      <c r="I9858" s="27">
        <v>1.793</v>
      </c>
      <c r="J9858" s="174" t="s">
        <v>19274</v>
      </c>
    </row>
    <row r="9859" spans="1:10">
      <c r="A9859" s="14" t="s">
        <v>19504</v>
      </c>
      <c r="B9859" s="44" t="s">
        <v>19505</v>
      </c>
      <c r="C9859" s="45" t="s">
        <v>2922</v>
      </c>
      <c r="D9859" s="31">
        <v>6.125</v>
      </c>
      <c r="E9859" s="17">
        <v>0</v>
      </c>
      <c r="F9859" s="17">
        <v>0</v>
      </c>
      <c r="G9859" s="22">
        <v>3</v>
      </c>
      <c r="H9859" s="22">
        <v>3</v>
      </c>
      <c r="I9859" s="27">
        <v>3.125</v>
      </c>
      <c r="J9859" s="174" t="s">
        <v>19274</v>
      </c>
    </row>
    <row r="9860" spans="1:10">
      <c r="A9860" s="14" t="s">
        <v>19506</v>
      </c>
      <c r="B9860" s="44" t="s">
        <v>19507</v>
      </c>
      <c r="C9860" s="45" t="s">
        <v>2939</v>
      </c>
      <c r="D9860" s="31">
        <v>0.792</v>
      </c>
      <c r="E9860" s="17">
        <v>0</v>
      </c>
      <c r="F9860" s="17">
        <v>0</v>
      </c>
      <c r="G9860" s="22">
        <v>0</v>
      </c>
      <c r="H9860" s="22">
        <v>0</v>
      </c>
      <c r="I9860" s="27">
        <v>0.792</v>
      </c>
      <c r="J9860" s="174" t="s">
        <v>19274</v>
      </c>
    </row>
    <row r="9861" spans="1:10">
      <c r="A9861" s="14" t="s">
        <v>19508</v>
      </c>
      <c r="B9861" s="44" t="s">
        <v>19509</v>
      </c>
      <c r="C9861" s="45" t="s">
        <v>2752</v>
      </c>
      <c r="D9861" s="31">
        <v>1.761</v>
      </c>
      <c r="E9861" s="17">
        <v>0</v>
      </c>
      <c r="F9861" s="17">
        <v>0</v>
      </c>
      <c r="G9861" s="22">
        <v>0</v>
      </c>
      <c r="H9861" s="22">
        <v>0</v>
      </c>
      <c r="I9861" s="27">
        <v>1.761</v>
      </c>
      <c r="J9861" s="174" t="s">
        <v>19274</v>
      </c>
    </row>
    <row r="9862" spans="1:10">
      <c r="A9862" s="14" t="s">
        <v>19510</v>
      </c>
      <c r="B9862" s="44" t="s">
        <v>8898</v>
      </c>
      <c r="C9862" s="45" t="s">
        <v>15916</v>
      </c>
      <c r="D9862" s="31">
        <v>5.617</v>
      </c>
      <c r="E9862" s="17">
        <v>0</v>
      </c>
      <c r="F9862" s="17">
        <v>0</v>
      </c>
      <c r="G9862" s="22">
        <v>0</v>
      </c>
      <c r="H9862" s="22">
        <v>0</v>
      </c>
      <c r="I9862" s="27">
        <v>5.617</v>
      </c>
      <c r="J9862" s="174" t="s">
        <v>19274</v>
      </c>
    </row>
    <row r="9863" spans="1:10">
      <c r="A9863" s="14" t="s">
        <v>19511</v>
      </c>
      <c r="B9863" s="44" t="s">
        <v>19512</v>
      </c>
      <c r="C9863" s="45" t="s">
        <v>906</v>
      </c>
      <c r="D9863" s="31">
        <v>2.665</v>
      </c>
      <c r="E9863" s="17">
        <v>0</v>
      </c>
      <c r="F9863" s="17">
        <v>0</v>
      </c>
      <c r="G9863" s="22">
        <v>0</v>
      </c>
      <c r="H9863" s="22">
        <v>0</v>
      </c>
      <c r="I9863" s="27">
        <v>2.665</v>
      </c>
      <c r="J9863" s="174" t="s">
        <v>19274</v>
      </c>
    </row>
    <row r="9864" spans="1:10">
      <c r="A9864" s="14" t="s">
        <v>19513</v>
      </c>
      <c r="B9864" s="44" t="s">
        <v>19514</v>
      </c>
      <c r="C9864" s="45" t="s">
        <v>184</v>
      </c>
      <c r="D9864" s="31">
        <v>2.892</v>
      </c>
      <c r="E9864" s="17">
        <v>0</v>
      </c>
      <c r="F9864" s="17">
        <v>0</v>
      </c>
      <c r="G9864" s="22">
        <v>0</v>
      </c>
      <c r="H9864" s="22">
        <v>0</v>
      </c>
      <c r="I9864" s="27">
        <v>2.892</v>
      </c>
      <c r="J9864" s="174" t="s">
        <v>19274</v>
      </c>
    </row>
    <row r="9865" spans="1:10">
      <c r="A9865" s="14" t="s">
        <v>19515</v>
      </c>
      <c r="B9865" s="44" t="s">
        <v>19516</v>
      </c>
      <c r="C9865" s="45" t="s">
        <v>3036</v>
      </c>
      <c r="D9865" s="31">
        <v>3.507</v>
      </c>
      <c r="E9865" s="17">
        <v>0</v>
      </c>
      <c r="F9865" s="17">
        <v>0</v>
      </c>
      <c r="G9865" s="22">
        <v>0</v>
      </c>
      <c r="H9865" s="22">
        <v>0</v>
      </c>
      <c r="I9865" s="27">
        <v>3.507</v>
      </c>
      <c r="J9865" s="174" t="s">
        <v>19274</v>
      </c>
    </row>
    <row r="9866" spans="1:10">
      <c r="A9866" s="14" t="s">
        <v>19517</v>
      </c>
      <c r="B9866" s="44" t="s">
        <v>19518</v>
      </c>
      <c r="C9866" s="45" t="s">
        <v>2759</v>
      </c>
      <c r="D9866" s="31">
        <v>1.408</v>
      </c>
      <c r="E9866" s="17">
        <v>0</v>
      </c>
      <c r="F9866" s="17">
        <v>0</v>
      </c>
      <c r="G9866" s="22">
        <v>0</v>
      </c>
      <c r="H9866" s="22">
        <v>0</v>
      </c>
      <c r="I9866" s="27">
        <v>1.408</v>
      </c>
      <c r="J9866" s="174" t="s">
        <v>19274</v>
      </c>
    </row>
    <row r="9867" spans="1:10">
      <c r="A9867" s="14" t="s">
        <v>19519</v>
      </c>
      <c r="B9867" s="44" t="s">
        <v>19520</v>
      </c>
      <c r="C9867" s="45" t="s">
        <v>2759</v>
      </c>
      <c r="D9867" s="31">
        <v>3.172</v>
      </c>
      <c r="E9867" s="17">
        <v>0</v>
      </c>
      <c r="F9867" s="17">
        <v>0</v>
      </c>
      <c r="G9867" s="22">
        <v>3.1</v>
      </c>
      <c r="H9867" s="22">
        <v>3.1</v>
      </c>
      <c r="I9867" s="27">
        <v>0.0720000000000001</v>
      </c>
      <c r="J9867" s="174" t="s">
        <v>19274</v>
      </c>
    </row>
    <row r="9868" spans="1:10">
      <c r="A9868" s="14" t="s">
        <v>19521</v>
      </c>
      <c r="B9868" s="44" t="s">
        <v>3136</v>
      </c>
      <c r="C9868" s="45" t="s">
        <v>2922</v>
      </c>
      <c r="D9868" s="31">
        <v>8.395</v>
      </c>
      <c r="E9868" s="17">
        <v>0</v>
      </c>
      <c r="F9868" s="17">
        <v>0</v>
      </c>
      <c r="G9868" s="22">
        <v>3.75</v>
      </c>
      <c r="H9868" s="22">
        <v>3.75</v>
      </c>
      <c r="I9868" s="27">
        <v>4.645</v>
      </c>
      <c r="J9868" s="174" t="s">
        <v>19274</v>
      </c>
    </row>
    <row r="9869" spans="1:10">
      <c r="A9869" s="14" t="s">
        <v>19522</v>
      </c>
      <c r="B9869" s="44" t="s">
        <v>1179</v>
      </c>
      <c r="C9869" s="45" t="s">
        <v>2820</v>
      </c>
      <c r="D9869" s="31">
        <v>3.94</v>
      </c>
      <c r="E9869" s="17">
        <v>0</v>
      </c>
      <c r="F9869" s="17">
        <v>0</v>
      </c>
      <c r="G9869" s="22">
        <v>0</v>
      </c>
      <c r="H9869" s="22">
        <v>0</v>
      </c>
      <c r="I9869" s="27">
        <v>3.94</v>
      </c>
      <c r="J9869" s="174" t="s">
        <v>19274</v>
      </c>
    </row>
    <row r="9870" spans="1:10">
      <c r="A9870" s="14" t="s">
        <v>19523</v>
      </c>
      <c r="B9870" s="44" t="s">
        <v>19524</v>
      </c>
      <c r="C9870" s="45" t="s">
        <v>2017</v>
      </c>
      <c r="D9870" s="31">
        <v>4.2</v>
      </c>
      <c r="E9870" s="17">
        <v>0</v>
      </c>
      <c r="F9870" s="17">
        <v>0</v>
      </c>
      <c r="G9870" s="22">
        <v>2.1</v>
      </c>
      <c r="H9870" s="22">
        <v>2.1</v>
      </c>
      <c r="I9870" s="27">
        <v>2.1</v>
      </c>
      <c r="J9870" s="174" t="s">
        <v>19274</v>
      </c>
    </row>
    <row r="9871" spans="1:10">
      <c r="A9871" s="14" t="s">
        <v>19525</v>
      </c>
      <c r="B9871" s="44" t="s">
        <v>19526</v>
      </c>
      <c r="C9871" s="45" t="s">
        <v>7771</v>
      </c>
      <c r="D9871" s="31">
        <v>1.405</v>
      </c>
      <c r="E9871" s="17">
        <v>0</v>
      </c>
      <c r="F9871" s="17">
        <v>0</v>
      </c>
      <c r="G9871" s="22">
        <v>1.1</v>
      </c>
      <c r="H9871" s="22">
        <v>1.1</v>
      </c>
      <c r="I9871" s="27">
        <v>0.305</v>
      </c>
      <c r="J9871" s="174" t="s">
        <v>19274</v>
      </c>
    </row>
    <row r="9872" spans="1:10">
      <c r="A9872" s="14" t="s">
        <v>19527</v>
      </c>
      <c r="B9872" s="44" t="s">
        <v>19528</v>
      </c>
      <c r="C9872" s="45" t="s">
        <v>2825</v>
      </c>
      <c r="D9872" s="31">
        <v>3.838</v>
      </c>
      <c r="E9872" s="17">
        <v>0</v>
      </c>
      <c r="F9872" s="17">
        <v>0</v>
      </c>
      <c r="G9872" s="22">
        <v>0</v>
      </c>
      <c r="H9872" s="22">
        <v>0</v>
      </c>
      <c r="I9872" s="27">
        <v>3.838</v>
      </c>
      <c r="J9872" s="174" t="s">
        <v>19274</v>
      </c>
    </row>
    <row r="9873" spans="1:10">
      <c r="A9873" s="14" t="s">
        <v>19529</v>
      </c>
      <c r="B9873" s="44" t="s">
        <v>19530</v>
      </c>
      <c r="C9873" s="45" t="s">
        <v>3046</v>
      </c>
      <c r="D9873" s="31">
        <v>1.5</v>
      </c>
      <c r="E9873" s="17">
        <v>0</v>
      </c>
      <c r="F9873" s="17">
        <v>0</v>
      </c>
      <c r="G9873" s="22">
        <v>1.5</v>
      </c>
      <c r="H9873" s="22">
        <v>1.5</v>
      </c>
      <c r="I9873" s="27">
        <v>0</v>
      </c>
      <c r="J9873" s="174" t="s">
        <v>19274</v>
      </c>
    </row>
    <row r="9874" spans="1:10">
      <c r="A9874" s="14" t="s">
        <v>19531</v>
      </c>
      <c r="B9874" s="29" t="s">
        <v>19532</v>
      </c>
      <c r="C9874" s="16" t="s">
        <v>2816</v>
      </c>
      <c r="D9874" s="31">
        <v>1.262</v>
      </c>
      <c r="E9874" s="17">
        <v>0</v>
      </c>
      <c r="F9874" s="17">
        <v>0</v>
      </c>
      <c r="G9874" s="22">
        <v>0</v>
      </c>
      <c r="H9874" s="22">
        <v>0</v>
      </c>
      <c r="I9874" s="27">
        <v>1.262</v>
      </c>
      <c r="J9874" s="174" t="s">
        <v>19274</v>
      </c>
    </row>
    <row r="9875" spans="1:10">
      <c r="A9875" s="14" t="s">
        <v>19533</v>
      </c>
      <c r="B9875" s="44" t="s">
        <v>19534</v>
      </c>
      <c r="C9875" s="45" t="s">
        <v>2953</v>
      </c>
      <c r="D9875" s="31">
        <v>4.264</v>
      </c>
      <c r="E9875" s="17">
        <v>0</v>
      </c>
      <c r="F9875" s="17">
        <v>0</v>
      </c>
      <c r="G9875" s="22">
        <v>0</v>
      </c>
      <c r="H9875" s="22">
        <v>0</v>
      </c>
      <c r="I9875" s="27">
        <v>4.264</v>
      </c>
      <c r="J9875" s="174" t="s">
        <v>19274</v>
      </c>
    </row>
    <row r="9876" spans="1:10">
      <c r="A9876" s="14" t="s">
        <v>19535</v>
      </c>
      <c r="B9876" s="44" t="s">
        <v>19536</v>
      </c>
      <c r="C9876" s="45" t="s">
        <v>2776</v>
      </c>
      <c r="D9876" s="31">
        <v>8.395</v>
      </c>
      <c r="E9876" s="17">
        <v>0</v>
      </c>
      <c r="F9876" s="17">
        <v>0</v>
      </c>
      <c r="G9876" s="22">
        <v>3.5</v>
      </c>
      <c r="H9876" s="22">
        <v>3.5</v>
      </c>
      <c r="I9876" s="27">
        <v>4.895</v>
      </c>
      <c r="J9876" s="174" t="s">
        <v>19274</v>
      </c>
    </row>
    <row r="9877" spans="1:10">
      <c r="A9877" s="14" t="s">
        <v>19537</v>
      </c>
      <c r="B9877" s="44" t="s">
        <v>19538</v>
      </c>
      <c r="C9877" s="45" t="s">
        <v>1482</v>
      </c>
      <c r="D9877" s="31">
        <v>2.81</v>
      </c>
      <c r="E9877" s="17">
        <v>0</v>
      </c>
      <c r="F9877" s="17">
        <v>0</v>
      </c>
      <c r="G9877" s="22">
        <v>0</v>
      </c>
      <c r="H9877" s="22">
        <v>0</v>
      </c>
      <c r="I9877" s="27">
        <v>2.81</v>
      </c>
      <c r="J9877" s="174" t="s">
        <v>19274</v>
      </c>
    </row>
    <row r="9878" spans="1:10">
      <c r="A9878" s="14" t="s">
        <v>19539</v>
      </c>
      <c r="B9878" s="44" t="s">
        <v>19540</v>
      </c>
      <c r="C9878" s="45" t="s">
        <v>3036</v>
      </c>
      <c r="D9878" s="31">
        <v>6.214</v>
      </c>
      <c r="E9878" s="17">
        <v>0</v>
      </c>
      <c r="F9878" s="17">
        <v>0</v>
      </c>
      <c r="G9878" s="22">
        <v>3.37</v>
      </c>
      <c r="H9878" s="22">
        <v>3.37</v>
      </c>
      <c r="I9878" s="27">
        <v>2.844</v>
      </c>
      <c r="J9878" s="174" t="s">
        <v>19274</v>
      </c>
    </row>
    <row r="9879" spans="1:10">
      <c r="A9879" s="14" t="s">
        <v>19541</v>
      </c>
      <c r="B9879" s="44" t="s">
        <v>19542</v>
      </c>
      <c r="C9879" s="45" t="s">
        <v>833</v>
      </c>
      <c r="D9879" s="31">
        <v>1.881</v>
      </c>
      <c r="E9879" s="17">
        <v>0</v>
      </c>
      <c r="F9879" s="17">
        <v>0</v>
      </c>
      <c r="G9879" s="22">
        <v>1.48</v>
      </c>
      <c r="H9879" s="22">
        <v>1.48</v>
      </c>
      <c r="I9879" s="27">
        <v>0.401</v>
      </c>
      <c r="J9879" s="174" t="s">
        <v>19274</v>
      </c>
    </row>
    <row r="9880" spans="1:10">
      <c r="A9880" s="14" t="s">
        <v>19543</v>
      </c>
      <c r="B9880" s="44" t="s">
        <v>19544</v>
      </c>
      <c r="C9880" s="45" t="s">
        <v>833</v>
      </c>
      <c r="D9880" s="31">
        <v>2.45</v>
      </c>
      <c r="E9880" s="17">
        <v>0</v>
      </c>
      <c r="F9880" s="17">
        <v>0</v>
      </c>
      <c r="G9880" s="22">
        <v>0</v>
      </c>
      <c r="H9880" s="22">
        <v>0</v>
      </c>
      <c r="I9880" s="27">
        <v>2.45</v>
      </c>
      <c r="J9880" s="174" t="s">
        <v>19274</v>
      </c>
    </row>
    <row r="9881" spans="1:10">
      <c r="A9881" s="14" t="s">
        <v>19545</v>
      </c>
      <c r="B9881" s="44" t="s">
        <v>19546</v>
      </c>
      <c r="C9881" s="45" t="s">
        <v>2919</v>
      </c>
      <c r="D9881" s="31">
        <v>2.813</v>
      </c>
      <c r="E9881" s="17">
        <v>0</v>
      </c>
      <c r="F9881" s="17">
        <v>0</v>
      </c>
      <c r="G9881" s="22">
        <v>0</v>
      </c>
      <c r="H9881" s="22">
        <v>0</v>
      </c>
      <c r="I9881" s="27">
        <v>2.813</v>
      </c>
      <c r="J9881" s="174" t="s">
        <v>19274</v>
      </c>
    </row>
    <row r="9882" spans="1:10">
      <c r="A9882" s="14" t="s">
        <v>19547</v>
      </c>
      <c r="B9882" s="42" t="s">
        <v>19548</v>
      </c>
      <c r="C9882" s="43" t="s">
        <v>4638</v>
      </c>
      <c r="D9882" s="31">
        <v>6.305</v>
      </c>
      <c r="E9882" s="17">
        <v>0</v>
      </c>
      <c r="F9882" s="17">
        <v>0</v>
      </c>
      <c r="G9882" s="22">
        <v>3.35</v>
      </c>
      <c r="H9882" s="22">
        <v>3.35</v>
      </c>
      <c r="I9882" s="27">
        <v>2.955</v>
      </c>
      <c r="J9882" s="174" t="s">
        <v>19274</v>
      </c>
    </row>
    <row r="9883" spans="1:10">
      <c r="A9883" s="14" t="s">
        <v>19549</v>
      </c>
      <c r="B9883" s="44" t="s">
        <v>19550</v>
      </c>
      <c r="C9883" s="45" t="s">
        <v>2801</v>
      </c>
      <c r="D9883" s="31">
        <v>5.091</v>
      </c>
      <c r="E9883" s="17">
        <v>0</v>
      </c>
      <c r="F9883" s="17">
        <v>0</v>
      </c>
      <c r="G9883" s="22">
        <v>0</v>
      </c>
      <c r="H9883" s="22">
        <v>0</v>
      </c>
      <c r="I9883" s="27">
        <v>5.091</v>
      </c>
      <c r="J9883" s="174" t="s">
        <v>19274</v>
      </c>
    </row>
    <row r="9884" spans="1:10">
      <c r="A9884" s="14" t="s">
        <v>19551</v>
      </c>
      <c r="B9884" s="42" t="s">
        <v>19552</v>
      </c>
      <c r="C9884" s="43" t="s">
        <v>350</v>
      </c>
      <c r="D9884" s="31">
        <v>9.551</v>
      </c>
      <c r="E9884" s="17">
        <v>0</v>
      </c>
      <c r="F9884" s="17">
        <v>0</v>
      </c>
      <c r="G9884" s="22">
        <v>3.7</v>
      </c>
      <c r="H9884" s="22">
        <v>3.7</v>
      </c>
      <c r="I9884" s="27">
        <v>5.851</v>
      </c>
      <c r="J9884" s="174" t="s">
        <v>19274</v>
      </c>
    </row>
    <row r="9885" spans="1:10">
      <c r="A9885" s="14" t="s">
        <v>19553</v>
      </c>
      <c r="B9885" s="44" t="s">
        <v>19554</v>
      </c>
      <c r="C9885" s="45" t="s">
        <v>432</v>
      </c>
      <c r="D9885" s="175">
        <v>1.617</v>
      </c>
      <c r="E9885" s="17">
        <v>0</v>
      </c>
      <c r="F9885" s="17">
        <v>0</v>
      </c>
      <c r="G9885" s="22">
        <v>0</v>
      </c>
      <c r="H9885" s="22">
        <v>0</v>
      </c>
      <c r="I9885" s="27">
        <v>1.617</v>
      </c>
      <c r="J9885" s="174" t="s">
        <v>19274</v>
      </c>
    </row>
    <row r="9886" spans="1:10">
      <c r="A9886" s="14" t="s">
        <v>19555</v>
      </c>
      <c r="B9886" s="42" t="s">
        <v>10950</v>
      </c>
      <c r="C9886" s="43" t="s">
        <v>41</v>
      </c>
      <c r="D9886" s="31">
        <v>1.98</v>
      </c>
      <c r="E9886" s="17">
        <v>0</v>
      </c>
      <c r="F9886" s="17">
        <v>0</v>
      </c>
      <c r="G9886" s="22">
        <v>0</v>
      </c>
      <c r="H9886" s="22">
        <v>0</v>
      </c>
      <c r="I9886" s="27">
        <v>1.98</v>
      </c>
      <c r="J9886" s="174" t="s">
        <v>19274</v>
      </c>
    </row>
    <row r="9887" spans="1:10">
      <c r="A9887" s="14" t="s">
        <v>19556</v>
      </c>
      <c r="B9887" s="44" t="s">
        <v>19557</v>
      </c>
      <c r="C9887" s="45" t="s">
        <v>2922</v>
      </c>
      <c r="D9887" s="31">
        <v>3.703</v>
      </c>
      <c r="E9887" s="17">
        <v>0</v>
      </c>
      <c r="F9887" s="17">
        <v>0</v>
      </c>
      <c r="G9887" s="22">
        <v>2.2</v>
      </c>
      <c r="H9887" s="22">
        <v>2.2</v>
      </c>
      <c r="I9887" s="27">
        <v>1.503</v>
      </c>
      <c r="J9887" s="174" t="s">
        <v>19274</v>
      </c>
    </row>
    <row r="9888" spans="1:10">
      <c r="A9888" s="14" t="s">
        <v>19558</v>
      </c>
      <c r="B9888" s="42" t="s">
        <v>19559</v>
      </c>
      <c r="C9888" s="43" t="s">
        <v>4638</v>
      </c>
      <c r="D9888" s="31">
        <v>2.81</v>
      </c>
      <c r="E9888" s="17">
        <v>0</v>
      </c>
      <c r="F9888" s="17">
        <v>0</v>
      </c>
      <c r="G9888" s="22">
        <v>0</v>
      </c>
      <c r="H9888" s="22">
        <v>0</v>
      </c>
      <c r="I9888" s="27">
        <v>2.81</v>
      </c>
      <c r="J9888" s="174" t="s">
        <v>19274</v>
      </c>
    </row>
    <row r="9889" spans="1:10">
      <c r="A9889" s="14" t="s">
        <v>19560</v>
      </c>
      <c r="B9889" s="44" t="s">
        <v>15241</v>
      </c>
      <c r="C9889" s="45" t="s">
        <v>2801</v>
      </c>
      <c r="D9889" s="31">
        <v>2.15</v>
      </c>
      <c r="E9889" s="17">
        <v>0</v>
      </c>
      <c r="F9889" s="17">
        <v>0</v>
      </c>
      <c r="G9889" s="22">
        <v>0</v>
      </c>
      <c r="H9889" s="22">
        <v>0</v>
      </c>
      <c r="I9889" s="27">
        <v>2.15</v>
      </c>
      <c r="J9889" s="174" t="s">
        <v>19274</v>
      </c>
    </row>
    <row r="9890" spans="1:10">
      <c r="A9890" s="14" t="s">
        <v>19561</v>
      </c>
      <c r="B9890" s="44" t="s">
        <v>19562</v>
      </c>
      <c r="C9890" s="45" t="s">
        <v>2017</v>
      </c>
      <c r="D9890" s="31">
        <v>4.46</v>
      </c>
      <c r="E9890" s="17">
        <v>0</v>
      </c>
      <c r="F9890" s="17">
        <v>0</v>
      </c>
      <c r="G9890" s="22">
        <v>0</v>
      </c>
      <c r="H9890" s="22">
        <v>0</v>
      </c>
      <c r="I9890" s="27">
        <v>4.46</v>
      </c>
      <c r="J9890" s="174" t="s">
        <v>19274</v>
      </c>
    </row>
    <row r="9891" spans="1:10">
      <c r="A9891" s="14" t="s">
        <v>19563</v>
      </c>
      <c r="B9891" s="44" t="s">
        <v>19564</v>
      </c>
      <c r="C9891" s="45" t="s">
        <v>4880</v>
      </c>
      <c r="D9891" s="31">
        <v>2.555</v>
      </c>
      <c r="E9891" s="17">
        <v>0</v>
      </c>
      <c r="F9891" s="17">
        <v>0</v>
      </c>
      <c r="G9891" s="22">
        <v>0</v>
      </c>
      <c r="H9891" s="22">
        <v>0</v>
      </c>
      <c r="I9891" s="27">
        <v>2.555</v>
      </c>
      <c r="J9891" s="174" t="s">
        <v>19274</v>
      </c>
    </row>
    <row r="9892" spans="1:10">
      <c r="A9892" s="14" t="s">
        <v>19565</v>
      </c>
      <c r="B9892" s="44" t="s">
        <v>19566</v>
      </c>
      <c r="C9892" s="45" t="s">
        <v>252</v>
      </c>
      <c r="D9892" s="31">
        <v>2.59</v>
      </c>
      <c r="E9892" s="17">
        <v>0</v>
      </c>
      <c r="F9892" s="17">
        <v>0</v>
      </c>
      <c r="G9892" s="22">
        <v>0</v>
      </c>
      <c r="H9892" s="22">
        <v>0</v>
      </c>
      <c r="I9892" s="27">
        <v>2.59</v>
      </c>
      <c r="J9892" s="174" t="s">
        <v>19274</v>
      </c>
    </row>
    <row r="9893" spans="1:10">
      <c r="A9893" s="14" t="s">
        <v>19567</v>
      </c>
      <c r="B9893" s="29" t="s">
        <v>19568</v>
      </c>
      <c r="C9893" s="16" t="s">
        <v>1553</v>
      </c>
      <c r="D9893" s="17">
        <v>2.809</v>
      </c>
      <c r="E9893" s="17">
        <v>0</v>
      </c>
      <c r="F9893" s="17">
        <v>0</v>
      </c>
      <c r="G9893" s="22">
        <v>1.54</v>
      </c>
      <c r="H9893" s="22">
        <v>1.54</v>
      </c>
      <c r="I9893" s="27">
        <v>1.269</v>
      </c>
      <c r="J9893" s="174" t="s">
        <v>19274</v>
      </c>
    </row>
    <row r="9894" spans="1:10">
      <c r="A9894" s="14" t="s">
        <v>19569</v>
      </c>
      <c r="B9894" s="29" t="s">
        <v>11062</v>
      </c>
      <c r="C9894" s="16" t="s">
        <v>2756</v>
      </c>
      <c r="D9894" s="17">
        <v>3.243</v>
      </c>
      <c r="E9894" s="17">
        <v>0</v>
      </c>
      <c r="F9894" s="17">
        <v>0</v>
      </c>
      <c r="G9894" s="22">
        <v>0.84</v>
      </c>
      <c r="H9894" s="22">
        <v>0.84</v>
      </c>
      <c r="I9894" s="27">
        <v>2.403</v>
      </c>
      <c r="J9894" s="174" t="s">
        <v>19274</v>
      </c>
    </row>
    <row r="9895" spans="1:10">
      <c r="A9895" s="14" t="s">
        <v>19570</v>
      </c>
      <c r="B9895" s="29" t="s">
        <v>19571</v>
      </c>
      <c r="C9895" s="16" t="s">
        <v>2017</v>
      </c>
      <c r="D9895" s="17">
        <v>1.263</v>
      </c>
      <c r="E9895" s="17">
        <v>0</v>
      </c>
      <c r="F9895" s="17">
        <v>0</v>
      </c>
      <c r="G9895" s="22">
        <v>0</v>
      </c>
      <c r="H9895" s="22">
        <v>0</v>
      </c>
      <c r="I9895" s="27">
        <v>1.263</v>
      </c>
      <c r="J9895" s="174" t="s">
        <v>19274</v>
      </c>
    </row>
    <row r="9896" spans="1:10">
      <c r="A9896" s="14" t="s">
        <v>19572</v>
      </c>
      <c r="B9896" s="29" t="s">
        <v>19573</v>
      </c>
      <c r="C9896" s="16" t="s">
        <v>8827</v>
      </c>
      <c r="D9896" s="17">
        <v>1.41</v>
      </c>
      <c r="E9896" s="17">
        <v>0</v>
      </c>
      <c r="F9896" s="17">
        <v>0</v>
      </c>
      <c r="G9896" s="22">
        <v>0</v>
      </c>
      <c r="H9896" s="22">
        <v>0</v>
      </c>
      <c r="I9896" s="27">
        <v>1.41</v>
      </c>
      <c r="J9896" s="174" t="s">
        <v>19274</v>
      </c>
    </row>
    <row r="9897" spans="1:10">
      <c r="A9897" s="14" t="s">
        <v>19574</v>
      </c>
      <c r="B9897" s="50" t="s">
        <v>19575</v>
      </c>
      <c r="C9897" s="51" t="s">
        <v>1553</v>
      </c>
      <c r="D9897" s="31">
        <v>6.34</v>
      </c>
      <c r="E9897" s="17">
        <v>0</v>
      </c>
      <c r="F9897" s="17">
        <v>0</v>
      </c>
      <c r="G9897" s="22">
        <v>3.7</v>
      </c>
      <c r="H9897" s="22">
        <v>3.7</v>
      </c>
      <c r="I9897" s="27">
        <v>2.64</v>
      </c>
      <c r="J9897" s="174" t="s">
        <v>19576</v>
      </c>
    </row>
    <row r="9898" spans="1:10">
      <c r="A9898" s="14" t="s">
        <v>19577</v>
      </c>
      <c r="B9898" s="44" t="s">
        <v>19578</v>
      </c>
      <c r="C9898" s="45" t="s">
        <v>2000</v>
      </c>
      <c r="D9898" s="31">
        <v>4.03</v>
      </c>
      <c r="E9898" s="17">
        <v>0</v>
      </c>
      <c r="F9898" s="17">
        <v>0</v>
      </c>
      <c r="G9898" s="22">
        <v>0</v>
      </c>
      <c r="H9898" s="22">
        <v>0</v>
      </c>
      <c r="I9898" s="27">
        <v>4.03</v>
      </c>
      <c r="J9898" s="174" t="s">
        <v>19576</v>
      </c>
    </row>
    <row r="9899" spans="1:10">
      <c r="A9899" s="14" t="s">
        <v>19579</v>
      </c>
      <c r="B9899" s="29" t="s">
        <v>19580</v>
      </c>
      <c r="C9899" s="16" t="s">
        <v>19581</v>
      </c>
      <c r="D9899" s="31">
        <v>3.343</v>
      </c>
      <c r="E9899" s="17">
        <v>0</v>
      </c>
      <c r="F9899" s="17">
        <v>0</v>
      </c>
      <c r="G9899" s="22">
        <v>2.4</v>
      </c>
      <c r="H9899" s="22">
        <v>2.4</v>
      </c>
      <c r="I9899" s="27">
        <v>0.943</v>
      </c>
      <c r="J9899" s="174" t="s">
        <v>19576</v>
      </c>
    </row>
    <row r="9900" spans="1:10">
      <c r="A9900" s="14" t="s">
        <v>19582</v>
      </c>
      <c r="B9900" s="44" t="s">
        <v>19583</v>
      </c>
      <c r="C9900" s="45" t="s">
        <v>252</v>
      </c>
      <c r="D9900" s="31">
        <v>5.476</v>
      </c>
      <c r="E9900" s="17">
        <v>0</v>
      </c>
      <c r="F9900" s="17">
        <v>0</v>
      </c>
      <c r="G9900" s="22">
        <v>3.4</v>
      </c>
      <c r="H9900" s="22">
        <v>3.4</v>
      </c>
      <c r="I9900" s="27">
        <v>2.076</v>
      </c>
      <c r="J9900" s="174" t="s">
        <v>19576</v>
      </c>
    </row>
    <row r="9901" spans="1:10">
      <c r="A9901" s="14" t="s">
        <v>19584</v>
      </c>
      <c r="B9901" s="44" t="s">
        <v>19585</v>
      </c>
      <c r="C9901" s="45" t="s">
        <v>2759</v>
      </c>
      <c r="D9901" s="31">
        <v>4.912</v>
      </c>
      <c r="E9901" s="17">
        <v>0</v>
      </c>
      <c r="F9901" s="17">
        <v>0</v>
      </c>
      <c r="G9901" s="22">
        <v>3</v>
      </c>
      <c r="H9901" s="22">
        <v>3</v>
      </c>
      <c r="I9901" s="27">
        <v>1.912</v>
      </c>
      <c r="J9901" s="174" t="s">
        <v>19576</v>
      </c>
    </row>
    <row r="9902" spans="1:10">
      <c r="A9902" s="14" t="s">
        <v>19586</v>
      </c>
      <c r="B9902" s="44" t="s">
        <v>19587</v>
      </c>
      <c r="C9902" s="45" t="s">
        <v>2839</v>
      </c>
      <c r="D9902" s="31">
        <v>6.39</v>
      </c>
      <c r="E9902" s="17">
        <v>0</v>
      </c>
      <c r="F9902" s="17">
        <v>0</v>
      </c>
      <c r="G9902" s="22">
        <v>2.8</v>
      </c>
      <c r="H9902" s="22">
        <v>2.8</v>
      </c>
      <c r="I9902" s="27">
        <v>3.59</v>
      </c>
      <c r="J9902" s="174" t="s">
        <v>19576</v>
      </c>
    </row>
    <row r="9903" spans="1:10">
      <c r="A9903" s="14" t="s">
        <v>19588</v>
      </c>
      <c r="B9903" s="44" t="s">
        <v>19589</v>
      </c>
      <c r="C9903" s="45" t="s">
        <v>841</v>
      </c>
      <c r="D9903" s="31">
        <v>3.146</v>
      </c>
      <c r="E9903" s="17">
        <v>0</v>
      </c>
      <c r="F9903" s="17">
        <v>0</v>
      </c>
      <c r="G9903" s="22">
        <v>2.4</v>
      </c>
      <c r="H9903" s="22">
        <v>2.4</v>
      </c>
      <c r="I9903" s="27">
        <v>0.746</v>
      </c>
      <c r="J9903" s="174" t="s">
        <v>19576</v>
      </c>
    </row>
    <row r="9904" spans="1:10">
      <c r="A9904" s="14" t="s">
        <v>19590</v>
      </c>
      <c r="B9904" s="44" t="s">
        <v>19591</v>
      </c>
      <c r="C9904" s="45" t="s">
        <v>2816</v>
      </c>
      <c r="D9904" s="31">
        <v>4.217</v>
      </c>
      <c r="E9904" s="17">
        <v>0</v>
      </c>
      <c r="F9904" s="17">
        <v>0</v>
      </c>
      <c r="G9904" s="22">
        <v>3.5</v>
      </c>
      <c r="H9904" s="22">
        <v>3.5</v>
      </c>
      <c r="I9904" s="27">
        <v>0.717</v>
      </c>
      <c r="J9904" s="174" t="s">
        <v>19576</v>
      </c>
    </row>
    <row r="9905" spans="1:10">
      <c r="A9905" s="14" t="s">
        <v>19592</v>
      </c>
      <c r="B9905" s="44" t="s">
        <v>19593</v>
      </c>
      <c r="C9905" s="45" t="s">
        <v>2816</v>
      </c>
      <c r="D9905" s="31">
        <v>5.428</v>
      </c>
      <c r="E9905" s="17">
        <v>0</v>
      </c>
      <c r="F9905" s="17">
        <v>0</v>
      </c>
      <c r="G9905" s="22">
        <v>3.6</v>
      </c>
      <c r="H9905" s="22">
        <v>3.6</v>
      </c>
      <c r="I9905" s="27">
        <v>1.828</v>
      </c>
      <c r="J9905" s="174" t="s">
        <v>19576</v>
      </c>
    </row>
    <row r="9906" spans="1:10">
      <c r="A9906" s="14" t="s">
        <v>19594</v>
      </c>
      <c r="B9906" s="44" t="s">
        <v>19595</v>
      </c>
      <c r="C9906" s="45" t="s">
        <v>2752</v>
      </c>
      <c r="D9906" s="31">
        <v>3.352</v>
      </c>
      <c r="E9906" s="17">
        <v>0</v>
      </c>
      <c r="F9906" s="17">
        <v>0</v>
      </c>
      <c r="G9906" s="22">
        <v>2.1</v>
      </c>
      <c r="H9906" s="22">
        <v>2.1</v>
      </c>
      <c r="I9906" s="27">
        <v>1.252</v>
      </c>
      <c r="J9906" s="174" t="s">
        <v>19576</v>
      </c>
    </row>
    <row r="9907" spans="1:10">
      <c r="A9907" s="14" t="s">
        <v>19596</v>
      </c>
      <c r="B9907" s="44" t="s">
        <v>19597</v>
      </c>
      <c r="C9907" s="45" t="s">
        <v>2759</v>
      </c>
      <c r="D9907" s="31">
        <v>5.062</v>
      </c>
      <c r="E9907" s="17">
        <v>0</v>
      </c>
      <c r="F9907" s="17">
        <v>0</v>
      </c>
      <c r="G9907" s="22">
        <v>2.6</v>
      </c>
      <c r="H9907" s="22">
        <v>2.6</v>
      </c>
      <c r="I9907" s="27">
        <v>2.462</v>
      </c>
      <c r="J9907" s="174" t="s">
        <v>19576</v>
      </c>
    </row>
    <row r="9908" spans="1:10">
      <c r="A9908" s="14" t="s">
        <v>19598</v>
      </c>
      <c r="B9908" s="44" t="s">
        <v>19599</v>
      </c>
      <c r="C9908" s="45" t="s">
        <v>2922</v>
      </c>
      <c r="D9908" s="31">
        <v>4.778</v>
      </c>
      <c r="E9908" s="17">
        <v>0</v>
      </c>
      <c r="F9908" s="17">
        <v>0</v>
      </c>
      <c r="G9908" s="22">
        <v>2.7</v>
      </c>
      <c r="H9908" s="22">
        <v>2.7</v>
      </c>
      <c r="I9908" s="27">
        <v>2.078</v>
      </c>
      <c r="J9908" s="174" t="s">
        <v>19576</v>
      </c>
    </row>
    <row r="9909" spans="1:10">
      <c r="A9909" s="14" t="s">
        <v>19600</v>
      </c>
      <c r="B9909" s="44" t="s">
        <v>19601</v>
      </c>
      <c r="C9909" s="45" t="s">
        <v>841</v>
      </c>
      <c r="D9909" s="31">
        <v>5.683</v>
      </c>
      <c r="E9909" s="17">
        <v>0</v>
      </c>
      <c r="F9909" s="17">
        <v>0</v>
      </c>
      <c r="G9909" s="22">
        <v>2.8</v>
      </c>
      <c r="H9909" s="22">
        <v>2.8</v>
      </c>
      <c r="I9909" s="27">
        <v>2.883</v>
      </c>
      <c r="J9909" s="174" t="s">
        <v>19576</v>
      </c>
    </row>
    <row r="9910" spans="1:10">
      <c r="A9910" s="14" t="s">
        <v>19602</v>
      </c>
      <c r="B9910" s="44" t="s">
        <v>19603</v>
      </c>
      <c r="C9910" s="45" t="s">
        <v>841</v>
      </c>
      <c r="D9910" s="31">
        <v>4.705</v>
      </c>
      <c r="E9910" s="17">
        <v>0</v>
      </c>
      <c r="F9910" s="17">
        <v>0</v>
      </c>
      <c r="G9910" s="22">
        <v>2.3</v>
      </c>
      <c r="H9910" s="22">
        <v>2.3</v>
      </c>
      <c r="I9910" s="27">
        <v>2.405</v>
      </c>
      <c r="J9910" s="174" t="s">
        <v>19576</v>
      </c>
    </row>
    <row r="9911" spans="1:10">
      <c r="A9911" s="14" t="s">
        <v>19604</v>
      </c>
      <c r="B9911" s="44" t="s">
        <v>19605</v>
      </c>
      <c r="C9911" s="45" t="s">
        <v>2768</v>
      </c>
      <c r="D9911" s="31">
        <v>7.972</v>
      </c>
      <c r="E9911" s="17">
        <v>0</v>
      </c>
      <c r="F9911" s="17">
        <v>0</v>
      </c>
      <c r="G9911" s="22">
        <v>3.992</v>
      </c>
      <c r="H9911" s="22">
        <v>3.992</v>
      </c>
      <c r="I9911" s="27">
        <v>3.98</v>
      </c>
      <c r="J9911" s="174" t="s">
        <v>19576</v>
      </c>
    </row>
    <row r="9912" spans="1:10">
      <c r="A9912" s="14" t="s">
        <v>19606</v>
      </c>
      <c r="B9912" s="42" t="s">
        <v>19607</v>
      </c>
      <c r="C9912" s="43" t="s">
        <v>277</v>
      </c>
      <c r="D9912" s="31">
        <v>3.341</v>
      </c>
      <c r="E9912" s="17">
        <v>0</v>
      </c>
      <c r="F9912" s="17">
        <v>0</v>
      </c>
      <c r="G9912" s="22">
        <v>2.4</v>
      </c>
      <c r="H9912" s="22">
        <v>2.4</v>
      </c>
      <c r="I9912" s="27">
        <v>0.941</v>
      </c>
      <c r="J9912" s="174" t="s">
        <v>19576</v>
      </c>
    </row>
    <row r="9913" spans="1:10">
      <c r="A9913" s="14" t="s">
        <v>19608</v>
      </c>
      <c r="B9913" s="44" t="s">
        <v>19609</v>
      </c>
      <c r="C9913" s="45" t="s">
        <v>2752</v>
      </c>
      <c r="D9913" s="31">
        <v>4.962</v>
      </c>
      <c r="E9913" s="17">
        <v>0</v>
      </c>
      <c r="F9913" s="17">
        <v>0</v>
      </c>
      <c r="G9913" s="22">
        <v>3.4</v>
      </c>
      <c r="H9913" s="22">
        <v>3.4</v>
      </c>
      <c r="I9913" s="27">
        <v>1.562</v>
      </c>
      <c r="J9913" s="174" t="s">
        <v>19576</v>
      </c>
    </row>
    <row r="9914" spans="1:10">
      <c r="A9914" s="14" t="s">
        <v>19610</v>
      </c>
      <c r="B9914" s="44" t="s">
        <v>19611</v>
      </c>
      <c r="C9914" s="45" t="s">
        <v>2756</v>
      </c>
      <c r="D9914" s="31">
        <v>4.78</v>
      </c>
      <c r="E9914" s="17">
        <v>0</v>
      </c>
      <c r="F9914" s="17">
        <v>0</v>
      </c>
      <c r="G9914" s="22">
        <v>0</v>
      </c>
      <c r="H9914" s="22">
        <v>0</v>
      </c>
      <c r="I9914" s="27">
        <v>4.78</v>
      </c>
      <c r="J9914" s="174" t="s">
        <v>19576</v>
      </c>
    </row>
    <row r="9915" spans="1:10">
      <c r="A9915" s="14" t="s">
        <v>19612</v>
      </c>
      <c r="B9915" s="44" t="s">
        <v>19613</v>
      </c>
      <c r="C9915" s="45" t="s">
        <v>2816</v>
      </c>
      <c r="D9915" s="31">
        <v>5.589</v>
      </c>
      <c r="E9915" s="17">
        <v>0</v>
      </c>
      <c r="F9915" s="17">
        <v>0</v>
      </c>
      <c r="G9915" s="22">
        <v>3.6</v>
      </c>
      <c r="H9915" s="22">
        <v>3.6</v>
      </c>
      <c r="I9915" s="27">
        <v>1.989</v>
      </c>
      <c r="J9915" s="174" t="s">
        <v>19576</v>
      </c>
    </row>
    <row r="9916" spans="1:10">
      <c r="A9916" s="14" t="s">
        <v>19614</v>
      </c>
      <c r="B9916" s="44" t="s">
        <v>19615</v>
      </c>
      <c r="C9916" s="45" t="s">
        <v>841</v>
      </c>
      <c r="D9916" s="31">
        <v>6.193</v>
      </c>
      <c r="E9916" s="17">
        <v>0</v>
      </c>
      <c r="F9916" s="17">
        <v>0</v>
      </c>
      <c r="G9916" s="22">
        <v>3.56</v>
      </c>
      <c r="H9916" s="22">
        <v>3.56</v>
      </c>
      <c r="I9916" s="27">
        <v>2.633</v>
      </c>
      <c r="J9916" s="174" t="s">
        <v>19576</v>
      </c>
    </row>
    <row r="9917" spans="1:10">
      <c r="A9917" s="14" t="s">
        <v>19616</v>
      </c>
      <c r="B9917" s="44" t="s">
        <v>19617</v>
      </c>
      <c r="C9917" s="45" t="s">
        <v>2752</v>
      </c>
      <c r="D9917" s="31">
        <v>4.966</v>
      </c>
      <c r="E9917" s="17">
        <v>0</v>
      </c>
      <c r="F9917" s="17">
        <v>0</v>
      </c>
      <c r="G9917" s="22">
        <v>3.2</v>
      </c>
      <c r="H9917" s="22">
        <v>3.2</v>
      </c>
      <c r="I9917" s="27">
        <v>1.766</v>
      </c>
      <c r="J9917" s="174" t="s">
        <v>19576</v>
      </c>
    </row>
    <row r="9918" spans="1:10">
      <c r="A9918" s="14" t="s">
        <v>19618</v>
      </c>
      <c r="B9918" s="44" t="s">
        <v>19619</v>
      </c>
      <c r="C9918" s="45" t="s">
        <v>2801</v>
      </c>
      <c r="D9918" s="31">
        <v>5.865</v>
      </c>
      <c r="E9918" s="17">
        <v>0</v>
      </c>
      <c r="F9918" s="17">
        <v>0</v>
      </c>
      <c r="G9918" s="22">
        <v>2.7</v>
      </c>
      <c r="H9918" s="22">
        <v>2.7</v>
      </c>
      <c r="I9918" s="27">
        <v>3.165</v>
      </c>
      <c r="J9918" s="174" t="s">
        <v>19576</v>
      </c>
    </row>
    <row r="9919" spans="1:10">
      <c r="A9919" s="14" t="s">
        <v>19620</v>
      </c>
      <c r="B9919" s="44" t="s">
        <v>19621</v>
      </c>
      <c r="C9919" s="45" t="s">
        <v>2906</v>
      </c>
      <c r="D9919" s="31">
        <v>4.734</v>
      </c>
      <c r="E9919" s="17">
        <v>0</v>
      </c>
      <c r="F9919" s="17">
        <v>0</v>
      </c>
      <c r="G9919" s="22">
        <v>3</v>
      </c>
      <c r="H9919" s="22">
        <v>3</v>
      </c>
      <c r="I9919" s="27">
        <v>1.734</v>
      </c>
      <c r="J9919" s="174" t="s">
        <v>19576</v>
      </c>
    </row>
    <row r="9920" spans="1:10">
      <c r="A9920" s="14" t="s">
        <v>19622</v>
      </c>
      <c r="B9920" s="44" t="s">
        <v>19623</v>
      </c>
      <c r="C9920" s="45" t="s">
        <v>1553</v>
      </c>
      <c r="D9920" s="31">
        <v>4.6</v>
      </c>
      <c r="E9920" s="17">
        <v>0</v>
      </c>
      <c r="F9920" s="17">
        <v>0</v>
      </c>
      <c r="G9920" s="22">
        <v>3</v>
      </c>
      <c r="H9920" s="22">
        <v>3</v>
      </c>
      <c r="I9920" s="27">
        <v>1.6</v>
      </c>
      <c r="J9920" s="174" t="s">
        <v>19576</v>
      </c>
    </row>
    <row r="9921" spans="1:10">
      <c r="A9921" s="14" t="s">
        <v>19624</v>
      </c>
      <c r="B9921" s="44" t="s">
        <v>19625</v>
      </c>
      <c r="C9921" s="45" t="s">
        <v>252</v>
      </c>
      <c r="D9921" s="31">
        <v>4.757</v>
      </c>
      <c r="E9921" s="17">
        <v>0</v>
      </c>
      <c r="F9921" s="17">
        <v>0</v>
      </c>
      <c r="G9921" s="22">
        <v>0</v>
      </c>
      <c r="H9921" s="22">
        <v>0</v>
      </c>
      <c r="I9921" s="27">
        <v>4.757</v>
      </c>
      <c r="J9921" s="174" t="s">
        <v>19576</v>
      </c>
    </row>
    <row r="9922" spans="1:10">
      <c r="A9922" s="14" t="s">
        <v>19626</v>
      </c>
      <c r="B9922" s="44" t="s">
        <v>19627</v>
      </c>
      <c r="C9922" s="45" t="s">
        <v>2768</v>
      </c>
      <c r="D9922" s="31">
        <v>4.186</v>
      </c>
      <c r="E9922" s="17">
        <v>0</v>
      </c>
      <c r="F9922" s="17">
        <v>0</v>
      </c>
      <c r="G9922" s="22">
        <v>3</v>
      </c>
      <c r="H9922" s="22">
        <v>3</v>
      </c>
      <c r="I9922" s="27">
        <v>1.186</v>
      </c>
      <c r="J9922" s="174" t="s">
        <v>19576</v>
      </c>
    </row>
    <row r="9923" spans="1:10">
      <c r="A9923" s="14" t="s">
        <v>19628</v>
      </c>
      <c r="B9923" s="44" t="s">
        <v>19629</v>
      </c>
      <c r="C9923" s="45" t="s">
        <v>2768</v>
      </c>
      <c r="D9923" s="31">
        <v>3.373</v>
      </c>
      <c r="E9923" s="17">
        <v>0</v>
      </c>
      <c r="F9923" s="17">
        <v>0</v>
      </c>
      <c r="G9923" s="22">
        <v>2.5</v>
      </c>
      <c r="H9923" s="22">
        <v>2.5</v>
      </c>
      <c r="I9923" s="27">
        <v>0.873</v>
      </c>
      <c r="J9923" s="174" t="s">
        <v>19576</v>
      </c>
    </row>
    <row r="9924" spans="1:10">
      <c r="A9924" s="14" t="s">
        <v>19630</v>
      </c>
      <c r="B9924" s="44" t="s">
        <v>19631</v>
      </c>
      <c r="C9924" s="45" t="s">
        <v>252</v>
      </c>
      <c r="D9924" s="176">
        <v>4.574</v>
      </c>
      <c r="E9924" s="17">
        <v>0</v>
      </c>
      <c r="F9924" s="17">
        <v>0</v>
      </c>
      <c r="G9924" s="22">
        <v>2.4</v>
      </c>
      <c r="H9924" s="22">
        <v>2.4</v>
      </c>
      <c r="I9924" s="27">
        <v>2.174</v>
      </c>
      <c r="J9924" s="174" t="s">
        <v>19576</v>
      </c>
    </row>
    <row r="9925" spans="1:10">
      <c r="A9925" s="14" t="s">
        <v>19632</v>
      </c>
      <c r="B9925" s="44" t="s">
        <v>19633</v>
      </c>
      <c r="C9925" s="45" t="s">
        <v>2816</v>
      </c>
      <c r="D9925" s="31">
        <v>2.835</v>
      </c>
      <c r="E9925" s="17">
        <v>0</v>
      </c>
      <c r="F9925" s="17">
        <v>0</v>
      </c>
      <c r="G9925" s="22">
        <v>2.499</v>
      </c>
      <c r="H9925" s="22">
        <v>2.499</v>
      </c>
      <c r="I9925" s="27">
        <v>0.336</v>
      </c>
      <c r="J9925" s="174" t="s">
        <v>19576</v>
      </c>
    </row>
    <row r="9926" spans="1:10">
      <c r="A9926" s="14" t="s">
        <v>19634</v>
      </c>
      <c r="B9926" s="44" t="s">
        <v>2884</v>
      </c>
      <c r="C9926" s="45" t="s">
        <v>2863</v>
      </c>
      <c r="D9926" s="31">
        <v>4.289</v>
      </c>
      <c r="E9926" s="17">
        <v>0</v>
      </c>
      <c r="F9926" s="17">
        <v>0</v>
      </c>
      <c r="G9926" s="22">
        <v>3.1</v>
      </c>
      <c r="H9926" s="22">
        <v>3.1</v>
      </c>
      <c r="I9926" s="27">
        <v>1.189</v>
      </c>
      <c r="J9926" s="174" t="s">
        <v>19576</v>
      </c>
    </row>
    <row r="9927" spans="1:10">
      <c r="A9927" s="14" t="s">
        <v>19635</v>
      </c>
      <c r="B9927" s="44" t="s">
        <v>9506</v>
      </c>
      <c r="C9927" s="45" t="s">
        <v>2922</v>
      </c>
      <c r="D9927" s="31">
        <v>5.788</v>
      </c>
      <c r="E9927" s="17">
        <v>0</v>
      </c>
      <c r="F9927" s="17">
        <v>0</v>
      </c>
      <c r="G9927" s="22">
        <v>0</v>
      </c>
      <c r="H9927" s="22">
        <v>0</v>
      </c>
      <c r="I9927" s="27">
        <v>5.788</v>
      </c>
      <c r="J9927" s="174" t="s">
        <v>19576</v>
      </c>
    </row>
    <row r="9928" spans="1:10">
      <c r="A9928" s="14" t="s">
        <v>19636</v>
      </c>
      <c r="B9928" s="44" t="s">
        <v>19637</v>
      </c>
      <c r="C9928" s="45" t="s">
        <v>2771</v>
      </c>
      <c r="D9928" s="31">
        <v>4.655</v>
      </c>
      <c r="E9928" s="17">
        <v>0</v>
      </c>
      <c r="F9928" s="17">
        <v>0</v>
      </c>
      <c r="G9928" s="22">
        <v>2.8</v>
      </c>
      <c r="H9928" s="22">
        <v>2.8</v>
      </c>
      <c r="I9928" s="27">
        <v>1.855</v>
      </c>
      <c r="J9928" s="174" t="s">
        <v>19576</v>
      </c>
    </row>
    <row r="9929" spans="1:10">
      <c r="A9929" s="14" t="s">
        <v>19638</v>
      </c>
      <c r="B9929" s="44" t="s">
        <v>19639</v>
      </c>
      <c r="C9929" s="45" t="s">
        <v>2771</v>
      </c>
      <c r="D9929" s="31">
        <v>5.639</v>
      </c>
      <c r="E9929" s="17">
        <v>0</v>
      </c>
      <c r="F9929" s="17">
        <v>0</v>
      </c>
      <c r="G9929" s="22">
        <v>3.2</v>
      </c>
      <c r="H9929" s="22">
        <v>3.2</v>
      </c>
      <c r="I9929" s="27">
        <v>2.439</v>
      </c>
      <c r="J9929" s="174" t="s">
        <v>19576</v>
      </c>
    </row>
    <row r="9930" spans="1:10">
      <c r="A9930" s="14" t="s">
        <v>19640</v>
      </c>
      <c r="B9930" s="44" t="s">
        <v>4651</v>
      </c>
      <c r="C9930" s="45" t="s">
        <v>252</v>
      </c>
      <c r="D9930" s="31">
        <v>6.254</v>
      </c>
      <c r="E9930" s="17">
        <v>0</v>
      </c>
      <c r="F9930" s="17">
        <v>0</v>
      </c>
      <c r="G9930" s="22">
        <v>2.9</v>
      </c>
      <c r="H9930" s="22">
        <v>2.9</v>
      </c>
      <c r="I9930" s="27">
        <v>3.354</v>
      </c>
      <c r="J9930" s="174" t="s">
        <v>19576</v>
      </c>
    </row>
    <row r="9931" spans="1:10">
      <c r="A9931" s="14" t="s">
        <v>19641</v>
      </c>
      <c r="B9931" s="44" t="s">
        <v>19642</v>
      </c>
      <c r="C9931" s="45" t="s">
        <v>2759</v>
      </c>
      <c r="D9931" s="31">
        <v>5.068</v>
      </c>
      <c r="E9931" s="17">
        <v>0</v>
      </c>
      <c r="F9931" s="17">
        <v>0</v>
      </c>
      <c r="G9931" s="22">
        <v>2.5</v>
      </c>
      <c r="H9931" s="22">
        <v>2.5</v>
      </c>
      <c r="I9931" s="27">
        <v>2.568</v>
      </c>
      <c r="J9931" s="174" t="s">
        <v>19576</v>
      </c>
    </row>
    <row r="9932" spans="1:10">
      <c r="A9932" s="14" t="s">
        <v>19643</v>
      </c>
      <c r="B9932" s="44" t="s">
        <v>19644</v>
      </c>
      <c r="C9932" s="45" t="s">
        <v>2771</v>
      </c>
      <c r="D9932" s="31">
        <v>7.421</v>
      </c>
      <c r="E9932" s="17">
        <v>0</v>
      </c>
      <c r="F9932" s="17">
        <v>0</v>
      </c>
      <c r="G9932" s="22">
        <v>6.1</v>
      </c>
      <c r="H9932" s="22">
        <v>6.1</v>
      </c>
      <c r="I9932" s="27">
        <v>1.321</v>
      </c>
      <c r="J9932" s="174" t="s">
        <v>19576</v>
      </c>
    </row>
    <row r="9933" spans="1:10">
      <c r="A9933" s="14" t="s">
        <v>19645</v>
      </c>
      <c r="B9933" s="44" t="s">
        <v>3026</v>
      </c>
      <c r="C9933" s="45" t="s">
        <v>2922</v>
      </c>
      <c r="D9933" s="31">
        <v>1.228</v>
      </c>
      <c r="E9933" s="17">
        <v>0</v>
      </c>
      <c r="F9933" s="17">
        <v>0</v>
      </c>
      <c r="G9933" s="22">
        <v>0.9</v>
      </c>
      <c r="H9933" s="22">
        <v>0.9</v>
      </c>
      <c r="I9933" s="27">
        <v>0.328</v>
      </c>
      <c r="J9933" s="174" t="s">
        <v>19576</v>
      </c>
    </row>
    <row r="9934" spans="1:10">
      <c r="A9934" s="14" t="s">
        <v>19646</v>
      </c>
      <c r="B9934" s="44" t="s">
        <v>19647</v>
      </c>
      <c r="C9934" s="45" t="s">
        <v>2804</v>
      </c>
      <c r="D9934" s="31">
        <v>7.849</v>
      </c>
      <c r="E9934" s="17">
        <v>0</v>
      </c>
      <c r="F9934" s="17">
        <v>0</v>
      </c>
      <c r="G9934" s="22">
        <v>4.01</v>
      </c>
      <c r="H9934" s="22">
        <v>4.01</v>
      </c>
      <c r="I9934" s="27">
        <v>3.839</v>
      </c>
      <c r="J9934" s="174" t="s">
        <v>19576</v>
      </c>
    </row>
    <row r="9935" spans="1:10">
      <c r="A9935" s="14" t="s">
        <v>19648</v>
      </c>
      <c r="B9935" s="44" t="s">
        <v>19649</v>
      </c>
      <c r="C9935" s="45" t="s">
        <v>2804</v>
      </c>
      <c r="D9935" s="31">
        <v>4.374</v>
      </c>
      <c r="E9935" s="17">
        <v>0</v>
      </c>
      <c r="F9935" s="17">
        <v>0</v>
      </c>
      <c r="G9935" s="22">
        <v>3.05</v>
      </c>
      <c r="H9935" s="22">
        <v>3.05</v>
      </c>
      <c r="I9935" s="27">
        <v>1.324</v>
      </c>
      <c r="J9935" s="174" t="s">
        <v>19576</v>
      </c>
    </row>
    <row r="9936" spans="1:10">
      <c r="A9936" s="14" t="s">
        <v>19650</v>
      </c>
      <c r="B9936" s="44" t="s">
        <v>19651</v>
      </c>
      <c r="C9936" s="45" t="s">
        <v>2804</v>
      </c>
      <c r="D9936" s="31">
        <v>7.279</v>
      </c>
      <c r="E9936" s="17">
        <v>0</v>
      </c>
      <c r="F9936" s="17">
        <v>0</v>
      </c>
      <c r="G9936" s="22">
        <v>0</v>
      </c>
      <c r="H9936" s="22">
        <v>0</v>
      </c>
      <c r="I9936" s="27">
        <v>7.279</v>
      </c>
      <c r="J9936" s="174" t="s">
        <v>19576</v>
      </c>
    </row>
    <row r="9937" spans="1:10">
      <c r="A9937" s="14" t="s">
        <v>19652</v>
      </c>
      <c r="B9937" s="44" t="s">
        <v>19653</v>
      </c>
      <c r="C9937" s="45" t="s">
        <v>2856</v>
      </c>
      <c r="D9937" s="31">
        <v>6.52</v>
      </c>
      <c r="E9937" s="17">
        <v>0</v>
      </c>
      <c r="F9937" s="17">
        <v>0</v>
      </c>
      <c r="G9937" s="22">
        <v>3.1</v>
      </c>
      <c r="H9937" s="22">
        <v>3.1</v>
      </c>
      <c r="I9937" s="27">
        <v>3.42</v>
      </c>
      <c r="J9937" s="174" t="s">
        <v>19576</v>
      </c>
    </row>
    <row r="9938" spans="1:10">
      <c r="A9938" s="14" t="s">
        <v>19654</v>
      </c>
      <c r="B9938" s="44" t="s">
        <v>19655</v>
      </c>
      <c r="C9938" s="45" t="s">
        <v>2816</v>
      </c>
      <c r="D9938" s="31">
        <v>0.922</v>
      </c>
      <c r="E9938" s="17">
        <v>0</v>
      </c>
      <c r="F9938" s="17">
        <v>0</v>
      </c>
      <c r="G9938" s="22">
        <v>0</v>
      </c>
      <c r="H9938" s="22">
        <v>0</v>
      </c>
      <c r="I9938" s="27">
        <v>0.922</v>
      </c>
      <c r="J9938" s="174" t="s">
        <v>19576</v>
      </c>
    </row>
    <row r="9939" spans="1:10">
      <c r="A9939" s="14" t="s">
        <v>19656</v>
      </c>
      <c r="B9939" s="44" t="s">
        <v>19657</v>
      </c>
      <c r="C9939" s="45" t="s">
        <v>2771</v>
      </c>
      <c r="D9939" s="31">
        <v>5.309</v>
      </c>
      <c r="E9939" s="17">
        <v>0</v>
      </c>
      <c r="F9939" s="17">
        <v>0</v>
      </c>
      <c r="G9939" s="22">
        <v>0</v>
      </c>
      <c r="H9939" s="22">
        <v>0</v>
      </c>
      <c r="I9939" s="27">
        <v>5.309</v>
      </c>
      <c r="J9939" s="174" t="s">
        <v>19576</v>
      </c>
    </row>
    <row r="9940" spans="1:10">
      <c r="A9940" s="14" t="s">
        <v>19658</v>
      </c>
      <c r="B9940" s="44" t="s">
        <v>19659</v>
      </c>
      <c r="C9940" s="45" t="s">
        <v>2768</v>
      </c>
      <c r="D9940" s="17">
        <v>4.155</v>
      </c>
      <c r="E9940" s="17">
        <v>0</v>
      </c>
      <c r="F9940" s="17">
        <v>0</v>
      </c>
      <c r="G9940" s="22">
        <v>0</v>
      </c>
      <c r="H9940" s="22">
        <v>0</v>
      </c>
      <c r="I9940" s="27">
        <v>4.155</v>
      </c>
      <c r="J9940" s="174" t="s">
        <v>19576</v>
      </c>
    </row>
    <row r="9941" spans="1:10">
      <c r="A9941" s="14" t="s">
        <v>19660</v>
      </c>
      <c r="B9941" s="44" t="s">
        <v>2446</v>
      </c>
      <c r="C9941" s="45" t="s">
        <v>2771</v>
      </c>
      <c r="D9941" s="31">
        <v>3.079</v>
      </c>
      <c r="E9941" s="17">
        <v>0</v>
      </c>
      <c r="F9941" s="17">
        <v>0</v>
      </c>
      <c r="G9941" s="22">
        <v>0</v>
      </c>
      <c r="H9941" s="22">
        <v>0</v>
      </c>
      <c r="I9941" s="27">
        <v>3.079</v>
      </c>
      <c r="J9941" s="174" t="s">
        <v>19576</v>
      </c>
    </row>
    <row r="9942" spans="1:10">
      <c r="A9942" s="14" t="s">
        <v>19661</v>
      </c>
      <c r="B9942" s="44" t="s">
        <v>19662</v>
      </c>
      <c r="C9942" s="45" t="s">
        <v>2759</v>
      </c>
      <c r="D9942" s="31">
        <v>4.155</v>
      </c>
      <c r="E9942" s="17">
        <v>0</v>
      </c>
      <c r="F9942" s="17">
        <v>0</v>
      </c>
      <c r="G9942" s="22">
        <v>0</v>
      </c>
      <c r="H9942" s="22">
        <v>0</v>
      </c>
      <c r="I9942" s="27">
        <v>4.155</v>
      </c>
      <c r="J9942" s="174" t="s">
        <v>19576</v>
      </c>
    </row>
    <row r="9943" spans="1:10">
      <c r="A9943" s="14" t="s">
        <v>19663</v>
      </c>
      <c r="B9943" s="29" t="s">
        <v>19664</v>
      </c>
      <c r="C9943" s="16" t="s">
        <v>3118</v>
      </c>
      <c r="D9943" s="17">
        <v>3.686</v>
      </c>
      <c r="E9943" s="17">
        <v>0</v>
      </c>
      <c r="F9943" s="17">
        <v>0</v>
      </c>
      <c r="G9943" s="22">
        <v>0</v>
      </c>
      <c r="H9943" s="22">
        <v>0</v>
      </c>
      <c r="I9943" s="27">
        <v>3.686</v>
      </c>
      <c r="J9943" s="174" t="s">
        <v>19576</v>
      </c>
    </row>
    <row r="9944" spans="1:10">
      <c r="A9944" s="14" t="s">
        <v>19665</v>
      </c>
      <c r="B9944" s="44" t="s">
        <v>19666</v>
      </c>
      <c r="C9944" s="45" t="s">
        <v>833</v>
      </c>
      <c r="D9944" s="31">
        <v>3.266</v>
      </c>
      <c r="E9944" s="17">
        <v>0</v>
      </c>
      <c r="F9944" s="17">
        <v>0</v>
      </c>
      <c r="G9944" s="22">
        <v>0</v>
      </c>
      <c r="H9944" s="22">
        <v>0</v>
      </c>
      <c r="I9944" s="27">
        <v>3.266</v>
      </c>
      <c r="J9944" s="174" t="s">
        <v>19576</v>
      </c>
    </row>
    <row r="9945" spans="1:10">
      <c r="A9945" s="14" t="s">
        <v>19667</v>
      </c>
      <c r="B9945" s="44" t="s">
        <v>19668</v>
      </c>
      <c r="C9945" s="45" t="s">
        <v>2816</v>
      </c>
      <c r="D9945" s="31">
        <v>4.406</v>
      </c>
      <c r="E9945" s="17">
        <v>0</v>
      </c>
      <c r="F9945" s="17">
        <v>0</v>
      </c>
      <c r="G9945" s="22">
        <v>0</v>
      </c>
      <c r="H9945" s="22">
        <v>0</v>
      </c>
      <c r="I9945" s="27">
        <v>4.406</v>
      </c>
      <c r="J9945" s="174" t="s">
        <v>19576</v>
      </c>
    </row>
    <row r="9946" spans="1:10">
      <c r="A9946" s="14" t="s">
        <v>19669</v>
      </c>
      <c r="B9946" s="44" t="s">
        <v>19670</v>
      </c>
      <c r="C9946" s="45" t="s">
        <v>2771</v>
      </c>
      <c r="D9946" s="31">
        <v>4.157</v>
      </c>
      <c r="E9946" s="17">
        <v>0</v>
      </c>
      <c r="F9946" s="17">
        <v>0</v>
      </c>
      <c r="G9946" s="22">
        <v>0</v>
      </c>
      <c r="H9946" s="22">
        <v>0</v>
      </c>
      <c r="I9946" s="27">
        <v>4.157</v>
      </c>
      <c r="J9946" s="174" t="s">
        <v>19576</v>
      </c>
    </row>
    <row r="9947" spans="1:10">
      <c r="A9947" s="14" t="s">
        <v>19671</v>
      </c>
      <c r="B9947" s="44" t="s">
        <v>19672</v>
      </c>
      <c r="C9947" s="45" t="s">
        <v>2759</v>
      </c>
      <c r="D9947" s="31">
        <v>4.218</v>
      </c>
      <c r="E9947" s="17">
        <v>0</v>
      </c>
      <c r="F9947" s="17">
        <v>0</v>
      </c>
      <c r="G9947" s="22">
        <v>2.2</v>
      </c>
      <c r="H9947" s="22">
        <v>2.2</v>
      </c>
      <c r="I9947" s="27">
        <v>2.018</v>
      </c>
      <c r="J9947" s="174" t="s">
        <v>19576</v>
      </c>
    </row>
    <row r="9948" spans="1:10">
      <c r="A9948" s="14" t="s">
        <v>19673</v>
      </c>
      <c r="B9948" s="44" t="s">
        <v>19674</v>
      </c>
      <c r="C9948" s="45" t="s">
        <v>2839</v>
      </c>
      <c r="D9948" s="31">
        <v>3.216</v>
      </c>
      <c r="E9948" s="17">
        <v>0</v>
      </c>
      <c r="F9948" s="17">
        <v>0</v>
      </c>
      <c r="G9948" s="22">
        <v>0</v>
      </c>
      <c r="H9948" s="22">
        <v>0</v>
      </c>
      <c r="I9948" s="27">
        <v>3.216</v>
      </c>
      <c r="J9948" s="174" t="s">
        <v>19576</v>
      </c>
    </row>
    <row r="9949" spans="1:10">
      <c r="A9949" s="14" t="s">
        <v>19675</v>
      </c>
      <c r="B9949" s="44" t="s">
        <v>19676</v>
      </c>
      <c r="C9949" s="45" t="s">
        <v>2922</v>
      </c>
      <c r="D9949" s="31">
        <v>2.499</v>
      </c>
      <c r="E9949" s="17">
        <v>0</v>
      </c>
      <c r="F9949" s="17">
        <v>0</v>
      </c>
      <c r="G9949" s="22">
        <v>0</v>
      </c>
      <c r="H9949" s="22">
        <v>0</v>
      </c>
      <c r="I9949" s="27">
        <v>2.499</v>
      </c>
      <c r="J9949" s="174" t="s">
        <v>19576</v>
      </c>
    </row>
    <row r="9950" spans="1:10">
      <c r="A9950" s="14" t="s">
        <v>19677</v>
      </c>
      <c r="B9950" s="44" t="s">
        <v>19678</v>
      </c>
      <c r="C9950" s="45" t="s">
        <v>2804</v>
      </c>
      <c r="D9950" s="31">
        <v>3.907</v>
      </c>
      <c r="E9950" s="17">
        <v>0</v>
      </c>
      <c r="F9950" s="17">
        <v>0</v>
      </c>
      <c r="G9950" s="22">
        <v>0</v>
      </c>
      <c r="H9950" s="22">
        <v>0</v>
      </c>
      <c r="I9950" s="27">
        <v>3.907</v>
      </c>
      <c r="J9950" s="174" t="s">
        <v>19576</v>
      </c>
    </row>
    <row r="9951" spans="1:10">
      <c r="A9951" s="14" t="s">
        <v>19679</v>
      </c>
      <c r="B9951" s="44" t="s">
        <v>19680</v>
      </c>
      <c r="C9951" s="45" t="s">
        <v>2801</v>
      </c>
      <c r="D9951" s="31">
        <v>3.296</v>
      </c>
      <c r="E9951" s="17">
        <v>0</v>
      </c>
      <c r="F9951" s="17">
        <v>0</v>
      </c>
      <c r="G9951" s="22">
        <v>0</v>
      </c>
      <c r="H9951" s="22">
        <v>0</v>
      </c>
      <c r="I9951" s="27">
        <v>3.296</v>
      </c>
      <c r="J9951" s="174" t="s">
        <v>19576</v>
      </c>
    </row>
    <row r="9952" spans="1:10">
      <c r="A9952" s="14" t="s">
        <v>19681</v>
      </c>
      <c r="B9952" s="44" t="s">
        <v>19682</v>
      </c>
      <c r="C9952" s="45" t="s">
        <v>2752</v>
      </c>
      <c r="D9952" s="31">
        <v>3.613</v>
      </c>
      <c r="E9952" s="17">
        <v>0</v>
      </c>
      <c r="F9952" s="17">
        <v>0</v>
      </c>
      <c r="G9952" s="22">
        <v>0</v>
      </c>
      <c r="H9952" s="22">
        <v>0</v>
      </c>
      <c r="I9952" s="27">
        <v>3.613</v>
      </c>
      <c r="J9952" s="174" t="s">
        <v>19576</v>
      </c>
    </row>
    <row r="9953" spans="1:10">
      <c r="A9953" s="14" t="s">
        <v>19683</v>
      </c>
      <c r="B9953" s="44" t="s">
        <v>19684</v>
      </c>
      <c r="C9953" s="45" t="s">
        <v>2919</v>
      </c>
      <c r="D9953" s="31">
        <v>6.137</v>
      </c>
      <c r="E9953" s="17">
        <v>0</v>
      </c>
      <c r="F9953" s="17">
        <v>0</v>
      </c>
      <c r="G9953" s="22">
        <v>0</v>
      </c>
      <c r="H9953" s="22">
        <v>0</v>
      </c>
      <c r="I9953" s="27">
        <v>6.137</v>
      </c>
      <c r="J9953" s="174" t="s">
        <v>19576</v>
      </c>
    </row>
    <row r="9954" spans="1:10">
      <c r="A9954" s="14" t="s">
        <v>19685</v>
      </c>
      <c r="B9954" s="44" t="s">
        <v>19686</v>
      </c>
      <c r="C9954" s="45" t="s">
        <v>2768</v>
      </c>
      <c r="D9954" s="31">
        <v>3.937</v>
      </c>
      <c r="E9954" s="17">
        <v>0</v>
      </c>
      <c r="F9954" s="17">
        <v>0</v>
      </c>
      <c r="G9954" s="22">
        <v>0</v>
      </c>
      <c r="H9954" s="22">
        <v>0</v>
      </c>
      <c r="I9954" s="27">
        <v>3.937</v>
      </c>
      <c r="J9954" s="174" t="s">
        <v>19576</v>
      </c>
    </row>
    <row r="9955" spans="1:10">
      <c r="A9955" s="14" t="s">
        <v>19687</v>
      </c>
      <c r="B9955" s="44" t="s">
        <v>19688</v>
      </c>
      <c r="C9955" s="45" t="s">
        <v>18</v>
      </c>
      <c r="D9955" s="31">
        <v>2.061</v>
      </c>
      <c r="E9955" s="17">
        <v>0</v>
      </c>
      <c r="F9955" s="17">
        <v>0</v>
      </c>
      <c r="G9955" s="22">
        <v>2</v>
      </c>
      <c r="H9955" s="22">
        <v>2</v>
      </c>
      <c r="I9955" s="27">
        <v>0.0609999999999999</v>
      </c>
      <c r="J9955" s="174" t="s">
        <v>19576</v>
      </c>
    </row>
    <row r="9956" spans="1:10">
      <c r="A9956" s="14" t="s">
        <v>19689</v>
      </c>
      <c r="B9956" s="44" t="s">
        <v>19690</v>
      </c>
      <c r="C9956" s="45" t="s">
        <v>252</v>
      </c>
      <c r="D9956" s="31">
        <v>4.234</v>
      </c>
      <c r="E9956" s="17">
        <v>0</v>
      </c>
      <c r="F9956" s="17">
        <v>0</v>
      </c>
      <c r="G9956" s="22">
        <v>0</v>
      </c>
      <c r="H9956" s="22">
        <v>0</v>
      </c>
      <c r="I9956" s="27">
        <v>4.234</v>
      </c>
      <c r="J9956" s="174" t="s">
        <v>19576</v>
      </c>
    </row>
    <row r="9957" spans="1:10">
      <c r="A9957" s="14" t="s">
        <v>19691</v>
      </c>
      <c r="B9957" s="44" t="s">
        <v>1690</v>
      </c>
      <c r="C9957" s="45" t="s">
        <v>2752</v>
      </c>
      <c r="D9957" s="31">
        <v>3.764</v>
      </c>
      <c r="E9957" s="17">
        <v>0</v>
      </c>
      <c r="F9957" s="17">
        <v>0</v>
      </c>
      <c r="G9957" s="22">
        <v>0</v>
      </c>
      <c r="H9957" s="22">
        <v>0</v>
      </c>
      <c r="I9957" s="27">
        <v>3.764</v>
      </c>
      <c r="J9957" s="174" t="s">
        <v>19576</v>
      </c>
    </row>
    <row r="9958" spans="1:10">
      <c r="A9958" s="14" t="s">
        <v>19692</v>
      </c>
      <c r="B9958" s="44" t="s">
        <v>17665</v>
      </c>
      <c r="C9958" s="45" t="s">
        <v>252</v>
      </c>
      <c r="D9958" s="31">
        <v>2.608</v>
      </c>
      <c r="E9958" s="17">
        <v>0</v>
      </c>
      <c r="F9958" s="17">
        <v>0</v>
      </c>
      <c r="G9958" s="22">
        <v>0</v>
      </c>
      <c r="H9958" s="22">
        <v>0</v>
      </c>
      <c r="I9958" s="27">
        <v>2.608</v>
      </c>
      <c r="J9958" s="174" t="s">
        <v>19576</v>
      </c>
    </row>
    <row r="9959" spans="1:10">
      <c r="A9959" s="14" t="s">
        <v>19693</v>
      </c>
      <c r="B9959" s="44" t="s">
        <v>19694</v>
      </c>
      <c r="C9959" s="45" t="s">
        <v>2828</v>
      </c>
      <c r="D9959" s="31">
        <v>3.983</v>
      </c>
      <c r="E9959" s="17">
        <v>0</v>
      </c>
      <c r="F9959" s="17">
        <v>0</v>
      </c>
      <c r="G9959" s="22">
        <v>0</v>
      </c>
      <c r="H9959" s="22">
        <v>0</v>
      </c>
      <c r="I9959" s="27">
        <v>3.983</v>
      </c>
      <c r="J9959" s="174" t="s">
        <v>19576</v>
      </c>
    </row>
    <row r="9960" spans="1:10">
      <c r="A9960" s="14" t="s">
        <v>19695</v>
      </c>
      <c r="B9960" s="44" t="s">
        <v>19696</v>
      </c>
      <c r="C9960" s="45" t="s">
        <v>2768</v>
      </c>
      <c r="D9960" s="31">
        <v>3.687</v>
      </c>
      <c r="E9960" s="17">
        <v>0</v>
      </c>
      <c r="F9960" s="17">
        <v>0</v>
      </c>
      <c r="G9960" s="22">
        <v>2</v>
      </c>
      <c r="H9960" s="22">
        <v>2</v>
      </c>
      <c r="I9960" s="27">
        <v>1.687</v>
      </c>
      <c r="J9960" s="174" t="s">
        <v>19576</v>
      </c>
    </row>
    <row r="9961" spans="1:10">
      <c r="A9961" s="14" t="s">
        <v>19697</v>
      </c>
      <c r="B9961" s="44" t="s">
        <v>19698</v>
      </c>
      <c r="C9961" s="45" t="s">
        <v>2919</v>
      </c>
      <c r="D9961" s="31">
        <v>4.841</v>
      </c>
      <c r="E9961" s="17">
        <v>0</v>
      </c>
      <c r="F9961" s="17">
        <v>0</v>
      </c>
      <c r="G9961" s="22">
        <v>3.2</v>
      </c>
      <c r="H9961" s="22">
        <v>3.2</v>
      </c>
      <c r="I9961" s="27">
        <v>1.641</v>
      </c>
      <c r="J9961" s="174" t="s">
        <v>19576</v>
      </c>
    </row>
    <row r="9962" spans="1:10">
      <c r="A9962" s="14" t="s">
        <v>19699</v>
      </c>
      <c r="B9962" s="42" t="s">
        <v>19700</v>
      </c>
      <c r="C9962" s="43" t="s">
        <v>1527</v>
      </c>
      <c r="D9962" s="31">
        <v>3.25</v>
      </c>
      <c r="E9962" s="129">
        <v>0</v>
      </c>
      <c r="F9962" s="17">
        <v>0</v>
      </c>
      <c r="G9962" s="22">
        <v>0</v>
      </c>
      <c r="H9962" s="22">
        <v>0</v>
      </c>
      <c r="I9962" s="27">
        <v>3.25</v>
      </c>
      <c r="J9962" s="174" t="s">
        <v>19576</v>
      </c>
    </row>
    <row r="9963" spans="1:10">
      <c r="A9963" s="14" t="s">
        <v>19701</v>
      </c>
      <c r="B9963" s="44" t="s">
        <v>19702</v>
      </c>
      <c r="C9963" s="45" t="s">
        <v>2863</v>
      </c>
      <c r="D9963" s="31">
        <v>4.701</v>
      </c>
      <c r="E9963" s="17">
        <v>0</v>
      </c>
      <c r="F9963" s="17">
        <v>0</v>
      </c>
      <c r="G9963" s="22">
        <v>0</v>
      </c>
      <c r="H9963" s="22">
        <v>0</v>
      </c>
      <c r="I9963" s="27">
        <v>4.701</v>
      </c>
      <c r="J9963" s="174" t="s">
        <v>19576</v>
      </c>
    </row>
    <row r="9964" spans="1:10">
      <c r="A9964" s="14" t="s">
        <v>19703</v>
      </c>
      <c r="B9964" s="42" t="s">
        <v>19704</v>
      </c>
      <c r="C9964" s="43" t="s">
        <v>2839</v>
      </c>
      <c r="D9964" s="31">
        <v>4.124</v>
      </c>
      <c r="E9964" s="17">
        <v>0</v>
      </c>
      <c r="F9964" s="17">
        <v>0</v>
      </c>
      <c r="G9964" s="22">
        <v>2.7</v>
      </c>
      <c r="H9964" s="22">
        <v>2.7</v>
      </c>
      <c r="I9964" s="27">
        <v>1.424</v>
      </c>
      <c r="J9964" s="174" t="s">
        <v>19576</v>
      </c>
    </row>
    <row r="9965" spans="1:10">
      <c r="A9965" s="14" t="s">
        <v>19705</v>
      </c>
      <c r="B9965" s="44" t="s">
        <v>19706</v>
      </c>
      <c r="C9965" s="45" t="s">
        <v>2759</v>
      </c>
      <c r="D9965" s="31">
        <v>5.157</v>
      </c>
      <c r="E9965" s="17">
        <v>0</v>
      </c>
      <c r="F9965" s="17">
        <v>0</v>
      </c>
      <c r="G9965" s="22">
        <v>3.4</v>
      </c>
      <c r="H9965" s="22">
        <v>3.4</v>
      </c>
      <c r="I9965" s="27">
        <v>1.757</v>
      </c>
      <c r="J9965" s="174" t="s">
        <v>19576</v>
      </c>
    </row>
    <row r="9966" spans="1:10">
      <c r="A9966" s="14" t="s">
        <v>19707</v>
      </c>
      <c r="B9966" s="44" t="s">
        <v>19532</v>
      </c>
      <c r="C9966" s="45" t="s">
        <v>252</v>
      </c>
      <c r="D9966" s="31">
        <v>4.249</v>
      </c>
      <c r="E9966" s="17">
        <v>0</v>
      </c>
      <c r="F9966" s="17">
        <v>0</v>
      </c>
      <c r="G9966" s="22">
        <v>0</v>
      </c>
      <c r="H9966" s="22">
        <v>0</v>
      </c>
      <c r="I9966" s="27">
        <v>4.249</v>
      </c>
      <c r="J9966" s="174" t="s">
        <v>19576</v>
      </c>
    </row>
    <row r="9967" spans="1:10">
      <c r="A9967" s="14" t="s">
        <v>19708</v>
      </c>
      <c r="B9967" s="44" t="s">
        <v>19709</v>
      </c>
      <c r="C9967" s="45" t="s">
        <v>2922</v>
      </c>
      <c r="D9967" s="31">
        <v>2.655</v>
      </c>
      <c r="E9967" s="17">
        <v>0</v>
      </c>
      <c r="F9967" s="17">
        <v>0</v>
      </c>
      <c r="G9967" s="22">
        <v>2.6</v>
      </c>
      <c r="H9967" s="22">
        <v>2.6</v>
      </c>
      <c r="I9967" s="27">
        <v>0.0549999999999997</v>
      </c>
      <c r="J9967" s="174" t="s">
        <v>19576</v>
      </c>
    </row>
    <row r="9968" spans="1:10">
      <c r="A9968" s="14" t="s">
        <v>19710</v>
      </c>
      <c r="B9968" s="44" t="s">
        <v>2726</v>
      </c>
      <c r="C9968" s="45" t="s">
        <v>2939</v>
      </c>
      <c r="D9968" s="31">
        <v>3.015</v>
      </c>
      <c r="E9968" s="17">
        <v>0</v>
      </c>
      <c r="F9968" s="17">
        <v>0</v>
      </c>
      <c r="G9968" s="22">
        <v>3.015</v>
      </c>
      <c r="H9968" s="22">
        <v>3.015</v>
      </c>
      <c r="I9968" s="27">
        <v>0</v>
      </c>
      <c r="J9968" s="174" t="s">
        <v>19576</v>
      </c>
    </row>
    <row r="9969" spans="1:10">
      <c r="A9969" s="14" t="s">
        <v>19711</v>
      </c>
      <c r="B9969" s="44" t="s">
        <v>19712</v>
      </c>
      <c r="C9969" s="45" t="s">
        <v>2771</v>
      </c>
      <c r="D9969" s="31">
        <v>4.124</v>
      </c>
      <c r="E9969" s="17">
        <v>0</v>
      </c>
      <c r="F9969" s="17">
        <v>0</v>
      </c>
      <c r="G9969" s="22">
        <v>3.4</v>
      </c>
      <c r="H9969" s="22">
        <v>3.4</v>
      </c>
      <c r="I9969" s="27">
        <v>0.724</v>
      </c>
      <c r="J9969" s="174" t="s">
        <v>19576</v>
      </c>
    </row>
    <row r="9970" spans="1:10">
      <c r="A9970" s="14" t="s">
        <v>19713</v>
      </c>
      <c r="B9970" s="44" t="s">
        <v>19714</v>
      </c>
      <c r="C9970" s="45" t="s">
        <v>2816</v>
      </c>
      <c r="D9970" s="31">
        <v>3.983</v>
      </c>
      <c r="E9970" s="17">
        <v>0</v>
      </c>
      <c r="F9970" s="17">
        <v>0</v>
      </c>
      <c r="G9970" s="22">
        <v>3</v>
      </c>
      <c r="H9970" s="22">
        <v>3</v>
      </c>
      <c r="I9970" s="27">
        <v>0.983</v>
      </c>
      <c r="J9970" s="174" t="s">
        <v>19576</v>
      </c>
    </row>
    <row r="9971" spans="1:10">
      <c r="A9971" s="14" t="s">
        <v>19715</v>
      </c>
      <c r="B9971" s="44" t="s">
        <v>19716</v>
      </c>
      <c r="C9971" s="45" t="s">
        <v>252</v>
      </c>
      <c r="D9971" s="31">
        <v>4.124</v>
      </c>
      <c r="E9971" s="17">
        <v>0</v>
      </c>
      <c r="F9971" s="17">
        <v>0</v>
      </c>
      <c r="G9971" s="22">
        <v>4</v>
      </c>
      <c r="H9971" s="22">
        <v>4</v>
      </c>
      <c r="I9971" s="27">
        <v>0.124</v>
      </c>
      <c r="J9971" s="174" t="s">
        <v>19576</v>
      </c>
    </row>
    <row r="9972" spans="1:10">
      <c r="A9972" s="14" t="s">
        <v>19717</v>
      </c>
      <c r="B9972" s="44" t="s">
        <v>19718</v>
      </c>
      <c r="C9972" s="45" t="s">
        <v>2768</v>
      </c>
      <c r="D9972" s="31">
        <v>4.64</v>
      </c>
      <c r="E9972" s="17">
        <v>0</v>
      </c>
      <c r="F9972" s="17">
        <v>0</v>
      </c>
      <c r="G9972" s="22">
        <v>3.3</v>
      </c>
      <c r="H9972" s="22">
        <v>3.3</v>
      </c>
      <c r="I9972" s="27">
        <v>1.34</v>
      </c>
      <c r="J9972" s="174" t="s">
        <v>19576</v>
      </c>
    </row>
    <row r="9973" spans="1:10">
      <c r="A9973" s="14" t="s">
        <v>19719</v>
      </c>
      <c r="B9973" s="44" t="s">
        <v>19720</v>
      </c>
      <c r="C9973" s="45" t="s">
        <v>2752</v>
      </c>
      <c r="D9973" s="31">
        <v>2.952</v>
      </c>
      <c r="E9973" s="17">
        <v>0</v>
      </c>
      <c r="F9973" s="17">
        <v>0</v>
      </c>
      <c r="G9973" s="22">
        <v>2.5</v>
      </c>
      <c r="H9973" s="22">
        <v>2.5</v>
      </c>
      <c r="I9973" s="27">
        <v>0.452</v>
      </c>
      <c r="J9973" s="174" t="s">
        <v>19576</v>
      </c>
    </row>
    <row r="9974" spans="1:10">
      <c r="A9974" s="14" t="s">
        <v>19721</v>
      </c>
      <c r="B9974" s="44" t="s">
        <v>19722</v>
      </c>
      <c r="C9974" s="45" t="s">
        <v>2771</v>
      </c>
      <c r="D9974" s="31">
        <v>2.655</v>
      </c>
      <c r="E9974" s="17">
        <v>0</v>
      </c>
      <c r="F9974" s="17">
        <v>0</v>
      </c>
      <c r="G9974" s="22">
        <v>2.6</v>
      </c>
      <c r="H9974" s="22">
        <v>2.6</v>
      </c>
      <c r="I9974" s="27">
        <v>0.0549999999999997</v>
      </c>
      <c r="J9974" s="174" t="s">
        <v>19576</v>
      </c>
    </row>
    <row r="9975" spans="1:10">
      <c r="A9975" s="14" t="s">
        <v>19723</v>
      </c>
      <c r="B9975" s="44" t="s">
        <v>19724</v>
      </c>
      <c r="C9975" s="45" t="s">
        <v>2816</v>
      </c>
      <c r="D9975" s="31">
        <v>4.732</v>
      </c>
      <c r="E9975" s="17">
        <v>0</v>
      </c>
      <c r="F9975" s="17">
        <v>0</v>
      </c>
      <c r="G9975" s="22">
        <v>2.6</v>
      </c>
      <c r="H9975" s="22">
        <v>2.6</v>
      </c>
      <c r="I9975" s="27">
        <v>2.132</v>
      </c>
      <c r="J9975" s="174" t="s">
        <v>19576</v>
      </c>
    </row>
    <row r="9976" spans="1:10">
      <c r="A9976" s="14" t="s">
        <v>19725</v>
      </c>
      <c r="B9976" s="44" t="s">
        <v>19726</v>
      </c>
      <c r="C9976" s="45" t="s">
        <v>2801</v>
      </c>
      <c r="D9976" s="31">
        <v>4.061</v>
      </c>
      <c r="E9976" s="17">
        <v>0</v>
      </c>
      <c r="F9976" s="17">
        <v>0</v>
      </c>
      <c r="G9976" s="22">
        <v>2.9</v>
      </c>
      <c r="H9976" s="22">
        <v>2.9</v>
      </c>
      <c r="I9976" s="27">
        <v>1.161</v>
      </c>
      <c r="J9976" s="174" t="s">
        <v>19576</v>
      </c>
    </row>
    <row r="9977" spans="1:10">
      <c r="A9977" s="14" t="s">
        <v>19727</v>
      </c>
      <c r="B9977" s="44" t="s">
        <v>19728</v>
      </c>
      <c r="C9977" s="45" t="s">
        <v>2816</v>
      </c>
      <c r="D9977" s="31">
        <v>1.687</v>
      </c>
      <c r="E9977" s="17">
        <v>0</v>
      </c>
      <c r="F9977" s="17">
        <v>0</v>
      </c>
      <c r="G9977" s="22">
        <v>1.6</v>
      </c>
      <c r="H9977" s="22">
        <v>1.6</v>
      </c>
      <c r="I9977" s="27">
        <v>0.087</v>
      </c>
      <c r="J9977" s="174" t="s">
        <v>19576</v>
      </c>
    </row>
    <row r="9978" spans="1:10">
      <c r="A9978" s="14" t="s">
        <v>19729</v>
      </c>
      <c r="B9978" s="44" t="s">
        <v>19730</v>
      </c>
      <c r="C9978" s="45" t="s">
        <v>2768</v>
      </c>
      <c r="D9978" s="31">
        <v>3.78</v>
      </c>
      <c r="E9978" s="17">
        <v>0</v>
      </c>
      <c r="F9978" s="17">
        <v>0</v>
      </c>
      <c r="G9978" s="22">
        <v>2.8</v>
      </c>
      <c r="H9978" s="22">
        <v>2.8</v>
      </c>
      <c r="I9978" s="27">
        <v>0.98</v>
      </c>
      <c r="J9978" s="174" t="s">
        <v>19576</v>
      </c>
    </row>
    <row r="9979" spans="1:10">
      <c r="A9979" s="14" t="s">
        <v>19731</v>
      </c>
      <c r="B9979" s="44" t="s">
        <v>19732</v>
      </c>
      <c r="C9979" s="45" t="s">
        <v>2825</v>
      </c>
      <c r="D9979" s="31">
        <v>5.155</v>
      </c>
      <c r="E9979" s="17">
        <v>0</v>
      </c>
      <c r="F9979" s="17">
        <v>0</v>
      </c>
      <c r="G9979" s="22">
        <v>3.2</v>
      </c>
      <c r="H9979" s="22">
        <v>3.2</v>
      </c>
      <c r="I9979" s="27">
        <v>1.955</v>
      </c>
      <c r="J9979" s="174" t="s">
        <v>19576</v>
      </c>
    </row>
    <row r="9980" spans="1:10">
      <c r="A9980" s="14" t="s">
        <v>19733</v>
      </c>
      <c r="B9980" s="29" t="s">
        <v>19734</v>
      </c>
      <c r="C9980" s="16" t="s">
        <v>2939</v>
      </c>
      <c r="D9980" s="31">
        <v>2.405</v>
      </c>
      <c r="E9980" s="17">
        <v>0</v>
      </c>
      <c r="F9980" s="17">
        <v>0</v>
      </c>
      <c r="G9980" s="22">
        <v>0</v>
      </c>
      <c r="H9980" s="22">
        <v>0</v>
      </c>
      <c r="I9980" s="27">
        <v>2.405</v>
      </c>
      <c r="J9980" s="174" t="s">
        <v>19576</v>
      </c>
    </row>
    <row r="9981" spans="1:10">
      <c r="A9981" s="14" t="s">
        <v>19735</v>
      </c>
      <c r="B9981" s="44" t="s">
        <v>19736</v>
      </c>
      <c r="C9981" s="45" t="s">
        <v>2756</v>
      </c>
      <c r="D9981" s="31">
        <v>3.406</v>
      </c>
      <c r="E9981" s="17">
        <v>0</v>
      </c>
      <c r="F9981" s="17">
        <v>0</v>
      </c>
      <c r="G9981" s="22">
        <v>0</v>
      </c>
      <c r="H9981" s="22">
        <v>0</v>
      </c>
      <c r="I9981" s="27">
        <v>3.406</v>
      </c>
      <c r="J9981" s="174" t="s">
        <v>19576</v>
      </c>
    </row>
    <row r="9982" spans="1:10">
      <c r="A9982" s="14" t="s">
        <v>19737</v>
      </c>
      <c r="B9982" s="44" t="s">
        <v>19738</v>
      </c>
      <c r="C9982" s="45" t="s">
        <v>2804</v>
      </c>
      <c r="D9982" s="31">
        <v>3.124</v>
      </c>
      <c r="E9982" s="17">
        <v>0</v>
      </c>
      <c r="F9982" s="17">
        <v>0</v>
      </c>
      <c r="G9982" s="22">
        <v>2.8</v>
      </c>
      <c r="H9982" s="22">
        <v>2.8</v>
      </c>
      <c r="I9982" s="27">
        <v>0.324</v>
      </c>
      <c r="J9982" s="174" t="s">
        <v>19576</v>
      </c>
    </row>
    <row r="9983" spans="1:10">
      <c r="A9983" s="14" t="s">
        <v>19739</v>
      </c>
      <c r="B9983" s="44" t="s">
        <v>6398</v>
      </c>
      <c r="C9983" s="45" t="s">
        <v>2752</v>
      </c>
      <c r="D9983" s="31">
        <v>2.342</v>
      </c>
      <c r="E9983" s="17">
        <v>0</v>
      </c>
      <c r="F9983" s="17">
        <v>0</v>
      </c>
      <c r="G9983" s="22">
        <v>2</v>
      </c>
      <c r="H9983" s="22">
        <v>2</v>
      </c>
      <c r="I9983" s="27">
        <v>0.342</v>
      </c>
      <c r="J9983" s="174" t="s">
        <v>19576</v>
      </c>
    </row>
    <row r="9984" spans="1:10">
      <c r="A9984" s="14" t="s">
        <v>19740</v>
      </c>
      <c r="B9984" s="44" t="s">
        <v>19741</v>
      </c>
      <c r="C9984" s="45" t="s">
        <v>2771</v>
      </c>
      <c r="D9984" s="31">
        <v>3.436</v>
      </c>
      <c r="E9984" s="17">
        <v>0</v>
      </c>
      <c r="F9984" s="17">
        <v>0</v>
      </c>
      <c r="G9984" s="22">
        <v>0</v>
      </c>
      <c r="H9984" s="22">
        <v>0</v>
      </c>
      <c r="I9984" s="27">
        <v>3.436</v>
      </c>
      <c r="J9984" s="174" t="s">
        <v>19576</v>
      </c>
    </row>
    <row r="9985" spans="1:10">
      <c r="A9985" s="14" t="s">
        <v>19742</v>
      </c>
      <c r="B9985" s="29" t="s">
        <v>19743</v>
      </c>
      <c r="C9985" s="16" t="s">
        <v>1214</v>
      </c>
      <c r="D9985" s="17">
        <v>4.592</v>
      </c>
      <c r="E9985" s="17">
        <v>0</v>
      </c>
      <c r="F9985" s="17">
        <v>0</v>
      </c>
      <c r="G9985" s="22">
        <v>2.6</v>
      </c>
      <c r="H9985" s="22">
        <v>2.6</v>
      </c>
      <c r="I9985" s="27">
        <v>1.992</v>
      </c>
      <c r="J9985" s="174" t="s">
        <v>19576</v>
      </c>
    </row>
    <row r="9986" spans="1:10">
      <c r="A9986" s="14" t="s">
        <v>19744</v>
      </c>
      <c r="B9986" s="44" t="s">
        <v>19745</v>
      </c>
      <c r="C9986" s="45" t="s">
        <v>2856</v>
      </c>
      <c r="D9986" s="31">
        <v>2.438</v>
      </c>
      <c r="E9986" s="17">
        <v>0</v>
      </c>
      <c r="F9986" s="17">
        <v>0</v>
      </c>
      <c r="G9986" s="22">
        <v>2.4</v>
      </c>
      <c r="H9986" s="22">
        <v>2.4</v>
      </c>
      <c r="I9986" s="27">
        <v>0.0380000000000003</v>
      </c>
      <c r="J9986" s="174" t="s">
        <v>19576</v>
      </c>
    </row>
    <row r="9987" spans="1:10">
      <c r="A9987" s="14" t="s">
        <v>19746</v>
      </c>
      <c r="B9987" s="44" t="s">
        <v>19747</v>
      </c>
      <c r="C9987" s="45" t="s">
        <v>252</v>
      </c>
      <c r="D9987" s="31">
        <v>4.452</v>
      </c>
      <c r="E9987" s="17">
        <v>0</v>
      </c>
      <c r="F9987" s="17">
        <v>0</v>
      </c>
      <c r="G9987" s="22">
        <v>2.7</v>
      </c>
      <c r="H9987" s="22">
        <v>2.7</v>
      </c>
      <c r="I9987" s="27">
        <v>1.752</v>
      </c>
      <c r="J9987" s="174" t="s">
        <v>19576</v>
      </c>
    </row>
    <row r="9988" spans="1:10">
      <c r="A9988" s="14" t="s">
        <v>19748</v>
      </c>
      <c r="B9988" s="44" t="s">
        <v>19749</v>
      </c>
      <c r="C9988" s="45" t="s">
        <v>2759</v>
      </c>
      <c r="D9988" s="31">
        <v>3.983</v>
      </c>
      <c r="E9988" s="17">
        <v>0</v>
      </c>
      <c r="F9988" s="17">
        <v>0</v>
      </c>
      <c r="G9988" s="22">
        <v>0</v>
      </c>
      <c r="H9988" s="22">
        <v>0</v>
      </c>
      <c r="I9988" s="27">
        <v>3.983</v>
      </c>
      <c r="J9988" s="174" t="s">
        <v>19576</v>
      </c>
    </row>
    <row r="9989" spans="1:10">
      <c r="A9989" s="14" t="s">
        <v>19750</v>
      </c>
      <c r="B9989" s="44" t="s">
        <v>19751</v>
      </c>
      <c r="C9989" s="45" t="s">
        <v>2771</v>
      </c>
      <c r="D9989" s="31">
        <v>3.203</v>
      </c>
      <c r="E9989" s="17">
        <v>0</v>
      </c>
      <c r="F9989" s="17">
        <v>0</v>
      </c>
      <c r="G9989" s="22">
        <v>0</v>
      </c>
      <c r="H9989" s="22">
        <v>0</v>
      </c>
      <c r="I9989" s="27">
        <v>3.203</v>
      </c>
      <c r="J9989" s="174" t="s">
        <v>19576</v>
      </c>
    </row>
    <row r="9990" spans="1:10">
      <c r="A9990" s="14" t="s">
        <v>19752</v>
      </c>
      <c r="B9990" s="42" t="s">
        <v>19753</v>
      </c>
      <c r="C9990" s="43" t="s">
        <v>1230</v>
      </c>
      <c r="D9990" s="31">
        <v>2.624</v>
      </c>
      <c r="E9990" s="17">
        <v>0</v>
      </c>
      <c r="F9990" s="17">
        <v>0</v>
      </c>
      <c r="G9990" s="22">
        <v>0</v>
      </c>
      <c r="H9990" s="22">
        <v>0</v>
      </c>
      <c r="I9990" s="27">
        <v>2.624</v>
      </c>
      <c r="J9990" s="174" t="s">
        <v>19576</v>
      </c>
    </row>
    <row r="9991" spans="1:10">
      <c r="A9991" s="14" t="s">
        <v>19754</v>
      </c>
      <c r="B9991" s="44" t="s">
        <v>19755</v>
      </c>
      <c r="C9991" s="45" t="s">
        <v>841</v>
      </c>
      <c r="D9991" s="31">
        <v>5.246</v>
      </c>
      <c r="E9991" s="17">
        <v>0</v>
      </c>
      <c r="F9991" s="17">
        <v>0</v>
      </c>
      <c r="G9991" s="22">
        <v>0</v>
      </c>
      <c r="H9991" s="22">
        <v>0</v>
      </c>
      <c r="I9991" s="27">
        <v>5.246</v>
      </c>
      <c r="J9991" s="174" t="s">
        <v>19576</v>
      </c>
    </row>
    <row r="9992" spans="1:10">
      <c r="A9992" s="14" t="s">
        <v>19756</v>
      </c>
      <c r="B9992" s="44" t="s">
        <v>19757</v>
      </c>
      <c r="C9992" s="45" t="s">
        <v>2804</v>
      </c>
      <c r="D9992" s="31">
        <v>2.892</v>
      </c>
      <c r="E9992" s="129">
        <v>0</v>
      </c>
      <c r="F9992" s="17">
        <v>0</v>
      </c>
      <c r="G9992" s="22">
        <v>0</v>
      </c>
      <c r="H9992" s="22">
        <v>0</v>
      </c>
      <c r="I9992" s="27">
        <v>2.892</v>
      </c>
      <c r="J9992" s="174" t="s">
        <v>19576</v>
      </c>
    </row>
    <row r="9993" spans="1:10">
      <c r="A9993" s="14" t="s">
        <v>19758</v>
      </c>
      <c r="B9993" s="29" t="s">
        <v>19759</v>
      </c>
      <c r="C9993" s="16" t="s">
        <v>2962</v>
      </c>
      <c r="D9993" s="31">
        <v>1.654</v>
      </c>
      <c r="E9993" s="17">
        <v>0</v>
      </c>
      <c r="F9993" s="17">
        <v>0</v>
      </c>
      <c r="G9993" s="22">
        <v>0</v>
      </c>
      <c r="H9993" s="22">
        <v>0</v>
      </c>
      <c r="I9993" s="27">
        <v>1.654</v>
      </c>
      <c r="J9993" s="174" t="s">
        <v>19576</v>
      </c>
    </row>
    <row r="9994" spans="1:10">
      <c r="A9994" s="14" t="s">
        <v>19760</v>
      </c>
      <c r="B9994" s="44" t="s">
        <v>19761</v>
      </c>
      <c r="C9994" s="45" t="s">
        <v>2804</v>
      </c>
      <c r="D9994" s="31">
        <v>3.343</v>
      </c>
      <c r="E9994" s="17">
        <v>0</v>
      </c>
      <c r="F9994" s="17">
        <v>0</v>
      </c>
      <c r="G9994" s="22">
        <v>0</v>
      </c>
      <c r="H9994" s="22">
        <v>0</v>
      </c>
      <c r="I9994" s="27">
        <v>3.343</v>
      </c>
      <c r="J9994" s="174" t="s">
        <v>19576</v>
      </c>
    </row>
    <row r="9995" spans="1:10">
      <c r="A9995" s="14" t="s">
        <v>19762</v>
      </c>
      <c r="B9995" s="44" t="s">
        <v>19763</v>
      </c>
      <c r="C9995" s="45" t="s">
        <v>2922</v>
      </c>
      <c r="D9995" s="31">
        <v>1.343</v>
      </c>
      <c r="E9995" s="17">
        <v>0</v>
      </c>
      <c r="F9995" s="17">
        <v>0</v>
      </c>
      <c r="G9995" s="22">
        <v>0</v>
      </c>
      <c r="H9995" s="22">
        <v>0</v>
      </c>
      <c r="I9995" s="27">
        <v>1.343</v>
      </c>
      <c r="J9995" s="174" t="s">
        <v>19576</v>
      </c>
    </row>
    <row r="9996" spans="1:10">
      <c r="A9996" s="14" t="s">
        <v>19764</v>
      </c>
      <c r="B9996" s="44" t="s">
        <v>19765</v>
      </c>
      <c r="C9996" s="45" t="s">
        <v>2771</v>
      </c>
      <c r="D9996" s="31">
        <v>3.86</v>
      </c>
      <c r="E9996" s="17">
        <v>0</v>
      </c>
      <c r="F9996" s="17">
        <v>0</v>
      </c>
      <c r="G9996" s="22">
        <v>3.2</v>
      </c>
      <c r="H9996" s="22">
        <v>3.2</v>
      </c>
      <c r="I9996" s="27">
        <v>0.66</v>
      </c>
      <c r="J9996" s="174" t="s">
        <v>19576</v>
      </c>
    </row>
    <row r="9997" spans="1:10">
      <c r="A9997" s="14" t="s">
        <v>19766</v>
      </c>
      <c r="B9997" s="44" t="s">
        <v>19767</v>
      </c>
      <c r="C9997" s="45" t="s">
        <v>2771</v>
      </c>
      <c r="D9997" s="31">
        <v>3.92</v>
      </c>
      <c r="E9997" s="17">
        <v>0</v>
      </c>
      <c r="F9997" s="17">
        <v>0</v>
      </c>
      <c r="G9997" s="22">
        <v>0</v>
      </c>
      <c r="H9997" s="22">
        <v>0</v>
      </c>
      <c r="I9997" s="27">
        <v>3.92</v>
      </c>
      <c r="J9997" s="174" t="s">
        <v>19576</v>
      </c>
    </row>
    <row r="9998" spans="1:10">
      <c r="A9998" s="14" t="s">
        <v>19768</v>
      </c>
      <c r="B9998" s="44" t="s">
        <v>3204</v>
      </c>
      <c r="C9998" s="45" t="s">
        <v>2798</v>
      </c>
      <c r="D9998" s="31">
        <v>3.239</v>
      </c>
      <c r="E9998" s="17">
        <v>0</v>
      </c>
      <c r="F9998" s="17">
        <v>0</v>
      </c>
      <c r="G9998" s="22">
        <v>0</v>
      </c>
      <c r="H9998" s="22">
        <v>0</v>
      </c>
      <c r="I9998" s="27">
        <v>3.239</v>
      </c>
      <c r="J9998" s="174" t="s">
        <v>19576</v>
      </c>
    </row>
    <row r="9999" spans="1:10">
      <c r="A9999" s="14" t="s">
        <v>19769</v>
      </c>
      <c r="B9999" s="44" t="s">
        <v>17120</v>
      </c>
      <c r="C9999" s="45" t="s">
        <v>2771</v>
      </c>
      <c r="D9999" s="17">
        <v>3.513</v>
      </c>
      <c r="E9999" s="17">
        <v>0</v>
      </c>
      <c r="F9999" s="17">
        <v>0</v>
      </c>
      <c r="G9999" s="22">
        <v>0</v>
      </c>
      <c r="H9999" s="22">
        <v>0</v>
      </c>
      <c r="I9999" s="27">
        <v>3.513</v>
      </c>
      <c r="J9999" s="174" t="s">
        <v>19576</v>
      </c>
    </row>
    <row r="10000" spans="1:10">
      <c r="A10000" s="14" t="s">
        <v>19770</v>
      </c>
      <c r="B10000" s="44" t="s">
        <v>5667</v>
      </c>
      <c r="C10000" s="45" t="s">
        <v>252</v>
      </c>
      <c r="D10000" s="31">
        <v>1.216</v>
      </c>
      <c r="E10000" s="17">
        <v>0</v>
      </c>
      <c r="F10000" s="17">
        <v>0</v>
      </c>
      <c r="G10000" s="22">
        <v>0</v>
      </c>
      <c r="H10000" s="22">
        <v>0</v>
      </c>
      <c r="I10000" s="27">
        <v>1.216</v>
      </c>
      <c r="J10000" s="174" t="s">
        <v>19576</v>
      </c>
    </row>
    <row r="10001" spans="1:10">
      <c r="A10001" s="14" t="s">
        <v>19771</v>
      </c>
      <c r="B10001" s="44" t="s">
        <v>19772</v>
      </c>
      <c r="C10001" s="45" t="s">
        <v>252</v>
      </c>
      <c r="D10001" s="31">
        <v>2.499</v>
      </c>
      <c r="E10001" s="17">
        <v>0</v>
      </c>
      <c r="F10001" s="17">
        <v>0</v>
      </c>
      <c r="G10001" s="22">
        <v>0</v>
      </c>
      <c r="H10001" s="22">
        <v>0</v>
      </c>
      <c r="I10001" s="27">
        <v>2.499</v>
      </c>
      <c r="J10001" s="174" t="s">
        <v>19576</v>
      </c>
    </row>
    <row r="10002" spans="1:10">
      <c r="A10002" s="14" t="s">
        <v>19773</v>
      </c>
      <c r="B10002" s="44" t="s">
        <v>19774</v>
      </c>
      <c r="C10002" s="45" t="s">
        <v>2801</v>
      </c>
      <c r="D10002" s="31">
        <v>4.64</v>
      </c>
      <c r="E10002" s="17">
        <v>0</v>
      </c>
      <c r="F10002" s="17">
        <v>0</v>
      </c>
      <c r="G10002" s="22">
        <v>0</v>
      </c>
      <c r="H10002" s="22">
        <v>0</v>
      </c>
      <c r="I10002" s="27">
        <v>4.64</v>
      </c>
      <c r="J10002" s="174" t="s">
        <v>19576</v>
      </c>
    </row>
    <row r="10003" spans="1:10">
      <c r="A10003" s="14" t="s">
        <v>19775</v>
      </c>
      <c r="B10003" s="44" t="s">
        <v>19776</v>
      </c>
      <c r="C10003" s="45" t="s">
        <v>2768</v>
      </c>
      <c r="D10003" s="31">
        <v>4.608</v>
      </c>
      <c r="E10003" s="17">
        <v>0</v>
      </c>
      <c r="F10003" s="17">
        <v>0</v>
      </c>
      <c r="G10003" s="22">
        <v>3.5</v>
      </c>
      <c r="H10003" s="22">
        <v>3.5</v>
      </c>
      <c r="I10003" s="27">
        <v>1.108</v>
      </c>
      <c r="J10003" s="174" t="s">
        <v>19576</v>
      </c>
    </row>
    <row r="10004" spans="1:10">
      <c r="A10004" s="14" t="s">
        <v>19777</v>
      </c>
      <c r="B10004" s="42" t="s">
        <v>19778</v>
      </c>
      <c r="C10004" s="43" t="s">
        <v>3545</v>
      </c>
      <c r="D10004" s="31">
        <v>5.203</v>
      </c>
      <c r="E10004" s="17">
        <v>0</v>
      </c>
      <c r="F10004" s="17">
        <v>0</v>
      </c>
      <c r="G10004" s="22">
        <v>3.2</v>
      </c>
      <c r="H10004" s="22">
        <v>3.2</v>
      </c>
      <c r="I10004" s="27">
        <v>2.003</v>
      </c>
      <c r="J10004" s="174" t="s">
        <v>19576</v>
      </c>
    </row>
    <row r="10005" spans="1:10">
      <c r="A10005" s="14" t="s">
        <v>19779</v>
      </c>
      <c r="B10005" s="44" t="s">
        <v>19780</v>
      </c>
      <c r="C10005" s="45" t="s">
        <v>2768</v>
      </c>
      <c r="D10005" s="31">
        <v>3.764</v>
      </c>
      <c r="E10005" s="17">
        <v>0</v>
      </c>
      <c r="F10005" s="17">
        <v>0</v>
      </c>
      <c r="G10005" s="22">
        <v>0</v>
      </c>
      <c r="H10005" s="22">
        <v>0</v>
      </c>
      <c r="I10005" s="27">
        <v>3.764</v>
      </c>
      <c r="J10005" s="174" t="s">
        <v>19576</v>
      </c>
    </row>
    <row r="10006" spans="1:10">
      <c r="A10006" s="14" t="s">
        <v>19781</v>
      </c>
      <c r="B10006" s="44" t="s">
        <v>19782</v>
      </c>
      <c r="C10006" s="45" t="s">
        <v>252</v>
      </c>
      <c r="D10006" s="31">
        <v>1.641</v>
      </c>
      <c r="E10006" s="17">
        <v>0</v>
      </c>
      <c r="F10006" s="17">
        <v>0</v>
      </c>
      <c r="G10006" s="22">
        <v>1.6</v>
      </c>
      <c r="H10006" s="22">
        <v>1.6</v>
      </c>
      <c r="I10006" s="27">
        <v>0.0409999999999999</v>
      </c>
      <c r="J10006" s="174" t="s">
        <v>19576</v>
      </c>
    </row>
    <row r="10007" spans="1:10">
      <c r="A10007" s="14" t="s">
        <v>19783</v>
      </c>
      <c r="B10007" s="44" t="s">
        <v>16069</v>
      </c>
      <c r="C10007" s="43" t="s">
        <v>4078</v>
      </c>
      <c r="D10007" s="31">
        <v>2.468</v>
      </c>
      <c r="E10007" s="17">
        <v>0</v>
      </c>
      <c r="F10007" s="17">
        <v>0</v>
      </c>
      <c r="G10007" s="22">
        <v>0</v>
      </c>
      <c r="H10007" s="22">
        <v>0</v>
      </c>
      <c r="I10007" s="27">
        <v>2.468</v>
      </c>
      <c r="J10007" s="174" t="s">
        <v>19576</v>
      </c>
    </row>
    <row r="10008" spans="1:10">
      <c r="A10008" s="14" t="s">
        <v>19784</v>
      </c>
      <c r="B10008" s="42" t="s">
        <v>19785</v>
      </c>
      <c r="C10008" s="43" t="s">
        <v>2939</v>
      </c>
      <c r="D10008" s="31">
        <v>3.061</v>
      </c>
      <c r="E10008" s="17">
        <v>0</v>
      </c>
      <c r="F10008" s="17">
        <v>0</v>
      </c>
      <c r="G10008" s="22">
        <v>0</v>
      </c>
      <c r="H10008" s="22">
        <v>0</v>
      </c>
      <c r="I10008" s="27">
        <v>3.061</v>
      </c>
      <c r="J10008" s="174" t="s">
        <v>19576</v>
      </c>
    </row>
    <row r="10009" spans="1:10">
      <c r="A10009" s="14" t="s">
        <v>19786</v>
      </c>
      <c r="B10009" s="44" t="s">
        <v>19787</v>
      </c>
      <c r="C10009" s="45" t="s">
        <v>844</v>
      </c>
      <c r="D10009" s="31">
        <v>2.796</v>
      </c>
      <c r="E10009" s="17">
        <v>0</v>
      </c>
      <c r="F10009" s="17">
        <v>0</v>
      </c>
      <c r="G10009" s="22">
        <v>0</v>
      </c>
      <c r="H10009" s="22">
        <v>0</v>
      </c>
      <c r="I10009" s="27">
        <v>2.796</v>
      </c>
      <c r="J10009" s="174" t="s">
        <v>19576</v>
      </c>
    </row>
    <row r="10010" spans="1:10">
      <c r="A10010" s="14" t="s">
        <v>19788</v>
      </c>
      <c r="B10010" s="44" t="s">
        <v>19789</v>
      </c>
      <c r="C10010" s="45" t="s">
        <v>2801</v>
      </c>
      <c r="D10010" s="31">
        <v>2.405</v>
      </c>
      <c r="E10010" s="17">
        <v>0</v>
      </c>
      <c r="F10010" s="17">
        <v>0</v>
      </c>
      <c r="G10010" s="22">
        <v>0</v>
      </c>
      <c r="H10010" s="22">
        <v>0</v>
      </c>
      <c r="I10010" s="27">
        <v>2.405</v>
      </c>
      <c r="J10010" s="174" t="s">
        <v>19576</v>
      </c>
    </row>
    <row r="10011" spans="1:10">
      <c r="A10011" s="14" t="s">
        <v>19790</v>
      </c>
      <c r="B10011" s="29" t="s">
        <v>19791</v>
      </c>
      <c r="C10011" s="16" t="s">
        <v>2771</v>
      </c>
      <c r="D10011" s="31">
        <v>1.748</v>
      </c>
      <c r="E10011" s="17">
        <v>0</v>
      </c>
      <c r="F10011" s="17">
        <v>0</v>
      </c>
      <c r="G10011" s="22">
        <v>0</v>
      </c>
      <c r="H10011" s="22">
        <v>0</v>
      </c>
      <c r="I10011" s="27">
        <v>1.748</v>
      </c>
      <c r="J10011" s="174" t="s">
        <v>19576</v>
      </c>
    </row>
    <row r="10012" spans="1:10">
      <c r="A10012" s="14" t="s">
        <v>19792</v>
      </c>
      <c r="B10012" s="44" t="s">
        <v>19793</v>
      </c>
      <c r="C10012" s="45" t="s">
        <v>2804</v>
      </c>
      <c r="D10012" s="31">
        <v>3.498</v>
      </c>
      <c r="E10012" s="17">
        <v>0</v>
      </c>
      <c r="F10012" s="17">
        <v>0</v>
      </c>
      <c r="G10012" s="22">
        <v>0</v>
      </c>
      <c r="H10012" s="22">
        <v>0</v>
      </c>
      <c r="I10012" s="27">
        <v>3.498</v>
      </c>
      <c r="J10012" s="174" t="s">
        <v>19576</v>
      </c>
    </row>
    <row r="10013" spans="1:10">
      <c r="A10013" s="14" t="s">
        <v>19794</v>
      </c>
      <c r="B10013" s="44" t="s">
        <v>19795</v>
      </c>
      <c r="C10013" s="45" t="s">
        <v>2801</v>
      </c>
      <c r="D10013" s="31">
        <v>2.622</v>
      </c>
      <c r="E10013" s="17">
        <v>0</v>
      </c>
      <c r="F10013" s="17">
        <v>0</v>
      </c>
      <c r="G10013" s="22">
        <v>0</v>
      </c>
      <c r="H10013" s="22">
        <v>0</v>
      </c>
      <c r="I10013" s="27">
        <v>2.622</v>
      </c>
      <c r="J10013" s="174" t="s">
        <v>19576</v>
      </c>
    </row>
    <row r="10014" spans="1:10">
      <c r="A10014" s="14" t="s">
        <v>19796</v>
      </c>
      <c r="B10014" s="44" t="s">
        <v>19797</v>
      </c>
      <c r="C10014" s="45" t="s">
        <v>2804</v>
      </c>
      <c r="D10014" s="31">
        <v>2.218</v>
      </c>
      <c r="E10014" s="17">
        <v>0</v>
      </c>
      <c r="F10014" s="17">
        <v>0</v>
      </c>
      <c r="G10014" s="22">
        <v>2.218</v>
      </c>
      <c r="H10014" s="22">
        <v>2.218</v>
      </c>
      <c r="I10014" s="27">
        <v>0</v>
      </c>
      <c r="J10014" s="174" t="s">
        <v>19576</v>
      </c>
    </row>
    <row r="10015" spans="1:10">
      <c r="A10015" s="14" t="s">
        <v>19798</v>
      </c>
      <c r="B10015" s="44" t="s">
        <v>19799</v>
      </c>
      <c r="C10015" s="45" t="s">
        <v>2820</v>
      </c>
      <c r="D10015" s="31">
        <v>2.592</v>
      </c>
      <c r="E10015" s="17">
        <v>0</v>
      </c>
      <c r="F10015" s="17">
        <v>0</v>
      </c>
      <c r="G10015" s="22">
        <v>2.5</v>
      </c>
      <c r="H10015" s="22">
        <v>2.5</v>
      </c>
      <c r="I10015" s="27">
        <v>0.0920000000000001</v>
      </c>
      <c r="J10015" s="174" t="s">
        <v>19576</v>
      </c>
    </row>
    <row r="10016" spans="1:10">
      <c r="A10016" s="14" t="s">
        <v>19800</v>
      </c>
      <c r="B10016" s="44" t="s">
        <v>19801</v>
      </c>
      <c r="C10016" s="45" t="s">
        <v>841</v>
      </c>
      <c r="D10016" s="31">
        <v>3.19</v>
      </c>
      <c r="E10016" s="17">
        <v>0</v>
      </c>
      <c r="F10016" s="17">
        <v>0</v>
      </c>
      <c r="G10016" s="22">
        <v>0</v>
      </c>
      <c r="H10016" s="22">
        <v>0</v>
      </c>
      <c r="I10016" s="27">
        <v>3.19</v>
      </c>
      <c r="J10016" s="174" t="s">
        <v>19576</v>
      </c>
    </row>
    <row r="10017" spans="1:10">
      <c r="A10017" s="14" t="s">
        <v>19802</v>
      </c>
      <c r="B10017" s="42" t="s">
        <v>19803</v>
      </c>
      <c r="C10017" s="43" t="s">
        <v>2828</v>
      </c>
      <c r="D10017" s="31">
        <v>2.424</v>
      </c>
      <c r="E10017" s="17">
        <v>0</v>
      </c>
      <c r="F10017" s="17">
        <v>0</v>
      </c>
      <c r="G10017" s="22">
        <v>0</v>
      </c>
      <c r="H10017" s="22">
        <v>0</v>
      </c>
      <c r="I10017" s="27">
        <v>2.424</v>
      </c>
      <c r="J10017" s="174" t="s">
        <v>19576</v>
      </c>
    </row>
    <row r="10018" spans="1:10">
      <c r="A10018" s="14" t="s">
        <v>19804</v>
      </c>
      <c r="B10018" s="44" t="s">
        <v>19805</v>
      </c>
      <c r="C10018" s="45" t="s">
        <v>2911</v>
      </c>
      <c r="D10018" s="31">
        <v>1.748</v>
      </c>
      <c r="E10018" s="17">
        <v>0</v>
      </c>
      <c r="F10018" s="17">
        <v>0</v>
      </c>
      <c r="G10018" s="22">
        <v>1.7</v>
      </c>
      <c r="H10018" s="22">
        <v>1.7</v>
      </c>
      <c r="I10018" s="27">
        <v>0.048</v>
      </c>
      <c r="J10018" s="174" t="s">
        <v>19576</v>
      </c>
    </row>
    <row r="10019" spans="1:10">
      <c r="A10019" s="14" t="s">
        <v>19806</v>
      </c>
      <c r="B10019" s="44" t="s">
        <v>19807</v>
      </c>
      <c r="C10019" s="45" t="s">
        <v>252</v>
      </c>
      <c r="D10019" s="31">
        <v>3.233</v>
      </c>
      <c r="E10019" s="17">
        <v>0</v>
      </c>
      <c r="F10019" s="17">
        <v>0</v>
      </c>
      <c r="G10019" s="22">
        <v>2.2</v>
      </c>
      <c r="H10019" s="22">
        <v>2.2</v>
      </c>
      <c r="I10019" s="27">
        <v>1.033</v>
      </c>
      <c r="J10019" s="174" t="s">
        <v>19576</v>
      </c>
    </row>
    <row r="10020" spans="1:10">
      <c r="A10020" s="14" t="s">
        <v>19808</v>
      </c>
      <c r="B10020" s="44" t="s">
        <v>16211</v>
      </c>
      <c r="C10020" s="45" t="s">
        <v>2718</v>
      </c>
      <c r="D10020" s="31">
        <v>2.499</v>
      </c>
      <c r="E10020" s="17">
        <v>0</v>
      </c>
      <c r="F10020" s="17">
        <v>0</v>
      </c>
      <c r="G10020" s="22">
        <v>2.499</v>
      </c>
      <c r="H10020" s="22">
        <v>2.499</v>
      </c>
      <c r="I10020" s="27">
        <v>0</v>
      </c>
      <c r="J10020" s="174" t="s">
        <v>19576</v>
      </c>
    </row>
    <row r="10021" spans="1:10">
      <c r="A10021" s="14" t="s">
        <v>19809</v>
      </c>
      <c r="B10021" s="44" t="s">
        <v>14171</v>
      </c>
      <c r="C10021" s="45" t="s">
        <v>906</v>
      </c>
      <c r="D10021" s="31">
        <v>4.123</v>
      </c>
      <c r="E10021" s="17">
        <v>0</v>
      </c>
      <c r="F10021" s="17">
        <v>0</v>
      </c>
      <c r="G10021" s="22">
        <v>0</v>
      </c>
      <c r="H10021" s="22">
        <v>0</v>
      </c>
      <c r="I10021" s="27">
        <v>4.123</v>
      </c>
      <c r="J10021" s="174" t="s">
        <v>19576</v>
      </c>
    </row>
    <row r="10022" spans="1:10">
      <c r="A10022" s="14" t="s">
        <v>19810</v>
      </c>
      <c r="B10022" s="44" t="s">
        <v>19811</v>
      </c>
      <c r="C10022" s="45" t="s">
        <v>252</v>
      </c>
      <c r="D10022" s="31">
        <v>2.327</v>
      </c>
      <c r="E10022" s="17">
        <v>0</v>
      </c>
      <c r="F10022" s="17">
        <v>0</v>
      </c>
      <c r="G10022" s="22">
        <v>0</v>
      </c>
      <c r="H10022" s="22">
        <v>0</v>
      </c>
      <c r="I10022" s="27">
        <v>2.327</v>
      </c>
      <c r="J10022" s="174" t="s">
        <v>19576</v>
      </c>
    </row>
    <row r="10023" spans="1:10">
      <c r="A10023" s="14" t="s">
        <v>19812</v>
      </c>
      <c r="B10023" s="44" t="s">
        <v>19813</v>
      </c>
      <c r="C10023" s="45" t="s">
        <v>2804</v>
      </c>
      <c r="D10023" s="31">
        <v>3.092</v>
      </c>
      <c r="E10023" s="17">
        <v>0</v>
      </c>
      <c r="F10023" s="17">
        <v>0</v>
      </c>
      <c r="G10023" s="22">
        <v>2.1</v>
      </c>
      <c r="H10023" s="22">
        <v>2.1</v>
      </c>
      <c r="I10023" s="27">
        <v>0.992</v>
      </c>
      <c r="J10023" s="174" t="s">
        <v>19576</v>
      </c>
    </row>
    <row r="10024" spans="1:10">
      <c r="A10024" s="14" t="s">
        <v>19814</v>
      </c>
      <c r="B10024" s="44" t="s">
        <v>19815</v>
      </c>
      <c r="C10024" s="45" t="s">
        <v>833</v>
      </c>
      <c r="D10024" s="31">
        <v>4.373</v>
      </c>
      <c r="E10024" s="17">
        <v>0</v>
      </c>
      <c r="F10024" s="17">
        <v>0</v>
      </c>
      <c r="G10024" s="22">
        <v>3.3</v>
      </c>
      <c r="H10024" s="22">
        <v>3.3</v>
      </c>
      <c r="I10024" s="27">
        <v>1.073</v>
      </c>
      <c r="J10024" s="174" t="s">
        <v>19576</v>
      </c>
    </row>
    <row r="10025" spans="1:10">
      <c r="A10025" s="14" t="s">
        <v>19816</v>
      </c>
      <c r="B10025" s="44" t="s">
        <v>19817</v>
      </c>
      <c r="C10025" s="45" t="s">
        <v>2939</v>
      </c>
      <c r="D10025" s="31">
        <v>1.67</v>
      </c>
      <c r="E10025" s="17">
        <v>0</v>
      </c>
      <c r="F10025" s="17">
        <v>0</v>
      </c>
      <c r="G10025" s="22">
        <v>1.2</v>
      </c>
      <c r="H10025" s="22">
        <v>1.2</v>
      </c>
      <c r="I10025" s="27">
        <v>0.47</v>
      </c>
      <c r="J10025" s="174" t="s">
        <v>19576</v>
      </c>
    </row>
    <row r="10026" spans="1:10">
      <c r="A10026" s="14" t="s">
        <v>19818</v>
      </c>
      <c r="B10026" s="44" t="s">
        <v>16020</v>
      </c>
      <c r="C10026" s="177" t="s">
        <v>2919</v>
      </c>
      <c r="D10026" s="31">
        <v>3.747</v>
      </c>
      <c r="E10026" s="17">
        <v>0</v>
      </c>
      <c r="F10026" s="17">
        <v>0</v>
      </c>
      <c r="G10026" s="22">
        <v>3</v>
      </c>
      <c r="H10026" s="22">
        <v>3</v>
      </c>
      <c r="I10026" s="27">
        <v>0.747</v>
      </c>
      <c r="J10026" s="174" t="s">
        <v>19576</v>
      </c>
    </row>
    <row r="10027" spans="1:10">
      <c r="A10027" s="14" t="s">
        <v>19819</v>
      </c>
      <c r="B10027" s="44" t="s">
        <v>19820</v>
      </c>
      <c r="C10027" s="45" t="s">
        <v>2759</v>
      </c>
      <c r="D10027" s="31">
        <v>6.56</v>
      </c>
      <c r="E10027" s="17">
        <v>0</v>
      </c>
      <c r="F10027" s="17">
        <v>0</v>
      </c>
      <c r="G10027" s="22">
        <v>0</v>
      </c>
      <c r="H10027" s="22">
        <v>0</v>
      </c>
      <c r="I10027" s="27">
        <v>6.56</v>
      </c>
      <c r="J10027" s="174" t="s">
        <v>19576</v>
      </c>
    </row>
    <row r="10028" spans="1:10">
      <c r="A10028" s="14" t="s">
        <v>19821</v>
      </c>
      <c r="B10028" s="42" t="s">
        <v>19822</v>
      </c>
      <c r="C10028" s="43" t="s">
        <v>58</v>
      </c>
      <c r="D10028" s="31">
        <v>5.249</v>
      </c>
      <c r="E10028" s="17">
        <v>0</v>
      </c>
      <c r="F10028" s="17">
        <v>0</v>
      </c>
      <c r="G10028" s="22">
        <v>0</v>
      </c>
      <c r="H10028" s="22">
        <v>0</v>
      </c>
      <c r="I10028" s="27">
        <v>5.249</v>
      </c>
      <c r="J10028" s="174" t="s">
        <v>19576</v>
      </c>
    </row>
    <row r="10029" spans="1:10">
      <c r="A10029" s="14" t="s">
        <v>19823</v>
      </c>
      <c r="B10029" s="42" t="s">
        <v>19824</v>
      </c>
      <c r="C10029" s="43" t="s">
        <v>156</v>
      </c>
      <c r="D10029" s="31">
        <v>3.937</v>
      </c>
      <c r="E10029" s="129">
        <v>0</v>
      </c>
      <c r="F10029" s="17">
        <v>0</v>
      </c>
      <c r="G10029" s="22">
        <v>0</v>
      </c>
      <c r="H10029" s="22">
        <v>0</v>
      </c>
      <c r="I10029" s="27">
        <v>3.937</v>
      </c>
      <c r="J10029" s="174" t="s">
        <v>19576</v>
      </c>
    </row>
    <row r="10030" spans="1:10">
      <c r="A10030" s="14" t="s">
        <v>19825</v>
      </c>
      <c r="B10030" s="44" t="s">
        <v>19826</v>
      </c>
      <c r="C10030" s="45" t="s">
        <v>2756</v>
      </c>
      <c r="D10030" s="31">
        <v>5.248</v>
      </c>
      <c r="E10030" s="17">
        <v>0</v>
      </c>
      <c r="F10030" s="17">
        <v>0</v>
      </c>
      <c r="G10030" s="22">
        <v>0</v>
      </c>
      <c r="H10030" s="22">
        <v>0</v>
      </c>
      <c r="I10030" s="27">
        <v>5.248</v>
      </c>
      <c r="J10030" s="174" t="s">
        <v>19576</v>
      </c>
    </row>
    <row r="10031" spans="1:10">
      <c r="A10031" s="14" t="s">
        <v>19827</v>
      </c>
      <c r="B10031" s="44" t="s">
        <v>3140</v>
      </c>
      <c r="C10031" s="45" t="s">
        <v>252</v>
      </c>
      <c r="D10031" s="31">
        <v>3.747</v>
      </c>
      <c r="E10031" s="17">
        <v>0</v>
      </c>
      <c r="F10031" s="17">
        <v>0</v>
      </c>
      <c r="G10031" s="22">
        <v>0</v>
      </c>
      <c r="H10031" s="22">
        <v>0</v>
      </c>
      <c r="I10031" s="27">
        <v>3.747</v>
      </c>
      <c r="J10031" s="174" t="s">
        <v>19576</v>
      </c>
    </row>
    <row r="10032" spans="1:10">
      <c r="A10032" s="14" t="s">
        <v>19828</v>
      </c>
      <c r="B10032" s="44" t="s">
        <v>7596</v>
      </c>
      <c r="C10032" s="45" t="s">
        <v>2752</v>
      </c>
      <c r="D10032" s="31">
        <v>7.472</v>
      </c>
      <c r="E10032" s="17">
        <v>0</v>
      </c>
      <c r="F10032" s="17">
        <v>0</v>
      </c>
      <c r="G10032" s="22">
        <v>3.1</v>
      </c>
      <c r="H10032" s="22">
        <v>3.1</v>
      </c>
      <c r="I10032" s="27">
        <v>4.372</v>
      </c>
      <c r="J10032" s="174" t="s">
        <v>19576</v>
      </c>
    </row>
    <row r="10033" spans="1:10">
      <c r="A10033" s="14" t="s">
        <v>19829</v>
      </c>
      <c r="B10033" s="44" t="s">
        <v>19830</v>
      </c>
      <c r="C10033" s="45" t="s">
        <v>33</v>
      </c>
      <c r="D10033" s="31">
        <v>3.343</v>
      </c>
      <c r="E10033" s="17">
        <v>0</v>
      </c>
      <c r="F10033" s="17">
        <v>0</v>
      </c>
      <c r="G10033" s="22">
        <v>2.5</v>
      </c>
      <c r="H10033" s="22">
        <v>2.5</v>
      </c>
      <c r="I10033" s="27">
        <v>0.843</v>
      </c>
      <c r="J10033" s="174" t="s">
        <v>19576</v>
      </c>
    </row>
    <row r="10034" spans="1:10">
      <c r="A10034" s="14" t="s">
        <v>19831</v>
      </c>
      <c r="B10034" s="44" t="s">
        <v>19832</v>
      </c>
      <c r="C10034" s="45" t="s">
        <v>2759</v>
      </c>
      <c r="D10034" s="31">
        <v>2.624</v>
      </c>
      <c r="E10034" s="17">
        <v>0</v>
      </c>
      <c r="F10034" s="17">
        <v>0</v>
      </c>
      <c r="G10034" s="22">
        <v>0</v>
      </c>
      <c r="H10034" s="22">
        <v>0</v>
      </c>
      <c r="I10034" s="27">
        <v>2.624</v>
      </c>
      <c r="J10034" s="174" t="s">
        <v>19576</v>
      </c>
    </row>
    <row r="10035" spans="1:10">
      <c r="A10035" s="14" t="s">
        <v>19833</v>
      </c>
      <c r="B10035" s="44" t="s">
        <v>19834</v>
      </c>
      <c r="C10035" s="45" t="s">
        <v>2820</v>
      </c>
      <c r="D10035" s="31">
        <v>5.626</v>
      </c>
      <c r="E10035" s="17">
        <v>0</v>
      </c>
      <c r="F10035" s="17">
        <v>0</v>
      </c>
      <c r="G10035" s="22">
        <v>3.4</v>
      </c>
      <c r="H10035" s="22">
        <v>3.4</v>
      </c>
      <c r="I10035" s="27">
        <v>2.226</v>
      </c>
      <c r="J10035" s="174" t="s">
        <v>19576</v>
      </c>
    </row>
    <row r="10036" spans="1:10">
      <c r="A10036" s="14" t="s">
        <v>19835</v>
      </c>
      <c r="B10036" s="44" t="s">
        <v>19836</v>
      </c>
      <c r="C10036" s="45" t="s">
        <v>2000</v>
      </c>
      <c r="D10036" s="31">
        <v>1.25</v>
      </c>
      <c r="E10036" s="17">
        <v>0</v>
      </c>
      <c r="F10036" s="17">
        <v>0</v>
      </c>
      <c r="G10036" s="22">
        <v>0</v>
      </c>
      <c r="H10036" s="22">
        <v>0</v>
      </c>
      <c r="I10036" s="27">
        <v>1.25</v>
      </c>
      <c r="J10036" s="174" t="s">
        <v>19576</v>
      </c>
    </row>
    <row r="10037" spans="1:10">
      <c r="A10037" s="14" t="s">
        <v>19837</v>
      </c>
      <c r="B10037" s="44" t="s">
        <v>19838</v>
      </c>
      <c r="C10037" s="45" t="s">
        <v>833</v>
      </c>
      <c r="D10037" s="31">
        <v>2.342</v>
      </c>
      <c r="E10037" s="17">
        <v>0</v>
      </c>
      <c r="F10037" s="17">
        <v>0</v>
      </c>
      <c r="G10037" s="22">
        <v>0</v>
      </c>
      <c r="H10037" s="22">
        <v>0</v>
      </c>
      <c r="I10037" s="27">
        <v>2.342</v>
      </c>
      <c r="J10037" s="174" t="s">
        <v>19576</v>
      </c>
    </row>
    <row r="10038" spans="1:10">
      <c r="A10038" s="14" t="s">
        <v>19839</v>
      </c>
      <c r="B10038" s="44" t="s">
        <v>19840</v>
      </c>
      <c r="C10038" s="45" t="s">
        <v>3036</v>
      </c>
      <c r="D10038" s="31">
        <v>0.312</v>
      </c>
      <c r="E10038" s="17">
        <v>0</v>
      </c>
      <c r="F10038" s="17">
        <v>0</v>
      </c>
      <c r="G10038" s="22">
        <v>0</v>
      </c>
      <c r="H10038" s="22">
        <v>0</v>
      </c>
      <c r="I10038" s="27">
        <v>0.312</v>
      </c>
      <c r="J10038" s="174" t="s">
        <v>19576</v>
      </c>
    </row>
    <row r="10039" spans="1:10">
      <c r="A10039" s="14" t="s">
        <v>19841</v>
      </c>
      <c r="B10039" s="44" t="s">
        <v>19842</v>
      </c>
      <c r="C10039" s="45" t="s">
        <v>2759</v>
      </c>
      <c r="D10039" s="31">
        <v>2.422</v>
      </c>
      <c r="E10039" s="17">
        <v>0</v>
      </c>
      <c r="F10039" s="17">
        <v>0</v>
      </c>
      <c r="G10039" s="22">
        <v>0</v>
      </c>
      <c r="H10039" s="22">
        <v>0</v>
      </c>
      <c r="I10039" s="27">
        <v>2.422</v>
      </c>
      <c r="J10039" s="174" t="s">
        <v>19576</v>
      </c>
    </row>
    <row r="10040" spans="1:10">
      <c r="A10040" s="14" t="s">
        <v>19843</v>
      </c>
      <c r="B10040" s="44" t="s">
        <v>3278</v>
      </c>
      <c r="C10040" s="45" t="s">
        <v>2911</v>
      </c>
      <c r="D10040" s="31">
        <v>4.03</v>
      </c>
      <c r="E10040" s="17">
        <v>0</v>
      </c>
      <c r="F10040" s="17">
        <v>0</v>
      </c>
      <c r="G10040" s="22">
        <v>2.6</v>
      </c>
      <c r="H10040" s="22">
        <v>2.6</v>
      </c>
      <c r="I10040" s="27">
        <v>1.43</v>
      </c>
      <c r="J10040" s="174" t="s">
        <v>19576</v>
      </c>
    </row>
    <row r="10041" spans="1:10">
      <c r="A10041" s="14" t="s">
        <v>19844</v>
      </c>
      <c r="B10041" s="44" t="s">
        <v>19845</v>
      </c>
      <c r="C10041" s="45" t="s">
        <v>19846</v>
      </c>
      <c r="D10041" s="31">
        <v>1.562</v>
      </c>
      <c r="E10041" s="129">
        <v>0</v>
      </c>
      <c r="F10041" s="17">
        <v>0</v>
      </c>
      <c r="G10041" s="22">
        <v>0</v>
      </c>
      <c r="H10041" s="22">
        <v>0</v>
      </c>
      <c r="I10041" s="27">
        <v>1.562</v>
      </c>
      <c r="J10041" s="174" t="s">
        <v>19576</v>
      </c>
    </row>
    <row r="10042" spans="1:10">
      <c r="A10042" s="14" t="s">
        <v>19847</v>
      </c>
      <c r="B10042" s="44" t="s">
        <v>19848</v>
      </c>
      <c r="C10042" s="45" t="s">
        <v>2828</v>
      </c>
      <c r="D10042" s="31">
        <v>2.188</v>
      </c>
      <c r="E10042" s="129">
        <v>0</v>
      </c>
      <c r="F10042" s="17">
        <v>0</v>
      </c>
      <c r="G10042" s="22">
        <v>0</v>
      </c>
      <c r="H10042" s="22">
        <v>0</v>
      </c>
      <c r="I10042" s="27">
        <v>2.188</v>
      </c>
      <c r="J10042" s="174" t="s">
        <v>19576</v>
      </c>
    </row>
    <row r="10043" spans="1:10">
      <c r="A10043" s="14" t="s">
        <v>19849</v>
      </c>
      <c r="B10043" s="44" t="s">
        <v>19850</v>
      </c>
      <c r="C10043" s="45" t="s">
        <v>2914</v>
      </c>
      <c r="D10043" s="31">
        <v>3.872</v>
      </c>
      <c r="E10043" s="17">
        <v>0</v>
      </c>
      <c r="F10043" s="17">
        <v>0</v>
      </c>
      <c r="G10043" s="22">
        <v>0</v>
      </c>
      <c r="H10043" s="22">
        <v>0</v>
      </c>
      <c r="I10043" s="27">
        <v>3.872</v>
      </c>
      <c r="J10043" s="174" t="s">
        <v>19576</v>
      </c>
    </row>
    <row r="10044" spans="1:10">
      <c r="A10044" s="14" t="s">
        <v>19851</v>
      </c>
      <c r="B10044" s="44" t="s">
        <v>19852</v>
      </c>
      <c r="C10044" s="45" t="s">
        <v>21</v>
      </c>
      <c r="D10044" s="31">
        <v>6.254</v>
      </c>
      <c r="E10044" s="17">
        <v>0</v>
      </c>
      <c r="F10044" s="17">
        <v>0</v>
      </c>
      <c r="G10044" s="22">
        <v>2.4</v>
      </c>
      <c r="H10044" s="22">
        <v>2.4</v>
      </c>
      <c r="I10044" s="27">
        <v>3.854</v>
      </c>
      <c r="J10044" s="174" t="s">
        <v>19576</v>
      </c>
    </row>
    <row r="10045" spans="1:10">
      <c r="A10045" s="14" t="s">
        <v>19853</v>
      </c>
      <c r="B10045" s="44" t="s">
        <v>19854</v>
      </c>
      <c r="C10045" s="45" t="s">
        <v>2759</v>
      </c>
      <c r="D10045" s="31">
        <v>2.655</v>
      </c>
      <c r="E10045" s="17">
        <v>0</v>
      </c>
      <c r="F10045" s="17">
        <v>0</v>
      </c>
      <c r="G10045" s="22">
        <v>2.3</v>
      </c>
      <c r="H10045" s="22">
        <v>2.3</v>
      </c>
      <c r="I10045" s="27">
        <v>0.355</v>
      </c>
      <c r="J10045" s="174" t="s">
        <v>19576</v>
      </c>
    </row>
    <row r="10046" spans="1:10">
      <c r="A10046" s="14" t="s">
        <v>19855</v>
      </c>
      <c r="B10046" s="44" t="s">
        <v>19856</v>
      </c>
      <c r="C10046" s="45" t="s">
        <v>19857</v>
      </c>
      <c r="D10046" s="31">
        <v>7.81</v>
      </c>
      <c r="E10046" s="17">
        <v>0</v>
      </c>
      <c r="F10046" s="17">
        <v>0</v>
      </c>
      <c r="G10046" s="22">
        <v>3.9</v>
      </c>
      <c r="H10046" s="22">
        <v>3.9</v>
      </c>
      <c r="I10046" s="27">
        <v>3.91</v>
      </c>
      <c r="J10046" s="174" t="s">
        <v>19576</v>
      </c>
    </row>
    <row r="10047" spans="1:10">
      <c r="A10047" s="14" t="s">
        <v>19858</v>
      </c>
      <c r="B10047" s="44" t="s">
        <v>19859</v>
      </c>
      <c r="C10047" s="45" t="s">
        <v>2768</v>
      </c>
      <c r="D10047" s="31">
        <v>4.594</v>
      </c>
      <c r="E10047" s="17">
        <v>0</v>
      </c>
      <c r="F10047" s="17">
        <v>0</v>
      </c>
      <c r="G10047" s="22">
        <v>0</v>
      </c>
      <c r="H10047" s="22">
        <v>0</v>
      </c>
      <c r="I10047" s="27">
        <v>4.594</v>
      </c>
      <c r="J10047" s="174" t="s">
        <v>19576</v>
      </c>
    </row>
    <row r="10048" spans="1:10">
      <c r="A10048" s="14" t="s">
        <v>19860</v>
      </c>
      <c r="B10048" s="29" t="s">
        <v>19861</v>
      </c>
      <c r="C10048" s="16" t="s">
        <v>19862</v>
      </c>
      <c r="D10048" s="31">
        <v>1.173</v>
      </c>
      <c r="E10048" s="17">
        <v>0</v>
      </c>
      <c r="F10048" s="17">
        <v>0</v>
      </c>
      <c r="G10048" s="22">
        <v>1.1</v>
      </c>
      <c r="H10048" s="22">
        <v>1.1</v>
      </c>
      <c r="I10048" s="27">
        <v>0.073</v>
      </c>
      <c r="J10048" s="174" t="s">
        <v>19576</v>
      </c>
    </row>
    <row r="10049" spans="1:10">
      <c r="A10049" s="14" t="s">
        <v>19863</v>
      </c>
      <c r="B10049" s="42" t="s">
        <v>19864</v>
      </c>
      <c r="C10049" s="43" t="s">
        <v>4078</v>
      </c>
      <c r="D10049" s="31">
        <v>1.25</v>
      </c>
      <c r="E10049" s="17">
        <v>0</v>
      </c>
      <c r="F10049" s="17">
        <v>0</v>
      </c>
      <c r="G10049" s="22">
        <v>1.1</v>
      </c>
      <c r="H10049" s="22">
        <v>1.1</v>
      </c>
      <c r="I10049" s="27">
        <v>0.15</v>
      </c>
      <c r="J10049" s="174" t="s">
        <v>19576</v>
      </c>
    </row>
    <row r="10050" spans="1:10">
      <c r="A10050" s="14" t="s">
        <v>19865</v>
      </c>
      <c r="B10050" s="44" t="s">
        <v>19866</v>
      </c>
      <c r="C10050" s="45" t="s">
        <v>19867</v>
      </c>
      <c r="D10050" s="31">
        <v>1.343</v>
      </c>
      <c r="E10050" s="17">
        <v>0</v>
      </c>
      <c r="F10050" s="17">
        <v>0</v>
      </c>
      <c r="G10050" s="22">
        <v>0</v>
      </c>
      <c r="H10050" s="22">
        <v>0</v>
      </c>
      <c r="I10050" s="27">
        <v>1.343</v>
      </c>
      <c r="J10050" s="174" t="s">
        <v>19576</v>
      </c>
    </row>
    <row r="10051" spans="1:10">
      <c r="A10051" s="14" t="s">
        <v>19868</v>
      </c>
      <c r="B10051" s="44" t="s">
        <v>19869</v>
      </c>
      <c r="C10051" s="45" t="s">
        <v>3118</v>
      </c>
      <c r="D10051" s="31">
        <v>2.422</v>
      </c>
      <c r="E10051" s="17">
        <v>0</v>
      </c>
      <c r="F10051" s="17">
        <v>0</v>
      </c>
      <c r="G10051" s="22">
        <v>0</v>
      </c>
      <c r="H10051" s="22">
        <v>0</v>
      </c>
      <c r="I10051" s="27">
        <v>2.422</v>
      </c>
      <c r="J10051" s="174" t="s">
        <v>19576</v>
      </c>
    </row>
    <row r="10052" spans="1:10">
      <c r="A10052" s="14" t="s">
        <v>19870</v>
      </c>
      <c r="B10052" s="44" t="s">
        <v>19871</v>
      </c>
      <c r="C10052" s="45" t="s">
        <v>27</v>
      </c>
      <c r="D10052" s="31">
        <v>1.671</v>
      </c>
      <c r="E10052" s="17">
        <v>0</v>
      </c>
      <c r="F10052" s="17">
        <v>0</v>
      </c>
      <c r="G10052" s="22">
        <v>1.2</v>
      </c>
      <c r="H10052" s="22">
        <v>1.2</v>
      </c>
      <c r="I10052" s="27">
        <v>0.471</v>
      </c>
      <c r="J10052" s="174" t="s">
        <v>19576</v>
      </c>
    </row>
    <row r="10053" spans="1:10">
      <c r="A10053" s="14" t="s">
        <v>19872</v>
      </c>
      <c r="B10053" s="44" t="s">
        <v>768</v>
      </c>
      <c r="C10053" s="45" t="s">
        <v>2752</v>
      </c>
      <c r="D10053" s="31">
        <v>4.155</v>
      </c>
      <c r="E10053" s="17">
        <v>0</v>
      </c>
      <c r="F10053" s="17">
        <v>0</v>
      </c>
      <c r="G10053" s="22">
        <v>0</v>
      </c>
      <c r="H10053" s="22">
        <v>0</v>
      </c>
      <c r="I10053" s="27">
        <v>4.155</v>
      </c>
      <c r="J10053" s="174" t="s">
        <v>19576</v>
      </c>
    </row>
    <row r="10054" spans="1:10">
      <c r="A10054" s="14" t="s">
        <v>19873</v>
      </c>
      <c r="B10054" s="44" t="s">
        <v>19874</v>
      </c>
      <c r="C10054" s="45" t="s">
        <v>2801</v>
      </c>
      <c r="D10054" s="31">
        <v>3.423</v>
      </c>
      <c r="E10054" s="17">
        <v>0</v>
      </c>
      <c r="F10054" s="17">
        <v>0</v>
      </c>
      <c r="G10054" s="22">
        <v>0</v>
      </c>
      <c r="H10054" s="22">
        <v>0</v>
      </c>
      <c r="I10054" s="27">
        <v>3.423</v>
      </c>
      <c r="J10054" s="174" t="s">
        <v>19576</v>
      </c>
    </row>
    <row r="10055" spans="1:10">
      <c r="A10055" s="14" t="s">
        <v>19875</v>
      </c>
      <c r="B10055" s="44" t="s">
        <v>19876</v>
      </c>
      <c r="C10055" s="45" t="s">
        <v>2922</v>
      </c>
      <c r="D10055" s="31">
        <v>3.937</v>
      </c>
      <c r="E10055" s="17">
        <v>0</v>
      </c>
      <c r="F10055" s="17">
        <v>0</v>
      </c>
      <c r="G10055" s="22">
        <v>0</v>
      </c>
      <c r="H10055" s="22">
        <v>0</v>
      </c>
      <c r="I10055" s="27">
        <v>3.937</v>
      </c>
      <c r="J10055" s="174" t="s">
        <v>19576</v>
      </c>
    </row>
    <row r="10056" spans="1:10">
      <c r="A10056" s="14" t="s">
        <v>19877</v>
      </c>
      <c r="B10056" s="44" t="s">
        <v>19878</v>
      </c>
      <c r="C10056" s="45" t="s">
        <v>2017</v>
      </c>
      <c r="D10056" s="31">
        <v>1.313</v>
      </c>
      <c r="E10056" s="17">
        <v>0</v>
      </c>
      <c r="F10056" s="17">
        <v>0</v>
      </c>
      <c r="G10056" s="22">
        <v>0</v>
      </c>
      <c r="H10056" s="22">
        <v>0</v>
      </c>
      <c r="I10056" s="27">
        <v>1.313</v>
      </c>
      <c r="J10056" s="174" t="s">
        <v>19576</v>
      </c>
    </row>
    <row r="10057" spans="1:10">
      <c r="A10057" s="14" t="s">
        <v>19879</v>
      </c>
      <c r="B10057" s="44" t="s">
        <v>19880</v>
      </c>
      <c r="C10057" s="45" t="s">
        <v>2922</v>
      </c>
      <c r="D10057" s="31">
        <v>1.313</v>
      </c>
      <c r="E10057" s="17">
        <v>0</v>
      </c>
      <c r="F10057" s="17">
        <v>0</v>
      </c>
      <c r="G10057" s="22">
        <v>0</v>
      </c>
      <c r="H10057" s="22">
        <v>0</v>
      </c>
      <c r="I10057" s="27">
        <v>1.313</v>
      </c>
      <c r="J10057" s="174" t="s">
        <v>19576</v>
      </c>
    </row>
    <row r="10058" spans="1:10">
      <c r="A10058" s="14" t="s">
        <v>19881</v>
      </c>
      <c r="B10058" s="44" t="s">
        <v>19882</v>
      </c>
      <c r="C10058" s="45" t="s">
        <v>19883</v>
      </c>
      <c r="D10058" s="31">
        <v>2.062</v>
      </c>
      <c r="E10058" s="17">
        <v>0</v>
      </c>
      <c r="F10058" s="17">
        <v>0</v>
      </c>
      <c r="G10058" s="22">
        <v>0</v>
      </c>
      <c r="H10058" s="22">
        <v>0</v>
      </c>
      <c r="I10058" s="27">
        <v>2.062</v>
      </c>
      <c r="J10058" s="174" t="s">
        <v>19576</v>
      </c>
    </row>
    <row r="10059" spans="1:10">
      <c r="A10059" s="14" t="s">
        <v>19884</v>
      </c>
      <c r="B10059" s="44" t="s">
        <v>19885</v>
      </c>
      <c r="C10059" s="45" t="s">
        <v>2017</v>
      </c>
      <c r="D10059" s="31">
        <v>3.513</v>
      </c>
      <c r="E10059" s="17">
        <v>0</v>
      </c>
      <c r="F10059" s="17">
        <v>0</v>
      </c>
      <c r="G10059" s="22">
        <v>0</v>
      </c>
      <c r="H10059" s="22">
        <v>0</v>
      </c>
      <c r="I10059" s="27">
        <v>3.513</v>
      </c>
      <c r="J10059" s="174" t="s">
        <v>19576</v>
      </c>
    </row>
    <row r="10060" spans="1:10">
      <c r="A10060" s="14" t="s">
        <v>19886</v>
      </c>
      <c r="B10060" s="29" t="s">
        <v>19887</v>
      </c>
      <c r="C10060" s="16" t="s">
        <v>19888</v>
      </c>
      <c r="D10060" s="17">
        <v>3.126</v>
      </c>
      <c r="E10060" s="17">
        <v>0</v>
      </c>
      <c r="F10060" s="17">
        <v>0</v>
      </c>
      <c r="G10060" s="22">
        <v>0</v>
      </c>
      <c r="H10060" s="22">
        <v>0</v>
      </c>
      <c r="I10060" s="27">
        <v>3.126</v>
      </c>
      <c r="J10060" s="174" t="s">
        <v>19576</v>
      </c>
    </row>
    <row r="10061" spans="1:10">
      <c r="A10061" s="14" t="s">
        <v>19889</v>
      </c>
      <c r="B10061" s="44" t="s">
        <v>766</v>
      </c>
      <c r="C10061" s="45" t="s">
        <v>841</v>
      </c>
      <c r="D10061" s="31">
        <v>2.247</v>
      </c>
      <c r="E10061" s="17">
        <v>0</v>
      </c>
      <c r="F10061" s="17">
        <v>0</v>
      </c>
      <c r="G10061" s="22">
        <v>1.2</v>
      </c>
      <c r="H10061" s="22">
        <v>1.2</v>
      </c>
      <c r="I10061" s="27">
        <v>1.047</v>
      </c>
      <c r="J10061" s="174" t="s">
        <v>19576</v>
      </c>
    </row>
    <row r="10062" spans="1:10">
      <c r="A10062" s="14" t="s">
        <v>19890</v>
      </c>
      <c r="B10062" s="44" t="s">
        <v>19891</v>
      </c>
      <c r="C10062" s="45" t="s">
        <v>4496</v>
      </c>
      <c r="D10062" s="31">
        <v>5.422</v>
      </c>
      <c r="E10062" s="17">
        <v>0</v>
      </c>
      <c r="F10062" s="17">
        <v>0</v>
      </c>
      <c r="G10062" s="22">
        <v>2.7</v>
      </c>
      <c r="H10062" s="22">
        <v>2.7</v>
      </c>
      <c r="I10062" s="27">
        <v>2.722</v>
      </c>
      <c r="J10062" s="174" t="s">
        <v>19576</v>
      </c>
    </row>
    <row r="10063" spans="1:10">
      <c r="A10063" s="14" t="s">
        <v>19892</v>
      </c>
      <c r="B10063" s="44" t="s">
        <v>19893</v>
      </c>
      <c r="C10063" s="45" t="s">
        <v>2771</v>
      </c>
      <c r="D10063" s="17">
        <v>4.342</v>
      </c>
      <c r="E10063" s="17">
        <v>0</v>
      </c>
      <c r="F10063" s="17">
        <v>0</v>
      </c>
      <c r="G10063" s="22">
        <v>0</v>
      </c>
      <c r="H10063" s="22">
        <v>0</v>
      </c>
      <c r="I10063" s="27">
        <v>4.342</v>
      </c>
      <c r="J10063" s="174" t="s">
        <v>19576</v>
      </c>
    </row>
    <row r="10064" spans="1:10">
      <c r="A10064" s="14" t="s">
        <v>19894</v>
      </c>
      <c r="B10064" s="44" t="s">
        <v>19895</v>
      </c>
      <c r="C10064" s="45" t="s">
        <v>6287</v>
      </c>
      <c r="D10064" s="178">
        <v>3.937</v>
      </c>
      <c r="E10064" s="17">
        <v>0</v>
      </c>
      <c r="F10064" s="17">
        <v>0</v>
      </c>
      <c r="G10064" s="22">
        <v>0</v>
      </c>
      <c r="H10064" s="22">
        <v>0</v>
      </c>
      <c r="I10064" s="27">
        <v>3.937</v>
      </c>
      <c r="J10064" s="174" t="s">
        <v>19576</v>
      </c>
    </row>
    <row r="10065" spans="1:10">
      <c r="A10065" s="14" t="s">
        <v>19896</v>
      </c>
      <c r="B10065" s="44" t="s">
        <v>9964</v>
      </c>
      <c r="C10065" s="45" t="s">
        <v>2756</v>
      </c>
      <c r="D10065" s="17">
        <v>1.313</v>
      </c>
      <c r="E10065" s="17">
        <v>0</v>
      </c>
      <c r="F10065" s="17">
        <v>0</v>
      </c>
      <c r="G10065" s="22">
        <v>0</v>
      </c>
      <c r="H10065" s="22">
        <v>0</v>
      </c>
      <c r="I10065" s="27">
        <v>1.313</v>
      </c>
      <c r="J10065" s="174" t="s">
        <v>19576</v>
      </c>
    </row>
    <row r="10066" spans="1:10">
      <c r="A10066" s="14" t="s">
        <v>19897</v>
      </c>
      <c r="B10066" s="18" t="s">
        <v>19898</v>
      </c>
      <c r="C10066" s="16" t="s">
        <v>3410</v>
      </c>
      <c r="D10066" s="17">
        <v>4.49</v>
      </c>
      <c r="E10066" s="129">
        <v>0</v>
      </c>
      <c r="F10066" s="17">
        <v>0</v>
      </c>
      <c r="G10066" s="22">
        <v>4</v>
      </c>
      <c r="H10066" s="22">
        <v>4</v>
      </c>
      <c r="I10066" s="27">
        <v>0.49</v>
      </c>
      <c r="J10066" s="174" t="s">
        <v>19899</v>
      </c>
    </row>
    <row r="10067" spans="1:10">
      <c r="A10067" s="14" t="s">
        <v>19900</v>
      </c>
      <c r="B10067" s="44" t="s">
        <v>19901</v>
      </c>
      <c r="C10067" s="45" t="s">
        <v>2816</v>
      </c>
      <c r="D10067" s="31">
        <v>2.15</v>
      </c>
      <c r="E10067" s="17">
        <v>0</v>
      </c>
      <c r="F10067" s="17">
        <v>0</v>
      </c>
      <c r="G10067" s="22">
        <v>2.15</v>
      </c>
      <c r="H10067" s="22">
        <v>2.15</v>
      </c>
      <c r="I10067" s="27">
        <v>0</v>
      </c>
      <c r="J10067" s="174" t="s">
        <v>19899</v>
      </c>
    </row>
    <row r="10068" spans="1:10">
      <c r="A10068" s="14" t="s">
        <v>19902</v>
      </c>
      <c r="B10068" s="44" t="s">
        <v>19903</v>
      </c>
      <c r="C10068" s="45" t="s">
        <v>841</v>
      </c>
      <c r="D10068" s="31">
        <v>1.59</v>
      </c>
      <c r="E10068" s="17">
        <v>0</v>
      </c>
      <c r="F10068" s="17">
        <v>0</v>
      </c>
      <c r="G10068" s="22">
        <v>1.59</v>
      </c>
      <c r="H10068" s="22">
        <v>1.59</v>
      </c>
      <c r="I10068" s="27">
        <v>0</v>
      </c>
      <c r="J10068" s="174" t="s">
        <v>19899</v>
      </c>
    </row>
    <row r="10069" spans="1:10">
      <c r="A10069" s="14" t="s">
        <v>19904</v>
      </c>
      <c r="B10069" s="44" t="s">
        <v>19905</v>
      </c>
      <c r="C10069" s="45" t="s">
        <v>2756</v>
      </c>
      <c r="D10069" s="31">
        <v>3.67</v>
      </c>
      <c r="E10069" s="17">
        <v>0</v>
      </c>
      <c r="F10069" s="17">
        <v>0</v>
      </c>
      <c r="G10069" s="22">
        <v>2</v>
      </c>
      <c r="H10069" s="22">
        <v>2</v>
      </c>
      <c r="I10069" s="27">
        <v>1.67</v>
      </c>
      <c r="J10069" s="174" t="s">
        <v>19899</v>
      </c>
    </row>
    <row r="10070" spans="1:10">
      <c r="A10070" s="14" t="s">
        <v>19906</v>
      </c>
      <c r="B10070" s="44" t="s">
        <v>19907</v>
      </c>
      <c r="C10070" s="45" t="s">
        <v>2759</v>
      </c>
      <c r="D10070" s="31">
        <v>4.02</v>
      </c>
      <c r="E10070" s="17">
        <v>0</v>
      </c>
      <c r="F10070" s="17">
        <v>0</v>
      </c>
      <c r="G10070" s="22">
        <v>2.05</v>
      </c>
      <c r="H10070" s="22">
        <v>2.05</v>
      </c>
      <c r="I10070" s="27">
        <v>1.97</v>
      </c>
      <c r="J10070" s="174" t="s">
        <v>19899</v>
      </c>
    </row>
    <row r="10071" spans="1:10">
      <c r="A10071" s="14" t="s">
        <v>19908</v>
      </c>
      <c r="B10071" s="44" t="s">
        <v>19909</v>
      </c>
      <c r="C10071" s="45" t="s">
        <v>2776</v>
      </c>
      <c r="D10071" s="31">
        <v>4.331</v>
      </c>
      <c r="E10071" s="17">
        <v>0</v>
      </c>
      <c r="F10071" s="17">
        <v>0</v>
      </c>
      <c r="G10071" s="22">
        <v>3.93</v>
      </c>
      <c r="H10071" s="22">
        <v>3.93</v>
      </c>
      <c r="I10071" s="27">
        <v>0.401</v>
      </c>
      <c r="J10071" s="174" t="s">
        <v>19899</v>
      </c>
    </row>
    <row r="10072" spans="1:10">
      <c r="A10072" s="14" t="s">
        <v>19910</v>
      </c>
      <c r="B10072" s="44" t="s">
        <v>19911</v>
      </c>
      <c r="C10072" s="45" t="s">
        <v>2771</v>
      </c>
      <c r="D10072" s="31">
        <v>5.1</v>
      </c>
      <c r="E10072" s="17">
        <v>0</v>
      </c>
      <c r="F10072" s="17">
        <v>0</v>
      </c>
      <c r="G10072" s="22">
        <v>2.5</v>
      </c>
      <c r="H10072" s="22">
        <v>2.5</v>
      </c>
      <c r="I10072" s="27">
        <v>2.6</v>
      </c>
      <c r="J10072" s="174" t="s">
        <v>19899</v>
      </c>
    </row>
    <row r="10073" spans="1:10">
      <c r="A10073" s="14" t="s">
        <v>19912</v>
      </c>
      <c r="B10073" s="44" t="s">
        <v>19913</v>
      </c>
      <c r="C10073" s="45" t="s">
        <v>2752</v>
      </c>
      <c r="D10073" s="31">
        <v>2.979</v>
      </c>
      <c r="E10073" s="17">
        <v>0</v>
      </c>
      <c r="F10073" s="17">
        <v>0</v>
      </c>
      <c r="G10073" s="22">
        <v>1.4</v>
      </c>
      <c r="H10073" s="22">
        <v>1.4</v>
      </c>
      <c r="I10073" s="27">
        <v>1.579</v>
      </c>
      <c r="J10073" s="174" t="s">
        <v>19899</v>
      </c>
    </row>
    <row r="10074" spans="1:10">
      <c r="A10074" s="14" t="s">
        <v>19914</v>
      </c>
      <c r="B10074" s="42" t="s">
        <v>19915</v>
      </c>
      <c r="C10074" s="43" t="s">
        <v>19916</v>
      </c>
      <c r="D10074" s="31">
        <v>3.019</v>
      </c>
      <c r="E10074" s="17">
        <v>0</v>
      </c>
      <c r="F10074" s="17">
        <v>0</v>
      </c>
      <c r="G10074" s="22">
        <v>2.5</v>
      </c>
      <c r="H10074" s="22">
        <v>2.5</v>
      </c>
      <c r="I10074" s="27">
        <v>0.519</v>
      </c>
      <c r="J10074" s="174" t="s">
        <v>19899</v>
      </c>
    </row>
    <row r="10075" spans="1:10">
      <c r="A10075" s="14" t="s">
        <v>19917</v>
      </c>
      <c r="B10075" s="44" t="s">
        <v>4996</v>
      </c>
      <c r="C10075" s="45" t="s">
        <v>2771</v>
      </c>
      <c r="D10075" s="31">
        <v>3.55</v>
      </c>
      <c r="E10075" s="17">
        <v>0</v>
      </c>
      <c r="F10075" s="17">
        <v>0</v>
      </c>
      <c r="G10075" s="22">
        <v>2.3</v>
      </c>
      <c r="H10075" s="22">
        <v>2.3</v>
      </c>
      <c r="I10075" s="27">
        <v>1.25</v>
      </c>
      <c r="J10075" s="174" t="s">
        <v>19899</v>
      </c>
    </row>
    <row r="10076" spans="1:10">
      <c r="A10076" s="14" t="s">
        <v>19918</v>
      </c>
      <c r="B10076" s="44" t="s">
        <v>19919</v>
      </c>
      <c r="C10076" s="45" t="s">
        <v>3118</v>
      </c>
      <c r="D10076" s="31">
        <v>2.021</v>
      </c>
      <c r="E10076" s="17">
        <v>0</v>
      </c>
      <c r="F10076" s="17">
        <v>0</v>
      </c>
      <c r="G10076" s="22">
        <v>2.021</v>
      </c>
      <c r="H10076" s="22">
        <v>2.021</v>
      </c>
      <c r="I10076" s="27">
        <v>0</v>
      </c>
      <c r="J10076" s="174" t="s">
        <v>19899</v>
      </c>
    </row>
    <row r="10077" spans="1:10">
      <c r="A10077" s="14" t="s">
        <v>19920</v>
      </c>
      <c r="B10077" s="44" t="s">
        <v>19921</v>
      </c>
      <c r="C10077" s="45" t="s">
        <v>2017</v>
      </c>
      <c r="D10077" s="31">
        <v>1.07</v>
      </c>
      <c r="E10077" s="17">
        <v>0</v>
      </c>
      <c r="F10077" s="17">
        <v>0</v>
      </c>
      <c r="G10077" s="22">
        <v>0.859</v>
      </c>
      <c r="H10077" s="22">
        <v>0.859</v>
      </c>
      <c r="I10077" s="27">
        <v>0.211</v>
      </c>
      <c r="J10077" s="174" t="s">
        <v>19899</v>
      </c>
    </row>
    <row r="10078" spans="1:10">
      <c r="A10078" s="14" t="s">
        <v>19922</v>
      </c>
      <c r="B10078" s="44" t="s">
        <v>19923</v>
      </c>
      <c r="C10078" s="45" t="s">
        <v>2816</v>
      </c>
      <c r="D10078" s="31">
        <v>5.449</v>
      </c>
      <c r="E10078" s="17">
        <v>0</v>
      </c>
      <c r="F10078" s="17">
        <v>0</v>
      </c>
      <c r="G10078" s="22">
        <v>3.9</v>
      </c>
      <c r="H10078" s="22">
        <v>3.9</v>
      </c>
      <c r="I10078" s="27">
        <v>1.549</v>
      </c>
      <c r="J10078" s="174" t="s">
        <v>19899</v>
      </c>
    </row>
    <row r="10079" spans="1:10">
      <c r="A10079" s="14" t="s">
        <v>19924</v>
      </c>
      <c r="B10079" s="44" t="s">
        <v>19925</v>
      </c>
      <c r="C10079" s="45" t="s">
        <v>1329</v>
      </c>
      <c r="D10079" s="31">
        <v>2.101</v>
      </c>
      <c r="E10079" s="17">
        <v>0</v>
      </c>
      <c r="F10079" s="17">
        <v>0</v>
      </c>
      <c r="G10079" s="22">
        <v>1.8</v>
      </c>
      <c r="H10079" s="22">
        <v>1.8</v>
      </c>
      <c r="I10079" s="27">
        <v>0.301</v>
      </c>
      <c r="J10079" s="174" t="s">
        <v>19899</v>
      </c>
    </row>
    <row r="10080" spans="1:10">
      <c r="A10080" s="14" t="s">
        <v>19926</v>
      </c>
      <c r="B10080" s="44" t="s">
        <v>19927</v>
      </c>
      <c r="C10080" s="45" t="s">
        <v>2759</v>
      </c>
      <c r="D10080" s="31">
        <v>5.18</v>
      </c>
      <c r="E10080" s="17">
        <v>0</v>
      </c>
      <c r="F10080" s="17">
        <v>0</v>
      </c>
      <c r="G10080" s="22">
        <v>3.97</v>
      </c>
      <c r="H10080" s="22">
        <v>3.97</v>
      </c>
      <c r="I10080" s="27">
        <v>1.21</v>
      </c>
      <c r="J10080" s="174" t="s">
        <v>19899</v>
      </c>
    </row>
    <row r="10081" spans="1:10">
      <c r="A10081" s="14" t="s">
        <v>19928</v>
      </c>
      <c r="B10081" s="44" t="s">
        <v>19929</v>
      </c>
      <c r="C10081" s="45" t="s">
        <v>2816</v>
      </c>
      <c r="D10081" s="31">
        <v>5.549</v>
      </c>
      <c r="E10081" s="17">
        <v>0</v>
      </c>
      <c r="F10081" s="17">
        <v>0</v>
      </c>
      <c r="G10081" s="22">
        <v>3.9</v>
      </c>
      <c r="H10081" s="22">
        <v>3.9</v>
      </c>
      <c r="I10081" s="27">
        <v>1.649</v>
      </c>
      <c r="J10081" s="174" t="s">
        <v>19899</v>
      </c>
    </row>
    <row r="10082" spans="1:10">
      <c r="A10082" s="14" t="s">
        <v>19930</v>
      </c>
      <c r="B10082" s="44" t="s">
        <v>19931</v>
      </c>
      <c r="C10082" s="45" t="s">
        <v>2768</v>
      </c>
      <c r="D10082" s="31">
        <v>3.56</v>
      </c>
      <c r="E10082" s="17">
        <v>0</v>
      </c>
      <c r="F10082" s="17">
        <v>0</v>
      </c>
      <c r="G10082" s="22">
        <v>3.4</v>
      </c>
      <c r="H10082" s="22">
        <v>3.4</v>
      </c>
      <c r="I10082" s="27">
        <v>0.16</v>
      </c>
      <c r="J10082" s="174" t="s">
        <v>19899</v>
      </c>
    </row>
    <row r="10083" spans="1:10">
      <c r="A10083" s="14" t="s">
        <v>19932</v>
      </c>
      <c r="B10083" s="44" t="s">
        <v>19933</v>
      </c>
      <c r="C10083" s="45" t="s">
        <v>2922</v>
      </c>
      <c r="D10083" s="31">
        <v>4.28</v>
      </c>
      <c r="E10083" s="17">
        <v>0</v>
      </c>
      <c r="F10083" s="17">
        <v>0</v>
      </c>
      <c r="G10083" s="22">
        <v>4.1</v>
      </c>
      <c r="H10083" s="22">
        <v>4.1</v>
      </c>
      <c r="I10083" s="27">
        <v>0.180000000000001</v>
      </c>
      <c r="J10083" s="174" t="s">
        <v>19899</v>
      </c>
    </row>
    <row r="10084" spans="1:10">
      <c r="A10084" s="14" t="s">
        <v>19934</v>
      </c>
      <c r="B10084" s="44" t="s">
        <v>19935</v>
      </c>
      <c r="C10084" s="45" t="s">
        <v>841</v>
      </c>
      <c r="D10084" s="31">
        <v>1.35</v>
      </c>
      <c r="E10084" s="17">
        <v>0</v>
      </c>
      <c r="F10084" s="17">
        <v>0</v>
      </c>
      <c r="G10084" s="22">
        <v>1</v>
      </c>
      <c r="H10084" s="22">
        <v>1</v>
      </c>
      <c r="I10084" s="27">
        <v>0.35</v>
      </c>
      <c r="J10084" s="174" t="s">
        <v>19899</v>
      </c>
    </row>
    <row r="10085" spans="1:10">
      <c r="A10085" s="14" t="s">
        <v>19936</v>
      </c>
      <c r="B10085" s="44" t="s">
        <v>19937</v>
      </c>
      <c r="C10085" s="45" t="s">
        <v>252</v>
      </c>
      <c r="D10085" s="31">
        <v>2.34</v>
      </c>
      <c r="E10085" s="17">
        <v>0</v>
      </c>
      <c r="F10085" s="17">
        <v>0</v>
      </c>
      <c r="G10085" s="22">
        <v>2.2</v>
      </c>
      <c r="H10085" s="22">
        <v>2.2</v>
      </c>
      <c r="I10085" s="27">
        <v>0.14</v>
      </c>
      <c r="J10085" s="174" t="s">
        <v>19899</v>
      </c>
    </row>
    <row r="10086" spans="1:10">
      <c r="A10086" s="14" t="s">
        <v>19938</v>
      </c>
      <c r="B10086" s="44" t="s">
        <v>19939</v>
      </c>
      <c r="C10086" s="45" t="s">
        <v>2759</v>
      </c>
      <c r="D10086" s="31">
        <v>3.219</v>
      </c>
      <c r="E10086" s="17">
        <v>0</v>
      </c>
      <c r="F10086" s="17">
        <v>0</v>
      </c>
      <c r="G10086" s="22">
        <v>0</v>
      </c>
      <c r="H10086" s="22">
        <v>0</v>
      </c>
      <c r="I10086" s="27">
        <v>3.219</v>
      </c>
      <c r="J10086" s="174" t="s">
        <v>19899</v>
      </c>
    </row>
    <row r="10087" spans="1:10">
      <c r="A10087" s="14" t="s">
        <v>19940</v>
      </c>
      <c r="B10087" s="44" t="s">
        <v>19941</v>
      </c>
      <c r="C10087" s="45" t="s">
        <v>2768</v>
      </c>
      <c r="D10087" s="31">
        <v>7.03</v>
      </c>
      <c r="E10087" s="17">
        <v>0</v>
      </c>
      <c r="F10087" s="17">
        <v>0</v>
      </c>
      <c r="G10087" s="22">
        <v>5.74</v>
      </c>
      <c r="H10087" s="22">
        <v>5.74</v>
      </c>
      <c r="I10087" s="27">
        <v>1.29</v>
      </c>
      <c r="J10087" s="174" t="s">
        <v>19899</v>
      </c>
    </row>
    <row r="10088" spans="1:10">
      <c r="A10088" s="14" t="s">
        <v>19942</v>
      </c>
      <c r="B10088" s="44" t="s">
        <v>19943</v>
      </c>
      <c r="C10088" s="45" t="s">
        <v>2816</v>
      </c>
      <c r="D10088" s="31">
        <v>3.67</v>
      </c>
      <c r="E10088" s="17">
        <v>0</v>
      </c>
      <c r="F10088" s="17">
        <v>0</v>
      </c>
      <c r="G10088" s="22">
        <v>3.1</v>
      </c>
      <c r="H10088" s="22">
        <v>3.1</v>
      </c>
      <c r="I10088" s="27">
        <v>0.57</v>
      </c>
      <c r="J10088" s="174" t="s">
        <v>19899</v>
      </c>
    </row>
    <row r="10089" spans="1:10">
      <c r="A10089" s="14" t="s">
        <v>19944</v>
      </c>
      <c r="B10089" s="44" t="s">
        <v>19945</v>
      </c>
      <c r="C10089" s="45" t="s">
        <v>2820</v>
      </c>
      <c r="D10089" s="31">
        <v>2.21</v>
      </c>
      <c r="E10089" s="17">
        <v>0</v>
      </c>
      <c r="F10089" s="17">
        <v>0</v>
      </c>
      <c r="G10089" s="22">
        <v>1.1</v>
      </c>
      <c r="H10089" s="22">
        <v>1.1</v>
      </c>
      <c r="I10089" s="27">
        <v>1.11</v>
      </c>
      <c r="J10089" s="174" t="s">
        <v>19899</v>
      </c>
    </row>
    <row r="10090" spans="1:10">
      <c r="A10090" s="14" t="s">
        <v>19946</v>
      </c>
      <c r="B10090" s="44" t="s">
        <v>19947</v>
      </c>
      <c r="C10090" s="45" t="s">
        <v>2922</v>
      </c>
      <c r="D10090" s="31">
        <v>6.61</v>
      </c>
      <c r="E10090" s="17">
        <v>0</v>
      </c>
      <c r="F10090" s="17">
        <v>0</v>
      </c>
      <c r="G10090" s="22">
        <v>1.5</v>
      </c>
      <c r="H10090" s="22">
        <v>1.5</v>
      </c>
      <c r="I10090" s="27">
        <v>5.11</v>
      </c>
      <c r="J10090" s="174" t="s">
        <v>19899</v>
      </c>
    </row>
    <row r="10091" spans="1:10">
      <c r="A10091" s="14" t="s">
        <v>19948</v>
      </c>
      <c r="B10091" s="44" t="s">
        <v>19949</v>
      </c>
      <c r="C10091" s="45" t="s">
        <v>2752</v>
      </c>
      <c r="D10091" s="31">
        <v>2.61</v>
      </c>
      <c r="E10091" s="17">
        <v>0</v>
      </c>
      <c r="F10091" s="17">
        <v>0</v>
      </c>
      <c r="G10091" s="22">
        <v>0</v>
      </c>
      <c r="H10091" s="22">
        <v>0</v>
      </c>
      <c r="I10091" s="27">
        <v>2.61</v>
      </c>
      <c r="J10091" s="174" t="s">
        <v>19899</v>
      </c>
    </row>
    <row r="10092" spans="1:10">
      <c r="A10092" s="14" t="s">
        <v>19950</v>
      </c>
      <c r="B10092" s="42" t="s">
        <v>19951</v>
      </c>
      <c r="C10092" s="43" t="s">
        <v>2718</v>
      </c>
      <c r="D10092" s="31">
        <v>5.329</v>
      </c>
      <c r="E10092" s="17">
        <v>0</v>
      </c>
      <c r="F10092" s="17">
        <v>0</v>
      </c>
      <c r="G10092" s="22">
        <v>0.7</v>
      </c>
      <c r="H10092" s="22">
        <v>0.7</v>
      </c>
      <c r="I10092" s="27">
        <v>4.629</v>
      </c>
      <c r="J10092" s="174" t="s">
        <v>19899</v>
      </c>
    </row>
    <row r="10093" spans="1:10">
      <c r="A10093" s="14" t="s">
        <v>19952</v>
      </c>
      <c r="B10093" s="44" t="s">
        <v>19953</v>
      </c>
      <c r="C10093" s="45" t="s">
        <v>2756</v>
      </c>
      <c r="D10093" s="31">
        <v>0.88</v>
      </c>
      <c r="E10093" s="17">
        <v>0</v>
      </c>
      <c r="F10093" s="17">
        <v>0</v>
      </c>
      <c r="G10093" s="22">
        <v>0.8</v>
      </c>
      <c r="H10093" s="22">
        <v>0.8</v>
      </c>
      <c r="I10093" s="27">
        <v>0.08</v>
      </c>
      <c r="J10093" s="174" t="s">
        <v>19899</v>
      </c>
    </row>
    <row r="10094" spans="1:10">
      <c r="A10094" s="14" t="s">
        <v>19954</v>
      </c>
      <c r="B10094" s="44" t="s">
        <v>19955</v>
      </c>
      <c r="C10094" s="45" t="s">
        <v>2768</v>
      </c>
      <c r="D10094" s="31">
        <v>4.931</v>
      </c>
      <c r="E10094" s="17">
        <v>0</v>
      </c>
      <c r="F10094" s="17">
        <v>0</v>
      </c>
      <c r="G10094" s="22">
        <v>4.9</v>
      </c>
      <c r="H10094" s="22">
        <v>4.9</v>
      </c>
      <c r="I10094" s="27">
        <v>0.0309999999999997</v>
      </c>
      <c r="J10094" s="174" t="s">
        <v>19899</v>
      </c>
    </row>
    <row r="10095" spans="1:10">
      <c r="A10095" s="14" t="s">
        <v>19956</v>
      </c>
      <c r="B10095" s="44" t="s">
        <v>19957</v>
      </c>
      <c r="C10095" s="45" t="s">
        <v>2816</v>
      </c>
      <c r="D10095" s="31">
        <v>3.84</v>
      </c>
      <c r="E10095" s="17">
        <v>0</v>
      </c>
      <c r="F10095" s="17">
        <v>0</v>
      </c>
      <c r="G10095" s="22">
        <v>1.3</v>
      </c>
      <c r="H10095" s="22">
        <v>1.3</v>
      </c>
      <c r="I10095" s="27">
        <v>2.54</v>
      </c>
      <c r="J10095" s="174" t="s">
        <v>19899</v>
      </c>
    </row>
    <row r="10096" spans="1:10">
      <c r="A10096" s="14" t="s">
        <v>19958</v>
      </c>
      <c r="B10096" s="44" t="s">
        <v>19959</v>
      </c>
      <c r="C10096" s="45" t="s">
        <v>2804</v>
      </c>
      <c r="D10096" s="31">
        <v>2.539</v>
      </c>
      <c r="E10096" s="17">
        <v>0</v>
      </c>
      <c r="F10096" s="17">
        <v>0</v>
      </c>
      <c r="G10096" s="22">
        <v>1.7</v>
      </c>
      <c r="H10096" s="22">
        <v>1.7</v>
      </c>
      <c r="I10096" s="27">
        <v>0.839</v>
      </c>
      <c r="J10096" s="174" t="s">
        <v>19899</v>
      </c>
    </row>
    <row r="10097" spans="1:10">
      <c r="A10097" s="14" t="s">
        <v>19960</v>
      </c>
      <c r="B10097" s="44" t="s">
        <v>3117</v>
      </c>
      <c r="C10097" s="45" t="s">
        <v>2825</v>
      </c>
      <c r="D10097" s="31">
        <v>4.01</v>
      </c>
      <c r="E10097" s="17">
        <v>0</v>
      </c>
      <c r="F10097" s="17">
        <v>0</v>
      </c>
      <c r="G10097" s="22">
        <v>3.3</v>
      </c>
      <c r="H10097" s="22">
        <v>3.3</v>
      </c>
      <c r="I10097" s="27">
        <v>0.71</v>
      </c>
      <c r="J10097" s="174" t="s">
        <v>19899</v>
      </c>
    </row>
    <row r="10098" spans="1:10">
      <c r="A10098" s="14" t="s">
        <v>19961</v>
      </c>
      <c r="B10098" s="44" t="s">
        <v>19962</v>
      </c>
      <c r="C10098" s="45" t="s">
        <v>2801</v>
      </c>
      <c r="D10098" s="31">
        <v>3.29</v>
      </c>
      <c r="E10098" s="17">
        <v>0</v>
      </c>
      <c r="F10098" s="17">
        <v>0</v>
      </c>
      <c r="G10098" s="22">
        <v>2.62</v>
      </c>
      <c r="H10098" s="22">
        <v>2.62</v>
      </c>
      <c r="I10098" s="27">
        <v>0.67</v>
      </c>
      <c r="J10098" s="174" t="s">
        <v>19899</v>
      </c>
    </row>
    <row r="10099" spans="1:10">
      <c r="A10099" s="14" t="s">
        <v>19963</v>
      </c>
      <c r="B10099" s="29" t="s">
        <v>7236</v>
      </c>
      <c r="C10099" s="16" t="s">
        <v>432</v>
      </c>
      <c r="D10099" s="17">
        <v>4.331</v>
      </c>
      <c r="E10099" s="17">
        <v>0</v>
      </c>
      <c r="F10099" s="17">
        <v>0</v>
      </c>
      <c r="G10099" s="22">
        <v>3.59</v>
      </c>
      <c r="H10099" s="22">
        <v>3.59</v>
      </c>
      <c r="I10099" s="27">
        <v>0.741000000000001</v>
      </c>
      <c r="J10099" s="174" t="s">
        <v>19899</v>
      </c>
    </row>
    <row r="10100" spans="1:10">
      <c r="A10100" s="14" t="s">
        <v>19964</v>
      </c>
      <c r="B10100" s="29" t="s">
        <v>19965</v>
      </c>
      <c r="C10100" s="16" t="s">
        <v>2718</v>
      </c>
      <c r="D10100" s="17">
        <v>5.229</v>
      </c>
      <c r="E10100" s="17">
        <v>0</v>
      </c>
      <c r="F10100" s="17">
        <v>0</v>
      </c>
      <c r="G10100" s="22">
        <v>4</v>
      </c>
      <c r="H10100" s="22">
        <v>4</v>
      </c>
      <c r="I10100" s="27">
        <v>1.229</v>
      </c>
      <c r="J10100" s="174" t="s">
        <v>19899</v>
      </c>
    </row>
    <row r="10101" spans="1:10">
      <c r="A10101" s="14" t="s">
        <v>19966</v>
      </c>
      <c r="B10101" s="44" t="s">
        <v>19967</v>
      </c>
      <c r="C10101" s="45" t="s">
        <v>2939</v>
      </c>
      <c r="D10101" s="31">
        <v>4.52</v>
      </c>
      <c r="E10101" s="17">
        <v>0</v>
      </c>
      <c r="F10101" s="17">
        <v>0</v>
      </c>
      <c r="G10101" s="22">
        <v>1</v>
      </c>
      <c r="H10101" s="22">
        <v>1</v>
      </c>
      <c r="I10101" s="27">
        <v>3.52</v>
      </c>
      <c r="J10101" s="174" t="s">
        <v>19899</v>
      </c>
    </row>
    <row r="10102" spans="1:10">
      <c r="A10102" s="14" t="s">
        <v>19968</v>
      </c>
      <c r="B10102" s="179" t="s">
        <v>19969</v>
      </c>
      <c r="C10102" s="180" t="s">
        <v>19970</v>
      </c>
      <c r="D10102" s="31">
        <v>6.419</v>
      </c>
      <c r="E10102" s="17">
        <v>0</v>
      </c>
      <c r="F10102" s="17">
        <v>0</v>
      </c>
      <c r="G10102" s="22">
        <v>2.5</v>
      </c>
      <c r="H10102" s="22">
        <v>2.5</v>
      </c>
      <c r="I10102" s="27">
        <v>3.919</v>
      </c>
      <c r="J10102" s="174" t="s">
        <v>19899</v>
      </c>
    </row>
    <row r="10103" spans="1:10">
      <c r="A10103" s="14" t="s">
        <v>19971</v>
      </c>
      <c r="B10103" s="44" t="s">
        <v>19972</v>
      </c>
      <c r="C10103" s="45" t="s">
        <v>2756</v>
      </c>
      <c r="D10103" s="31">
        <v>3.219</v>
      </c>
      <c r="E10103" s="17">
        <v>0</v>
      </c>
      <c r="F10103" s="17">
        <v>0</v>
      </c>
      <c r="G10103" s="22">
        <v>3.02</v>
      </c>
      <c r="H10103" s="22">
        <v>3.02</v>
      </c>
      <c r="I10103" s="27">
        <v>0.199</v>
      </c>
      <c r="J10103" s="174" t="s">
        <v>19899</v>
      </c>
    </row>
    <row r="10104" spans="1:10">
      <c r="A10104" s="14" t="s">
        <v>19973</v>
      </c>
      <c r="B10104" s="44" t="s">
        <v>19974</v>
      </c>
      <c r="C10104" s="45" t="s">
        <v>2752</v>
      </c>
      <c r="D10104" s="31">
        <v>2.559</v>
      </c>
      <c r="E10104" s="17">
        <v>0</v>
      </c>
      <c r="F10104" s="17">
        <v>0</v>
      </c>
      <c r="G10104" s="22">
        <v>2.24</v>
      </c>
      <c r="H10104" s="22">
        <v>2.24</v>
      </c>
      <c r="I10104" s="27">
        <v>0.319</v>
      </c>
      <c r="J10104" s="174" t="s">
        <v>19899</v>
      </c>
    </row>
    <row r="10105" spans="1:10">
      <c r="A10105" s="14" t="s">
        <v>19975</v>
      </c>
      <c r="B10105" s="44" t="s">
        <v>19976</v>
      </c>
      <c r="C10105" s="45" t="s">
        <v>2768</v>
      </c>
      <c r="D10105" s="31">
        <v>4.58</v>
      </c>
      <c r="E10105" s="17">
        <v>0</v>
      </c>
      <c r="F10105" s="17">
        <v>0</v>
      </c>
      <c r="G10105" s="22">
        <v>3</v>
      </c>
      <c r="H10105" s="22">
        <v>3</v>
      </c>
      <c r="I10105" s="27">
        <v>1.58</v>
      </c>
      <c r="J10105" s="174" t="s">
        <v>19899</v>
      </c>
    </row>
    <row r="10106" spans="1:10">
      <c r="A10106" s="14" t="s">
        <v>19977</v>
      </c>
      <c r="B10106" s="44" t="s">
        <v>19978</v>
      </c>
      <c r="C10106" s="45" t="s">
        <v>2922</v>
      </c>
      <c r="D10106" s="31">
        <v>2.341</v>
      </c>
      <c r="E10106" s="17">
        <v>0</v>
      </c>
      <c r="F10106" s="17">
        <v>0</v>
      </c>
      <c r="G10106" s="22">
        <v>1.26</v>
      </c>
      <c r="H10106" s="22">
        <v>1.26</v>
      </c>
      <c r="I10106" s="27">
        <v>1.081</v>
      </c>
      <c r="J10106" s="174" t="s">
        <v>19899</v>
      </c>
    </row>
    <row r="10107" spans="1:10">
      <c r="A10107" s="14" t="s">
        <v>19979</v>
      </c>
      <c r="B10107" s="44" t="s">
        <v>19980</v>
      </c>
      <c r="C10107" s="45" t="s">
        <v>2759</v>
      </c>
      <c r="D10107" s="31">
        <v>3.45</v>
      </c>
      <c r="E10107" s="17">
        <v>0</v>
      </c>
      <c r="F10107" s="17">
        <v>0</v>
      </c>
      <c r="G10107" s="22">
        <v>2.61</v>
      </c>
      <c r="H10107" s="22">
        <v>2.61</v>
      </c>
      <c r="I10107" s="27">
        <v>0.84</v>
      </c>
      <c r="J10107" s="174" t="s">
        <v>19899</v>
      </c>
    </row>
    <row r="10108" spans="1:10">
      <c r="A10108" s="14" t="s">
        <v>19981</v>
      </c>
      <c r="B10108" s="44" t="s">
        <v>19982</v>
      </c>
      <c r="C10108" s="45" t="s">
        <v>2922</v>
      </c>
      <c r="D10108" s="31">
        <v>6.42</v>
      </c>
      <c r="E10108" s="17">
        <v>0</v>
      </c>
      <c r="F10108" s="17">
        <v>0</v>
      </c>
      <c r="G10108" s="22">
        <v>4</v>
      </c>
      <c r="H10108" s="22">
        <v>4</v>
      </c>
      <c r="I10108" s="27">
        <v>2.42</v>
      </c>
      <c r="J10108" s="174" t="s">
        <v>19899</v>
      </c>
    </row>
    <row r="10109" spans="1:10">
      <c r="A10109" s="14" t="s">
        <v>19983</v>
      </c>
      <c r="B10109" s="44" t="s">
        <v>19984</v>
      </c>
      <c r="C10109" s="45" t="s">
        <v>2756</v>
      </c>
      <c r="D10109" s="31">
        <v>4.971</v>
      </c>
      <c r="E10109" s="17">
        <v>0</v>
      </c>
      <c r="F10109" s="17">
        <v>0</v>
      </c>
      <c r="G10109" s="22">
        <v>4.15</v>
      </c>
      <c r="H10109" s="22">
        <v>4.15</v>
      </c>
      <c r="I10109" s="27">
        <v>0.821</v>
      </c>
      <c r="J10109" s="174" t="s">
        <v>19899</v>
      </c>
    </row>
    <row r="10110" spans="1:10">
      <c r="A10110" s="14" t="s">
        <v>19985</v>
      </c>
      <c r="B10110" s="44" t="s">
        <v>19986</v>
      </c>
      <c r="C10110" s="45" t="s">
        <v>9355</v>
      </c>
      <c r="D10110" s="31">
        <v>2.141</v>
      </c>
      <c r="E10110" s="17">
        <v>0</v>
      </c>
      <c r="F10110" s="17">
        <v>0</v>
      </c>
      <c r="G10110" s="22">
        <v>1.74</v>
      </c>
      <c r="H10110" s="22">
        <v>1.74</v>
      </c>
      <c r="I10110" s="27">
        <v>0.401</v>
      </c>
      <c r="J10110" s="174" t="s">
        <v>19899</v>
      </c>
    </row>
    <row r="10111" spans="1:10">
      <c r="A10111" s="14" t="s">
        <v>19987</v>
      </c>
      <c r="B10111" s="44" t="s">
        <v>19988</v>
      </c>
      <c r="C10111" s="45" t="s">
        <v>2718</v>
      </c>
      <c r="D10111" s="31">
        <v>2.101</v>
      </c>
      <c r="E10111" s="17">
        <v>0</v>
      </c>
      <c r="F10111" s="17">
        <v>0</v>
      </c>
      <c r="G10111" s="22">
        <v>1.74</v>
      </c>
      <c r="H10111" s="22">
        <v>1.74</v>
      </c>
      <c r="I10111" s="27">
        <v>0.361</v>
      </c>
      <c r="J10111" s="174" t="s">
        <v>19899</v>
      </c>
    </row>
    <row r="10112" spans="1:10">
      <c r="A10112" s="14" t="s">
        <v>19989</v>
      </c>
      <c r="B10112" s="44" t="s">
        <v>19990</v>
      </c>
      <c r="C10112" s="45" t="s">
        <v>18342</v>
      </c>
      <c r="D10112" s="31">
        <v>3.199</v>
      </c>
      <c r="E10112" s="17">
        <v>0</v>
      </c>
      <c r="F10112" s="17">
        <v>0</v>
      </c>
      <c r="G10112" s="22">
        <v>2.3</v>
      </c>
      <c r="H10112" s="22">
        <v>2.3</v>
      </c>
      <c r="I10112" s="27">
        <v>0.899</v>
      </c>
      <c r="J10112" s="174" t="s">
        <v>19899</v>
      </c>
    </row>
    <row r="10113" spans="1:10">
      <c r="A10113" s="14" t="s">
        <v>19991</v>
      </c>
      <c r="B10113" s="44" t="s">
        <v>19992</v>
      </c>
      <c r="C10113" s="45" t="s">
        <v>2759</v>
      </c>
      <c r="D10113" s="31">
        <v>3.52</v>
      </c>
      <c r="E10113" s="17">
        <v>0</v>
      </c>
      <c r="F10113" s="17">
        <v>0</v>
      </c>
      <c r="G10113" s="22">
        <v>2.3</v>
      </c>
      <c r="H10113" s="22">
        <v>2.3</v>
      </c>
      <c r="I10113" s="27">
        <v>1.22</v>
      </c>
      <c r="J10113" s="174" t="s">
        <v>19899</v>
      </c>
    </row>
    <row r="10114" spans="1:10">
      <c r="A10114" s="14" t="s">
        <v>19993</v>
      </c>
      <c r="B10114" s="44" t="s">
        <v>3875</v>
      </c>
      <c r="C10114" s="45" t="s">
        <v>2771</v>
      </c>
      <c r="D10114" s="31">
        <v>2.899</v>
      </c>
      <c r="E10114" s="17">
        <v>0</v>
      </c>
      <c r="F10114" s="17">
        <v>0</v>
      </c>
      <c r="G10114" s="22">
        <v>2.45</v>
      </c>
      <c r="H10114" s="22">
        <v>2.45</v>
      </c>
      <c r="I10114" s="27">
        <v>0.449</v>
      </c>
      <c r="J10114" s="174" t="s">
        <v>19899</v>
      </c>
    </row>
    <row r="10115" spans="1:10">
      <c r="A10115" s="14" t="s">
        <v>19994</v>
      </c>
      <c r="B10115" s="44" t="s">
        <v>19995</v>
      </c>
      <c r="C10115" s="45" t="s">
        <v>841</v>
      </c>
      <c r="D10115" s="31">
        <v>4.98</v>
      </c>
      <c r="E10115" s="17">
        <v>0</v>
      </c>
      <c r="F10115" s="17">
        <v>0</v>
      </c>
      <c r="G10115" s="22">
        <v>3.06</v>
      </c>
      <c r="H10115" s="22">
        <v>3.06</v>
      </c>
      <c r="I10115" s="27">
        <v>1.92</v>
      </c>
      <c r="J10115" s="174" t="s">
        <v>19899</v>
      </c>
    </row>
    <row r="10116" spans="1:10">
      <c r="A10116" s="14" t="s">
        <v>19996</v>
      </c>
      <c r="B10116" s="29" t="s">
        <v>19997</v>
      </c>
      <c r="C10116" s="16" t="s">
        <v>3046</v>
      </c>
      <c r="D10116" s="17">
        <v>3.97</v>
      </c>
      <c r="E10116" s="17">
        <v>0</v>
      </c>
      <c r="F10116" s="17">
        <v>0</v>
      </c>
      <c r="G10116" s="22">
        <v>2.6</v>
      </c>
      <c r="H10116" s="22">
        <v>2.6</v>
      </c>
      <c r="I10116" s="27">
        <v>1.37</v>
      </c>
      <c r="J10116" s="174" t="s">
        <v>19899</v>
      </c>
    </row>
    <row r="10117" spans="1:10">
      <c r="A10117" s="14" t="s">
        <v>19998</v>
      </c>
      <c r="B10117" s="44" t="s">
        <v>19999</v>
      </c>
      <c r="C10117" s="45" t="s">
        <v>2804</v>
      </c>
      <c r="D10117" s="31">
        <v>5.049</v>
      </c>
      <c r="E10117" s="17">
        <v>0</v>
      </c>
      <c r="F10117" s="17">
        <v>0</v>
      </c>
      <c r="G10117" s="22">
        <v>2.45</v>
      </c>
      <c r="H10117" s="22">
        <v>2.45</v>
      </c>
      <c r="I10117" s="27">
        <v>2.599</v>
      </c>
      <c r="J10117" s="174" t="s">
        <v>19899</v>
      </c>
    </row>
    <row r="10118" spans="1:10">
      <c r="A10118" s="14" t="s">
        <v>20000</v>
      </c>
      <c r="B10118" s="42" t="s">
        <v>20001</v>
      </c>
      <c r="C10118" s="43" t="s">
        <v>636</v>
      </c>
      <c r="D10118" s="31">
        <v>5.049</v>
      </c>
      <c r="E10118" s="17">
        <v>0</v>
      </c>
      <c r="F10118" s="17">
        <v>0</v>
      </c>
      <c r="G10118" s="22">
        <v>5.049</v>
      </c>
      <c r="H10118" s="22">
        <v>5.049</v>
      </c>
      <c r="I10118" s="27">
        <v>0</v>
      </c>
      <c r="J10118" s="174" t="s">
        <v>19899</v>
      </c>
    </row>
    <row r="10119" spans="1:10">
      <c r="A10119" s="14" t="s">
        <v>20002</v>
      </c>
      <c r="B10119" s="44" t="s">
        <v>20003</v>
      </c>
      <c r="C10119" s="45" t="s">
        <v>2768</v>
      </c>
      <c r="D10119" s="31">
        <v>3.38</v>
      </c>
      <c r="E10119" s="17">
        <v>0</v>
      </c>
      <c r="F10119" s="17">
        <v>0</v>
      </c>
      <c r="G10119" s="22">
        <v>2.54</v>
      </c>
      <c r="H10119" s="22">
        <v>2.54</v>
      </c>
      <c r="I10119" s="27">
        <v>0.84</v>
      </c>
      <c r="J10119" s="174" t="s">
        <v>19899</v>
      </c>
    </row>
    <row r="10120" spans="1:10">
      <c r="A10120" s="14" t="s">
        <v>20004</v>
      </c>
      <c r="B10120" s="44" t="s">
        <v>20005</v>
      </c>
      <c r="C10120" s="45" t="s">
        <v>252</v>
      </c>
      <c r="D10120" s="31">
        <v>2.77</v>
      </c>
      <c r="E10120" s="17">
        <v>0</v>
      </c>
      <c r="F10120" s="17">
        <v>0</v>
      </c>
      <c r="G10120" s="22">
        <v>2.25</v>
      </c>
      <c r="H10120" s="22">
        <v>2.25</v>
      </c>
      <c r="I10120" s="27">
        <v>0.52</v>
      </c>
      <c r="J10120" s="174" t="s">
        <v>19899</v>
      </c>
    </row>
    <row r="10121" spans="1:10">
      <c r="A10121" s="14" t="s">
        <v>20006</v>
      </c>
      <c r="B10121" s="29" t="s">
        <v>20007</v>
      </c>
      <c r="C10121" s="16" t="s">
        <v>2000</v>
      </c>
      <c r="D10121" s="17">
        <v>5.509</v>
      </c>
      <c r="E10121" s="17">
        <v>0</v>
      </c>
      <c r="F10121" s="17">
        <v>0</v>
      </c>
      <c r="G10121" s="22">
        <v>4</v>
      </c>
      <c r="H10121" s="22">
        <v>4</v>
      </c>
      <c r="I10121" s="27">
        <v>1.509</v>
      </c>
      <c r="J10121" s="174" t="s">
        <v>19899</v>
      </c>
    </row>
    <row r="10122" spans="1:10">
      <c r="A10122" s="14" t="s">
        <v>20008</v>
      </c>
      <c r="B10122" s="44" t="s">
        <v>20009</v>
      </c>
      <c r="C10122" s="45" t="s">
        <v>841</v>
      </c>
      <c r="D10122" s="31">
        <v>2.07</v>
      </c>
      <c r="E10122" s="17">
        <v>0</v>
      </c>
      <c r="F10122" s="17">
        <v>0</v>
      </c>
      <c r="G10122" s="22">
        <v>0.8</v>
      </c>
      <c r="H10122" s="22">
        <v>0.8</v>
      </c>
      <c r="I10122" s="27">
        <v>1.27</v>
      </c>
      <c r="J10122" s="174" t="s">
        <v>19899</v>
      </c>
    </row>
    <row r="10123" spans="1:10">
      <c r="A10123" s="14" t="s">
        <v>20010</v>
      </c>
      <c r="B10123" s="44" t="s">
        <v>20011</v>
      </c>
      <c r="C10123" s="45" t="s">
        <v>2804</v>
      </c>
      <c r="D10123" s="31">
        <v>4.331</v>
      </c>
      <c r="E10123" s="17">
        <v>0</v>
      </c>
      <c r="F10123" s="17">
        <v>0</v>
      </c>
      <c r="G10123" s="22">
        <v>2.87</v>
      </c>
      <c r="H10123" s="22">
        <v>2.87</v>
      </c>
      <c r="I10123" s="27">
        <v>1.461</v>
      </c>
      <c r="J10123" s="174" t="s">
        <v>19899</v>
      </c>
    </row>
    <row r="10124" spans="1:10">
      <c r="A10124" s="14" t="s">
        <v>20012</v>
      </c>
      <c r="B10124" s="44" t="s">
        <v>20013</v>
      </c>
      <c r="C10124" s="45" t="s">
        <v>252</v>
      </c>
      <c r="D10124" s="31">
        <v>5.56</v>
      </c>
      <c r="E10124" s="17">
        <v>0</v>
      </c>
      <c r="F10124" s="17">
        <v>0</v>
      </c>
      <c r="G10124" s="22">
        <v>0</v>
      </c>
      <c r="H10124" s="22">
        <v>0</v>
      </c>
      <c r="I10124" s="27">
        <v>5.56</v>
      </c>
      <c r="J10124" s="174" t="s">
        <v>19899</v>
      </c>
    </row>
    <row r="10125" spans="1:10">
      <c r="A10125" s="14" t="s">
        <v>20014</v>
      </c>
      <c r="B10125" s="44" t="s">
        <v>20015</v>
      </c>
      <c r="C10125" s="45" t="s">
        <v>2816</v>
      </c>
      <c r="D10125" s="31">
        <v>4.231</v>
      </c>
      <c r="E10125" s="17">
        <v>0</v>
      </c>
      <c r="F10125" s="17">
        <v>0</v>
      </c>
      <c r="G10125" s="22">
        <v>4.09</v>
      </c>
      <c r="H10125" s="22">
        <v>4.09</v>
      </c>
      <c r="I10125" s="27">
        <v>0.141</v>
      </c>
      <c r="J10125" s="174" t="s">
        <v>19899</v>
      </c>
    </row>
    <row r="10126" spans="1:10">
      <c r="A10126" s="14" t="s">
        <v>20016</v>
      </c>
      <c r="B10126" s="29" t="s">
        <v>20017</v>
      </c>
      <c r="C10126" s="16" t="s">
        <v>2866</v>
      </c>
      <c r="D10126" s="31">
        <v>4.11</v>
      </c>
      <c r="E10126" s="17">
        <v>0</v>
      </c>
      <c r="F10126" s="17">
        <v>0</v>
      </c>
      <c r="G10126" s="22">
        <v>1.6</v>
      </c>
      <c r="H10126" s="22">
        <v>1.6</v>
      </c>
      <c r="I10126" s="27">
        <v>2.51</v>
      </c>
      <c r="J10126" s="174" t="s">
        <v>19899</v>
      </c>
    </row>
    <row r="10127" spans="1:10">
      <c r="A10127" s="14" t="s">
        <v>20018</v>
      </c>
      <c r="B10127" s="30" t="s">
        <v>20019</v>
      </c>
      <c r="C10127" s="43" t="s">
        <v>2355</v>
      </c>
      <c r="D10127" s="31">
        <v>7.29</v>
      </c>
      <c r="E10127" s="17">
        <v>1.29</v>
      </c>
      <c r="F10127" s="17">
        <v>0</v>
      </c>
      <c r="G10127" s="22">
        <v>0</v>
      </c>
      <c r="H10127" s="22">
        <v>1.29</v>
      </c>
      <c r="I10127" s="27">
        <v>6</v>
      </c>
      <c r="J10127" s="174" t="s">
        <v>19899</v>
      </c>
    </row>
    <row r="10128" spans="1:10">
      <c r="A10128" s="14" t="s">
        <v>20020</v>
      </c>
      <c r="B10128" s="44" t="s">
        <v>20021</v>
      </c>
      <c r="C10128" s="45" t="s">
        <v>2759</v>
      </c>
      <c r="D10128" s="31">
        <v>1.16</v>
      </c>
      <c r="E10128" s="17">
        <v>0</v>
      </c>
      <c r="F10128" s="17">
        <v>0</v>
      </c>
      <c r="G10128" s="22">
        <v>0.99</v>
      </c>
      <c r="H10128" s="22">
        <v>0.99</v>
      </c>
      <c r="I10128" s="27">
        <v>0.17</v>
      </c>
      <c r="J10128" s="174" t="s">
        <v>19899</v>
      </c>
    </row>
    <row r="10129" spans="1:10">
      <c r="A10129" s="14" t="s">
        <v>20022</v>
      </c>
      <c r="B10129" s="44" t="s">
        <v>20023</v>
      </c>
      <c r="C10129" s="45" t="s">
        <v>841</v>
      </c>
      <c r="D10129" s="31">
        <v>2.699</v>
      </c>
      <c r="E10129" s="17">
        <v>0</v>
      </c>
      <c r="F10129" s="17">
        <v>0</v>
      </c>
      <c r="G10129" s="22">
        <v>1.3</v>
      </c>
      <c r="H10129" s="22">
        <v>1.3</v>
      </c>
      <c r="I10129" s="27">
        <v>1.399</v>
      </c>
      <c r="J10129" s="174" t="s">
        <v>19899</v>
      </c>
    </row>
    <row r="10130" spans="1:10">
      <c r="A10130" s="14" t="s">
        <v>20024</v>
      </c>
      <c r="B10130" s="29" t="s">
        <v>20025</v>
      </c>
      <c r="C10130" s="16" t="s">
        <v>2756</v>
      </c>
      <c r="D10130" s="31">
        <v>4.66</v>
      </c>
      <c r="E10130" s="17">
        <v>0</v>
      </c>
      <c r="F10130" s="17">
        <v>0</v>
      </c>
      <c r="G10130" s="22">
        <v>1.1</v>
      </c>
      <c r="H10130" s="22">
        <v>1.1</v>
      </c>
      <c r="I10130" s="27">
        <v>3.56</v>
      </c>
      <c r="J10130" s="174" t="s">
        <v>19899</v>
      </c>
    </row>
    <row r="10131" spans="1:10">
      <c r="A10131" s="14" t="s">
        <v>20026</v>
      </c>
      <c r="B10131" s="44" t="s">
        <v>20027</v>
      </c>
      <c r="C10131" s="45" t="s">
        <v>2922</v>
      </c>
      <c r="D10131" s="31">
        <v>4.62</v>
      </c>
      <c r="E10131" s="17">
        <v>0</v>
      </c>
      <c r="F10131" s="17">
        <v>0</v>
      </c>
      <c r="G10131" s="22">
        <v>3.29</v>
      </c>
      <c r="H10131" s="22">
        <v>3.29</v>
      </c>
      <c r="I10131" s="27">
        <v>1.33</v>
      </c>
      <c r="J10131" s="174" t="s">
        <v>19899</v>
      </c>
    </row>
    <row r="10132" spans="1:10">
      <c r="A10132" s="14" t="s">
        <v>20028</v>
      </c>
      <c r="B10132" s="44" t="s">
        <v>20029</v>
      </c>
      <c r="C10132" s="45" t="s">
        <v>2856</v>
      </c>
      <c r="D10132" s="31">
        <v>4.02</v>
      </c>
      <c r="E10132" s="17">
        <v>0</v>
      </c>
      <c r="F10132" s="17">
        <v>0</v>
      </c>
      <c r="G10132" s="22">
        <v>3.54</v>
      </c>
      <c r="H10132" s="22">
        <v>3.54</v>
      </c>
      <c r="I10132" s="27">
        <v>0.48</v>
      </c>
      <c r="J10132" s="174" t="s">
        <v>19899</v>
      </c>
    </row>
    <row r="10133" spans="1:10">
      <c r="A10133" s="14" t="s">
        <v>20030</v>
      </c>
      <c r="B10133" s="44" t="s">
        <v>4412</v>
      </c>
      <c r="C10133" s="45" t="s">
        <v>841</v>
      </c>
      <c r="D10133" s="31">
        <v>4.76</v>
      </c>
      <c r="E10133" s="17">
        <v>0</v>
      </c>
      <c r="F10133" s="17">
        <v>0</v>
      </c>
      <c r="G10133" s="22">
        <v>4.411</v>
      </c>
      <c r="H10133" s="22">
        <v>4.411</v>
      </c>
      <c r="I10133" s="27">
        <v>0.349</v>
      </c>
      <c r="J10133" s="174" t="s">
        <v>19899</v>
      </c>
    </row>
    <row r="10134" spans="1:10">
      <c r="A10134" s="14" t="s">
        <v>20031</v>
      </c>
      <c r="B10134" s="44" t="s">
        <v>20032</v>
      </c>
      <c r="C10134" s="45" t="s">
        <v>2752</v>
      </c>
      <c r="D10134" s="31">
        <v>6.26</v>
      </c>
      <c r="E10134" s="17">
        <v>0</v>
      </c>
      <c r="F10134" s="17">
        <v>0</v>
      </c>
      <c r="G10134" s="22">
        <v>2.64</v>
      </c>
      <c r="H10134" s="22">
        <v>2.64</v>
      </c>
      <c r="I10134" s="27">
        <v>3.62</v>
      </c>
      <c r="J10134" s="174" t="s">
        <v>19899</v>
      </c>
    </row>
    <row r="10135" spans="1:10">
      <c r="A10135" s="14" t="s">
        <v>20033</v>
      </c>
      <c r="B10135" s="44" t="s">
        <v>20034</v>
      </c>
      <c r="C10135" s="45" t="s">
        <v>252</v>
      </c>
      <c r="D10135" s="31">
        <v>3.84</v>
      </c>
      <c r="E10135" s="17">
        <v>0</v>
      </c>
      <c r="F10135" s="17">
        <v>0</v>
      </c>
      <c r="G10135" s="22">
        <v>1.71</v>
      </c>
      <c r="H10135" s="22">
        <v>1.71</v>
      </c>
      <c r="I10135" s="27">
        <v>2.13</v>
      </c>
      <c r="J10135" s="174" t="s">
        <v>19899</v>
      </c>
    </row>
    <row r="10136" spans="1:10">
      <c r="A10136" s="14" t="s">
        <v>20035</v>
      </c>
      <c r="B10136" s="44" t="s">
        <v>20036</v>
      </c>
      <c r="C10136" s="45" t="s">
        <v>2017</v>
      </c>
      <c r="D10136" s="31">
        <v>1.16</v>
      </c>
      <c r="E10136" s="17">
        <v>0</v>
      </c>
      <c r="F10136" s="17">
        <v>0</v>
      </c>
      <c r="G10136" s="22">
        <v>0.16</v>
      </c>
      <c r="H10136" s="22">
        <v>0.16</v>
      </c>
      <c r="I10136" s="27">
        <v>1</v>
      </c>
      <c r="J10136" s="174" t="s">
        <v>19899</v>
      </c>
    </row>
    <row r="10137" spans="1:10">
      <c r="A10137" s="14" t="s">
        <v>20037</v>
      </c>
      <c r="B10137" s="42" t="s">
        <v>20038</v>
      </c>
      <c r="C10137" s="43" t="s">
        <v>4880</v>
      </c>
      <c r="D10137" s="31">
        <v>2.679</v>
      </c>
      <c r="E10137" s="17">
        <v>0</v>
      </c>
      <c r="F10137" s="17">
        <v>0</v>
      </c>
      <c r="G10137" s="22">
        <v>0</v>
      </c>
      <c r="H10137" s="22">
        <v>0</v>
      </c>
      <c r="I10137" s="27">
        <v>2.679</v>
      </c>
      <c r="J10137" s="174" t="s">
        <v>19899</v>
      </c>
    </row>
    <row r="10138" spans="1:10">
      <c r="A10138" s="14" t="s">
        <v>20039</v>
      </c>
      <c r="B10138" s="29" t="s">
        <v>20040</v>
      </c>
      <c r="C10138" s="16" t="s">
        <v>1412</v>
      </c>
      <c r="D10138" s="31">
        <v>4.151</v>
      </c>
      <c r="E10138" s="17">
        <v>0</v>
      </c>
      <c r="F10138" s="17">
        <v>0</v>
      </c>
      <c r="G10138" s="22">
        <v>0</v>
      </c>
      <c r="H10138" s="22">
        <v>0</v>
      </c>
      <c r="I10138" s="27">
        <v>4.151</v>
      </c>
      <c r="J10138" s="174" t="s">
        <v>19899</v>
      </c>
    </row>
    <row r="10139" spans="1:10">
      <c r="A10139" s="14" t="s">
        <v>20041</v>
      </c>
      <c r="B10139" s="29" t="s">
        <v>20042</v>
      </c>
      <c r="C10139" s="16" t="s">
        <v>2820</v>
      </c>
      <c r="D10139" s="17">
        <v>4.671</v>
      </c>
      <c r="E10139" s="17">
        <v>0</v>
      </c>
      <c r="F10139" s="17">
        <v>0</v>
      </c>
      <c r="G10139" s="22">
        <v>4.52</v>
      </c>
      <c r="H10139" s="22">
        <v>4.52</v>
      </c>
      <c r="I10139" s="27">
        <v>0.151000000000001</v>
      </c>
      <c r="J10139" s="174" t="s">
        <v>19899</v>
      </c>
    </row>
    <row r="10140" spans="1:10">
      <c r="A10140" s="14" t="s">
        <v>20043</v>
      </c>
      <c r="B10140" s="44" t="s">
        <v>20044</v>
      </c>
      <c r="C10140" s="45" t="s">
        <v>252</v>
      </c>
      <c r="D10140" s="31">
        <v>3.83</v>
      </c>
      <c r="E10140" s="17">
        <v>0</v>
      </c>
      <c r="F10140" s="17">
        <v>0</v>
      </c>
      <c r="G10140" s="22">
        <v>3.27</v>
      </c>
      <c r="H10140" s="22">
        <v>3.27</v>
      </c>
      <c r="I10140" s="27">
        <v>0.56</v>
      </c>
      <c r="J10140" s="174" t="s">
        <v>19899</v>
      </c>
    </row>
    <row r="10141" spans="1:10">
      <c r="A10141" s="14" t="s">
        <v>20045</v>
      </c>
      <c r="B10141" s="44" t="s">
        <v>20046</v>
      </c>
      <c r="C10141" s="45" t="s">
        <v>841</v>
      </c>
      <c r="D10141" s="31">
        <v>2.69</v>
      </c>
      <c r="E10141" s="17">
        <v>0</v>
      </c>
      <c r="F10141" s="17">
        <v>0</v>
      </c>
      <c r="G10141" s="22">
        <v>2.69</v>
      </c>
      <c r="H10141" s="22">
        <v>2.69</v>
      </c>
      <c r="I10141" s="27">
        <v>0</v>
      </c>
      <c r="J10141" s="174" t="s">
        <v>19899</v>
      </c>
    </row>
    <row r="10142" spans="1:10">
      <c r="A10142" s="14" t="s">
        <v>20047</v>
      </c>
      <c r="B10142" s="42" t="s">
        <v>20048</v>
      </c>
      <c r="C10142" s="43" t="s">
        <v>36</v>
      </c>
      <c r="D10142" s="31">
        <v>2.99</v>
      </c>
      <c r="E10142" s="17">
        <v>0</v>
      </c>
      <c r="F10142" s="17">
        <v>0</v>
      </c>
      <c r="G10142" s="22">
        <v>1.2</v>
      </c>
      <c r="H10142" s="22">
        <v>1.2</v>
      </c>
      <c r="I10142" s="27">
        <v>1.79</v>
      </c>
      <c r="J10142" s="174" t="s">
        <v>19899</v>
      </c>
    </row>
    <row r="10143" spans="1:10">
      <c r="A10143" s="14" t="s">
        <v>20049</v>
      </c>
      <c r="B10143" s="44" t="s">
        <v>20050</v>
      </c>
      <c r="C10143" s="45" t="s">
        <v>2759</v>
      </c>
      <c r="D10143" s="31">
        <v>3.89</v>
      </c>
      <c r="E10143" s="17">
        <v>0</v>
      </c>
      <c r="F10143" s="17">
        <v>0</v>
      </c>
      <c r="G10143" s="22">
        <v>0</v>
      </c>
      <c r="H10143" s="22">
        <v>0</v>
      </c>
      <c r="I10143" s="27">
        <v>3.89</v>
      </c>
      <c r="J10143" s="174" t="s">
        <v>19899</v>
      </c>
    </row>
    <row r="10144" spans="1:10">
      <c r="A10144" s="14" t="s">
        <v>20051</v>
      </c>
      <c r="B10144" s="44" t="s">
        <v>20052</v>
      </c>
      <c r="C10144" s="45" t="s">
        <v>2804</v>
      </c>
      <c r="D10144" s="31">
        <v>3.64</v>
      </c>
      <c r="E10144" s="17">
        <v>0</v>
      </c>
      <c r="F10144" s="17">
        <v>0</v>
      </c>
      <c r="G10144" s="22">
        <v>3.64</v>
      </c>
      <c r="H10144" s="22">
        <v>3.64</v>
      </c>
      <c r="I10144" s="27">
        <v>0</v>
      </c>
      <c r="J10144" s="174" t="s">
        <v>19899</v>
      </c>
    </row>
    <row r="10145" spans="1:10">
      <c r="A10145" s="14" t="s">
        <v>20053</v>
      </c>
      <c r="B10145" s="44" t="s">
        <v>13513</v>
      </c>
      <c r="C10145" s="45" t="s">
        <v>841</v>
      </c>
      <c r="D10145" s="31">
        <v>3.199</v>
      </c>
      <c r="E10145" s="17">
        <v>0</v>
      </c>
      <c r="F10145" s="17">
        <v>0</v>
      </c>
      <c r="G10145" s="22">
        <v>2.3</v>
      </c>
      <c r="H10145" s="22">
        <v>2.3</v>
      </c>
      <c r="I10145" s="27">
        <v>0.899</v>
      </c>
      <c r="J10145" s="174" t="s">
        <v>19899</v>
      </c>
    </row>
    <row r="10146" spans="1:10">
      <c r="A10146" s="14" t="s">
        <v>20054</v>
      </c>
      <c r="B10146" s="44" t="s">
        <v>1561</v>
      </c>
      <c r="C10146" s="45" t="s">
        <v>2906</v>
      </c>
      <c r="D10146" s="31">
        <v>4.9</v>
      </c>
      <c r="E10146" s="17">
        <v>0</v>
      </c>
      <c r="F10146" s="17">
        <v>0</v>
      </c>
      <c r="G10146" s="22">
        <v>1.9</v>
      </c>
      <c r="H10146" s="22">
        <v>1.9</v>
      </c>
      <c r="I10146" s="27">
        <v>3</v>
      </c>
      <c r="J10146" s="174" t="s">
        <v>19899</v>
      </c>
    </row>
    <row r="10147" spans="1:10">
      <c r="A10147" s="14" t="s">
        <v>20055</v>
      </c>
      <c r="B10147" s="44" t="s">
        <v>20056</v>
      </c>
      <c r="C10147" s="45" t="s">
        <v>20057</v>
      </c>
      <c r="D10147" s="31">
        <v>4.9</v>
      </c>
      <c r="E10147" s="17">
        <v>0</v>
      </c>
      <c r="F10147" s="17">
        <v>0</v>
      </c>
      <c r="G10147" s="22">
        <v>1.6</v>
      </c>
      <c r="H10147" s="22">
        <v>1.6</v>
      </c>
      <c r="I10147" s="27">
        <v>3.3</v>
      </c>
      <c r="J10147" s="174" t="s">
        <v>19899</v>
      </c>
    </row>
    <row r="10148" spans="1:10">
      <c r="A10148" s="14" t="s">
        <v>20058</v>
      </c>
      <c r="B10148" s="44" t="s">
        <v>20059</v>
      </c>
      <c r="C10148" s="45" t="s">
        <v>2922</v>
      </c>
      <c r="D10148" s="31">
        <v>4</v>
      </c>
      <c r="E10148" s="17">
        <v>0</v>
      </c>
      <c r="F10148" s="17">
        <v>0</v>
      </c>
      <c r="G10148" s="22">
        <v>2.6</v>
      </c>
      <c r="H10148" s="22">
        <v>2.6</v>
      </c>
      <c r="I10148" s="27">
        <v>1.4</v>
      </c>
      <c r="J10148" s="174" t="s">
        <v>19899</v>
      </c>
    </row>
    <row r="10149" spans="1:10">
      <c r="A10149" s="14" t="s">
        <v>20060</v>
      </c>
      <c r="B10149" s="44" t="s">
        <v>20061</v>
      </c>
      <c r="C10149" s="45" t="s">
        <v>20062</v>
      </c>
      <c r="D10149" s="31">
        <v>2.67</v>
      </c>
      <c r="E10149" s="17">
        <v>0</v>
      </c>
      <c r="F10149" s="17">
        <v>0</v>
      </c>
      <c r="G10149" s="22">
        <v>1.5</v>
      </c>
      <c r="H10149" s="22">
        <v>1.5</v>
      </c>
      <c r="I10149" s="27">
        <v>1.17</v>
      </c>
      <c r="J10149" s="174" t="s">
        <v>19899</v>
      </c>
    </row>
    <row r="10150" spans="1:10">
      <c r="A10150" s="14" t="s">
        <v>20063</v>
      </c>
      <c r="B10150" s="44" t="s">
        <v>20064</v>
      </c>
      <c r="C10150" s="45" t="s">
        <v>432</v>
      </c>
      <c r="D10150" s="31">
        <v>4.44</v>
      </c>
      <c r="E10150" s="17">
        <v>0</v>
      </c>
      <c r="F10150" s="17">
        <v>0</v>
      </c>
      <c r="G10150" s="22">
        <v>1.6</v>
      </c>
      <c r="H10150" s="22">
        <v>1.6</v>
      </c>
      <c r="I10150" s="27">
        <v>2.84</v>
      </c>
      <c r="J10150" s="174" t="s">
        <v>19899</v>
      </c>
    </row>
    <row r="10151" spans="1:10">
      <c r="A10151" s="14" t="s">
        <v>20065</v>
      </c>
      <c r="B10151" s="44" t="s">
        <v>20066</v>
      </c>
      <c r="C10151" s="45" t="s">
        <v>2771</v>
      </c>
      <c r="D10151" s="31">
        <v>5.329</v>
      </c>
      <c r="E10151" s="17">
        <v>0</v>
      </c>
      <c r="F10151" s="17">
        <v>0</v>
      </c>
      <c r="G10151" s="22">
        <v>4.53</v>
      </c>
      <c r="H10151" s="22">
        <v>4.53</v>
      </c>
      <c r="I10151" s="27">
        <v>0.798999999999999</v>
      </c>
      <c r="J10151" s="174" t="s">
        <v>19899</v>
      </c>
    </row>
    <row r="10152" spans="1:10">
      <c r="A10152" s="14" t="s">
        <v>20067</v>
      </c>
      <c r="B10152" s="44" t="s">
        <v>20068</v>
      </c>
      <c r="C10152" s="45" t="s">
        <v>2939</v>
      </c>
      <c r="D10152" s="31">
        <v>2.67</v>
      </c>
      <c r="E10152" s="17">
        <v>0</v>
      </c>
      <c r="F10152" s="17">
        <v>0</v>
      </c>
      <c r="G10152" s="22">
        <v>2.41</v>
      </c>
      <c r="H10152" s="22">
        <v>2.41</v>
      </c>
      <c r="I10152" s="27">
        <v>0.26</v>
      </c>
      <c r="J10152" s="174" t="s">
        <v>19899</v>
      </c>
    </row>
    <row r="10153" spans="1:10">
      <c r="A10153" s="14" t="s">
        <v>20069</v>
      </c>
      <c r="B10153" s="44" t="s">
        <v>18011</v>
      </c>
      <c r="C10153" s="45" t="s">
        <v>2801</v>
      </c>
      <c r="D10153" s="31">
        <v>4.36</v>
      </c>
      <c r="E10153" s="17">
        <v>0</v>
      </c>
      <c r="F10153" s="17">
        <v>0</v>
      </c>
      <c r="G10153" s="22">
        <v>0</v>
      </c>
      <c r="H10153" s="22">
        <v>0</v>
      </c>
      <c r="I10153" s="27">
        <v>4.36</v>
      </c>
      <c r="J10153" s="174" t="s">
        <v>19899</v>
      </c>
    </row>
    <row r="10154" spans="1:10">
      <c r="A10154" s="14" t="s">
        <v>20070</v>
      </c>
      <c r="B10154" s="44" t="s">
        <v>20071</v>
      </c>
      <c r="C10154" s="45" t="s">
        <v>4078</v>
      </c>
      <c r="D10154" s="31">
        <v>7.121</v>
      </c>
      <c r="E10154" s="17">
        <v>0</v>
      </c>
      <c r="F10154" s="17">
        <v>0</v>
      </c>
      <c r="G10154" s="22">
        <v>1.61</v>
      </c>
      <c r="H10154" s="22">
        <v>1.61</v>
      </c>
      <c r="I10154" s="27">
        <v>5.511</v>
      </c>
      <c r="J10154" s="174" t="s">
        <v>19899</v>
      </c>
    </row>
    <row r="10155" spans="1:10">
      <c r="A10155" s="14" t="s">
        <v>20072</v>
      </c>
      <c r="B10155" s="44" t="s">
        <v>20073</v>
      </c>
      <c r="C10155" s="45" t="s">
        <v>2804</v>
      </c>
      <c r="D10155" s="31">
        <v>2.959</v>
      </c>
      <c r="E10155" s="17">
        <v>0.96</v>
      </c>
      <c r="F10155" s="17">
        <v>0</v>
      </c>
      <c r="G10155" s="22">
        <v>0.38</v>
      </c>
      <c r="H10155" s="22">
        <v>1.34</v>
      </c>
      <c r="I10155" s="27">
        <v>1.619</v>
      </c>
      <c r="J10155" s="174" t="s">
        <v>19899</v>
      </c>
    </row>
    <row r="10156" spans="1:10">
      <c r="A10156" s="14" t="s">
        <v>20074</v>
      </c>
      <c r="B10156" s="44" t="s">
        <v>19999</v>
      </c>
      <c r="C10156" s="45" t="s">
        <v>252</v>
      </c>
      <c r="D10156" s="31">
        <v>3.03</v>
      </c>
      <c r="E10156" s="17">
        <v>0</v>
      </c>
      <c r="F10156" s="17">
        <v>0</v>
      </c>
      <c r="G10156" s="22">
        <v>2.77</v>
      </c>
      <c r="H10156" s="22">
        <v>2.77</v>
      </c>
      <c r="I10156" s="27">
        <v>0.26</v>
      </c>
      <c r="J10156" s="174" t="s">
        <v>19899</v>
      </c>
    </row>
    <row r="10157" spans="1:10">
      <c r="A10157" s="14" t="s">
        <v>20075</v>
      </c>
      <c r="B10157" s="44" t="s">
        <v>20076</v>
      </c>
      <c r="C10157" s="45" t="s">
        <v>841</v>
      </c>
      <c r="D10157" s="31">
        <v>6.06</v>
      </c>
      <c r="E10157" s="17">
        <v>0</v>
      </c>
      <c r="F10157" s="17">
        <v>0</v>
      </c>
      <c r="G10157" s="22">
        <v>1.8</v>
      </c>
      <c r="H10157" s="22">
        <v>1.8</v>
      </c>
      <c r="I10157" s="27">
        <v>4.26</v>
      </c>
      <c r="J10157" s="174" t="s">
        <v>19899</v>
      </c>
    </row>
    <row r="10158" spans="1:10">
      <c r="A10158" s="14" t="s">
        <v>20077</v>
      </c>
      <c r="B10158" s="44" t="s">
        <v>20078</v>
      </c>
      <c r="C10158" s="45" t="s">
        <v>2804</v>
      </c>
      <c r="D10158" s="31">
        <v>6.07</v>
      </c>
      <c r="E10158" s="17">
        <v>0</v>
      </c>
      <c r="F10158" s="17">
        <v>0</v>
      </c>
      <c r="G10158" s="22">
        <v>5.45</v>
      </c>
      <c r="H10158" s="22">
        <v>5.45</v>
      </c>
      <c r="I10158" s="27">
        <v>0.62</v>
      </c>
      <c r="J10158" s="174" t="s">
        <v>19899</v>
      </c>
    </row>
    <row r="10159" spans="1:10">
      <c r="A10159" s="14" t="s">
        <v>20079</v>
      </c>
      <c r="B10159" s="29" t="s">
        <v>8312</v>
      </c>
      <c r="C10159" s="16" t="s">
        <v>14379</v>
      </c>
      <c r="D10159" s="17">
        <v>1.33</v>
      </c>
      <c r="E10159" s="17">
        <v>0</v>
      </c>
      <c r="F10159" s="17">
        <v>0</v>
      </c>
      <c r="G10159" s="22">
        <v>1.1</v>
      </c>
      <c r="H10159" s="22">
        <v>1.1</v>
      </c>
      <c r="I10159" s="27">
        <v>0.23</v>
      </c>
      <c r="J10159" s="174" t="s">
        <v>19899</v>
      </c>
    </row>
    <row r="10160" spans="1:10">
      <c r="A10160" s="14" t="s">
        <v>20080</v>
      </c>
      <c r="B10160" s="44" t="s">
        <v>20081</v>
      </c>
      <c r="C10160" s="45" t="s">
        <v>2953</v>
      </c>
      <c r="D10160" s="31">
        <v>4</v>
      </c>
      <c r="E10160" s="17">
        <v>0</v>
      </c>
      <c r="F10160" s="17">
        <v>0</v>
      </c>
      <c r="G10160" s="22">
        <v>3.34</v>
      </c>
      <c r="H10160" s="22">
        <v>3.34</v>
      </c>
      <c r="I10160" s="27">
        <v>0.66</v>
      </c>
      <c r="J10160" s="174" t="s">
        <v>19899</v>
      </c>
    </row>
    <row r="10161" spans="1:10">
      <c r="A10161" s="14" t="s">
        <v>20082</v>
      </c>
      <c r="B10161" s="44" t="s">
        <v>20083</v>
      </c>
      <c r="C10161" s="45" t="s">
        <v>2878</v>
      </c>
      <c r="D10161" s="31">
        <v>1.841</v>
      </c>
      <c r="E10161" s="17">
        <v>0</v>
      </c>
      <c r="F10161" s="17">
        <v>0</v>
      </c>
      <c r="G10161" s="22">
        <v>1.53</v>
      </c>
      <c r="H10161" s="22">
        <v>1.53</v>
      </c>
      <c r="I10161" s="27">
        <v>0.311</v>
      </c>
      <c r="J10161" s="174" t="s">
        <v>19899</v>
      </c>
    </row>
    <row r="10162" spans="1:10">
      <c r="A10162" s="14" t="s">
        <v>20084</v>
      </c>
      <c r="B10162" s="44" t="s">
        <v>20085</v>
      </c>
      <c r="C10162" s="45" t="s">
        <v>2906</v>
      </c>
      <c r="D10162" s="31">
        <v>5.98</v>
      </c>
      <c r="E10162" s="17">
        <v>0</v>
      </c>
      <c r="F10162" s="17">
        <v>0</v>
      </c>
      <c r="G10162" s="22">
        <v>3.01</v>
      </c>
      <c r="H10162" s="22">
        <v>3.01</v>
      </c>
      <c r="I10162" s="27">
        <v>2.97</v>
      </c>
      <c r="J10162" s="174" t="s">
        <v>19899</v>
      </c>
    </row>
    <row r="10163" spans="1:10">
      <c r="A10163" s="14" t="s">
        <v>20086</v>
      </c>
      <c r="B10163" s="44" t="s">
        <v>20087</v>
      </c>
      <c r="C10163" s="45" t="s">
        <v>10967</v>
      </c>
      <c r="D10163" s="31">
        <v>6</v>
      </c>
      <c r="E10163" s="129">
        <v>0</v>
      </c>
      <c r="F10163" s="17">
        <v>0</v>
      </c>
      <c r="G10163" s="22">
        <v>2.59</v>
      </c>
      <c r="H10163" s="22">
        <v>2.59</v>
      </c>
      <c r="I10163" s="27">
        <v>3.41</v>
      </c>
      <c r="J10163" s="174" t="s">
        <v>19899</v>
      </c>
    </row>
    <row r="10164" spans="1:10">
      <c r="A10164" s="14" t="s">
        <v>20088</v>
      </c>
      <c r="B10164" s="44" t="s">
        <v>20089</v>
      </c>
      <c r="C10164" s="45" t="s">
        <v>2756</v>
      </c>
      <c r="D10164" s="31">
        <v>3.78</v>
      </c>
      <c r="E10164" s="17">
        <v>0</v>
      </c>
      <c r="F10164" s="17">
        <v>0</v>
      </c>
      <c r="G10164" s="22">
        <v>1.17</v>
      </c>
      <c r="H10164" s="22">
        <v>1.17</v>
      </c>
      <c r="I10164" s="27">
        <v>2.61</v>
      </c>
      <c r="J10164" s="174" t="s">
        <v>19899</v>
      </c>
    </row>
    <row r="10165" spans="1:10">
      <c r="A10165" s="14" t="s">
        <v>20090</v>
      </c>
      <c r="B10165" s="44" t="s">
        <v>20091</v>
      </c>
      <c r="C10165" s="45" t="s">
        <v>710</v>
      </c>
      <c r="D10165" s="31">
        <v>2.67</v>
      </c>
      <c r="E10165" s="17">
        <v>0</v>
      </c>
      <c r="F10165" s="17">
        <v>0</v>
      </c>
      <c r="G10165" s="22">
        <v>1.75</v>
      </c>
      <c r="H10165" s="22">
        <v>1.75</v>
      </c>
      <c r="I10165" s="27">
        <v>0.92</v>
      </c>
      <c r="J10165" s="174" t="s">
        <v>19899</v>
      </c>
    </row>
    <row r="10166" spans="1:10">
      <c r="A10166" s="14" t="s">
        <v>20092</v>
      </c>
      <c r="B10166" s="44" t="s">
        <v>20093</v>
      </c>
      <c r="C10166" s="45" t="s">
        <v>2919</v>
      </c>
      <c r="D10166" s="31">
        <v>3.03</v>
      </c>
      <c r="E10166" s="17">
        <v>0</v>
      </c>
      <c r="F10166" s="17">
        <v>0</v>
      </c>
      <c r="G10166" s="22">
        <v>0.99</v>
      </c>
      <c r="H10166" s="22">
        <v>0.99</v>
      </c>
      <c r="I10166" s="27">
        <v>2.04</v>
      </c>
      <c r="J10166" s="174" t="s">
        <v>19899</v>
      </c>
    </row>
    <row r="10167" spans="1:10">
      <c r="A10167" s="14" t="s">
        <v>20094</v>
      </c>
      <c r="B10167" s="44" t="s">
        <v>20095</v>
      </c>
      <c r="C10167" s="45" t="s">
        <v>2828</v>
      </c>
      <c r="D10167" s="31">
        <v>4.7</v>
      </c>
      <c r="E10167" s="17">
        <v>0</v>
      </c>
      <c r="F10167" s="17">
        <v>0</v>
      </c>
      <c r="G10167" s="22">
        <v>4.7</v>
      </c>
      <c r="H10167" s="22">
        <v>4.7</v>
      </c>
      <c r="I10167" s="27">
        <v>0</v>
      </c>
      <c r="J10167" s="174" t="s">
        <v>19899</v>
      </c>
    </row>
    <row r="10168" spans="1:10">
      <c r="A10168" s="14" t="s">
        <v>20096</v>
      </c>
      <c r="B10168" s="44" t="s">
        <v>20097</v>
      </c>
      <c r="C10168" s="45" t="s">
        <v>20098</v>
      </c>
      <c r="D10168" s="31">
        <v>3.219</v>
      </c>
      <c r="E10168" s="17">
        <v>0</v>
      </c>
      <c r="F10168" s="17">
        <v>0</v>
      </c>
      <c r="G10168" s="22">
        <v>2.49</v>
      </c>
      <c r="H10168" s="22">
        <v>2.49</v>
      </c>
      <c r="I10168" s="27">
        <v>0.729</v>
      </c>
      <c r="J10168" s="174" t="s">
        <v>19899</v>
      </c>
    </row>
    <row r="10169" spans="1:10">
      <c r="A10169" s="14" t="s">
        <v>20099</v>
      </c>
      <c r="B10169" s="44" t="s">
        <v>7382</v>
      </c>
      <c r="C10169" s="45" t="s">
        <v>3046</v>
      </c>
      <c r="D10169" s="31">
        <v>2.67</v>
      </c>
      <c r="E10169" s="17">
        <v>0</v>
      </c>
      <c r="F10169" s="17">
        <v>0</v>
      </c>
      <c r="G10169" s="22">
        <v>0</v>
      </c>
      <c r="H10169" s="22">
        <v>0</v>
      </c>
      <c r="I10169" s="27">
        <v>2.67</v>
      </c>
      <c r="J10169" s="174" t="s">
        <v>19899</v>
      </c>
    </row>
    <row r="10170" spans="1:10">
      <c r="A10170" s="14" t="s">
        <v>20100</v>
      </c>
      <c r="B10170" s="44" t="s">
        <v>20101</v>
      </c>
      <c r="C10170" s="45" t="s">
        <v>2759</v>
      </c>
      <c r="D10170" s="31">
        <v>6.661</v>
      </c>
      <c r="E10170" s="17">
        <v>0</v>
      </c>
      <c r="F10170" s="17">
        <v>0</v>
      </c>
      <c r="G10170" s="22">
        <v>4.57</v>
      </c>
      <c r="H10170" s="22">
        <v>4.57</v>
      </c>
      <c r="I10170" s="27">
        <v>2.091</v>
      </c>
      <c r="J10170" s="174" t="s">
        <v>19899</v>
      </c>
    </row>
    <row r="10171" spans="1:10">
      <c r="A10171" s="14" t="s">
        <v>20102</v>
      </c>
      <c r="B10171" s="44" t="s">
        <v>20103</v>
      </c>
      <c r="C10171" s="45" t="s">
        <v>2759</v>
      </c>
      <c r="D10171" s="31">
        <v>3.03</v>
      </c>
      <c r="E10171" s="17">
        <v>0</v>
      </c>
      <c r="F10171" s="17">
        <v>0</v>
      </c>
      <c r="G10171" s="22">
        <v>0</v>
      </c>
      <c r="H10171" s="22">
        <v>0</v>
      </c>
      <c r="I10171" s="27">
        <v>3.03</v>
      </c>
      <c r="J10171" s="174" t="s">
        <v>19899</v>
      </c>
    </row>
    <row r="10172" spans="1:10">
      <c r="A10172" s="14" t="s">
        <v>20104</v>
      </c>
      <c r="B10172" s="44" t="s">
        <v>20105</v>
      </c>
      <c r="C10172" s="45" t="s">
        <v>2752</v>
      </c>
      <c r="D10172" s="31">
        <v>1.41</v>
      </c>
      <c r="E10172" s="17">
        <v>0.41</v>
      </c>
      <c r="F10172" s="17">
        <v>0</v>
      </c>
      <c r="G10172" s="22">
        <v>0</v>
      </c>
      <c r="H10172" s="22">
        <v>0.41</v>
      </c>
      <c r="I10172" s="27">
        <v>1</v>
      </c>
      <c r="J10172" s="174" t="s">
        <v>19899</v>
      </c>
    </row>
    <row r="10173" spans="1:10">
      <c r="A10173" s="14" t="s">
        <v>20106</v>
      </c>
      <c r="B10173" s="44" t="s">
        <v>20107</v>
      </c>
      <c r="C10173" s="45" t="s">
        <v>432</v>
      </c>
      <c r="D10173" s="31">
        <v>2.919</v>
      </c>
      <c r="E10173" s="17">
        <v>0</v>
      </c>
      <c r="F10173" s="17">
        <v>0</v>
      </c>
      <c r="G10173" s="22">
        <v>1.7</v>
      </c>
      <c r="H10173" s="22">
        <v>1.7</v>
      </c>
      <c r="I10173" s="27">
        <v>1.219</v>
      </c>
      <c r="J10173" s="174" t="s">
        <v>19899</v>
      </c>
    </row>
    <row r="10174" spans="1:10">
      <c r="A10174" s="14" t="s">
        <v>20108</v>
      </c>
      <c r="B10174" s="44" t="s">
        <v>3140</v>
      </c>
      <c r="C10174" s="45" t="s">
        <v>3410</v>
      </c>
      <c r="D10174" s="31">
        <v>4</v>
      </c>
      <c r="E10174" s="17">
        <v>0</v>
      </c>
      <c r="F10174" s="17">
        <v>0</v>
      </c>
      <c r="G10174" s="22">
        <v>3.37</v>
      </c>
      <c r="H10174" s="22">
        <v>3.37</v>
      </c>
      <c r="I10174" s="27">
        <v>0.63</v>
      </c>
      <c r="J10174" s="174" t="s">
        <v>19899</v>
      </c>
    </row>
    <row r="10175" spans="1:10">
      <c r="A10175" s="14" t="s">
        <v>20109</v>
      </c>
      <c r="B10175" s="44" t="s">
        <v>20110</v>
      </c>
      <c r="C10175" s="45" t="s">
        <v>2771</v>
      </c>
      <c r="D10175" s="31">
        <v>6.99</v>
      </c>
      <c r="E10175" s="17">
        <v>0</v>
      </c>
      <c r="F10175" s="17">
        <v>0</v>
      </c>
      <c r="G10175" s="22">
        <v>5.95</v>
      </c>
      <c r="H10175" s="22">
        <v>5.95</v>
      </c>
      <c r="I10175" s="27">
        <v>1.04</v>
      </c>
      <c r="J10175" s="174" t="s">
        <v>19899</v>
      </c>
    </row>
    <row r="10176" spans="1:10">
      <c r="A10176" s="14" t="s">
        <v>20111</v>
      </c>
      <c r="B10176" s="44" t="s">
        <v>20112</v>
      </c>
      <c r="C10176" s="45" t="s">
        <v>2771</v>
      </c>
      <c r="D10176" s="31">
        <v>4</v>
      </c>
      <c r="E10176" s="17">
        <v>0</v>
      </c>
      <c r="F10176" s="17">
        <v>0</v>
      </c>
      <c r="G10176" s="22">
        <v>3.25</v>
      </c>
      <c r="H10176" s="22">
        <v>3.25</v>
      </c>
      <c r="I10176" s="27">
        <v>0.75</v>
      </c>
      <c r="J10176" s="174" t="s">
        <v>19899</v>
      </c>
    </row>
    <row r="10177" spans="1:10">
      <c r="A10177" s="14" t="s">
        <v>20113</v>
      </c>
      <c r="B10177" s="44" t="s">
        <v>13056</v>
      </c>
      <c r="C10177" s="45" t="s">
        <v>252</v>
      </c>
      <c r="D10177" s="31">
        <v>3.29</v>
      </c>
      <c r="E10177" s="17">
        <v>0</v>
      </c>
      <c r="F10177" s="17">
        <v>0</v>
      </c>
      <c r="G10177" s="22">
        <v>2.25</v>
      </c>
      <c r="H10177" s="22">
        <v>2.25</v>
      </c>
      <c r="I10177" s="27">
        <v>1.04</v>
      </c>
      <c r="J10177" s="174" t="s">
        <v>19899</v>
      </c>
    </row>
    <row r="10178" spans="1:10">
      <c r="A10178" s="14" t="s">
        <v>20114</v>
      </c>
      <c r="B10178" s="44" t="s">
        <v>20115</v>
      </c>
      <c r="C10178" s="45" t="s">
        <v>2804</v>
      </c>
      <c r="D10178" s="31">
        <v>8.01</v>
      </c>
      <c r="E10178" s="17">
        <v>0</v>
      </c>
      <c r="F10178" s="17">
        <v>0</v>
      </c>
      <c r="G10178" s="22">
        <v>4.14</v>
      </c>
      <c r="H10178" s="22">
        <v>4.14</v>
      </c>
      <c r="I10178" s="27">
        <v>3.87</v>
      </c>
      <c r="J10178" s="174" t="s">
        <v>19899</v>
      </c>
    </row>
    <row r="10179" spans="1:10">
      <c r="A10179" s="14" t="s">
        <v>20116</v>
      </c>
      <c r="B10179" s="44" t="s">
        <v>20117</v>
      </c>
      <c r="C10179" s="181" t="s">
        <v>2000</v>
      </c>
      <c r="D10179" s="31">
        <v>1.27</v>
      </c>
      <c r="E10179" s="17">
        <v>0</v>
      </c>
      <c r="F10179" s="17">
        <v>0</v>
      </c>
      <c r="G10179" s="22">
        <v>1.27</v>
      </c>
      <c r="H10179" s="22">
        <v>1.27</v>
      </c>
      <c r="I10179" s="27">
        <v>0</v>
      </c>
      <c r="J10179" s="174" t="s">
        <v>19899</v>
      </c>
    </row>
    <row r="10180" spans="1:10">
      <c r="A10180" s="14" t="s">
        <v>20118</v>
      </c>
      <c r="B10180" s="44" t="s">
        <v>20119</v>
      </c>
      <c r="C10180" s="45" t="s">
        <v>2801</v>
      </c>
      <c r="D10180" s="31">
        <v>4.931</v>
      </c>
      <c r="E10180" s="17">
        <v>0</v>
      </c>
      <c r="F10180" s="17">
        <v>0</v>
      </c>
      <c r="G10180" s="22">
        <v>1.2</v>
      </c>
      <c r="H10180" s="22">
        <v>1.2</v>
      </c>
      <c r="I10180" s="27">
        <v>3.731</v>
      </c>
      <c r="J10180" s="174" t="s">
        <v>19899</v>
      </c>
    </row>
    <row r="10181" spans="1:10">
      <c r="A10181" s="14" t="s">
        <v>20120</v>
      </c>
      <c r="B10181" s="44" t="s">
        <v>19905</v>
      </c>
      <c r="C10181" s="45" t="s">
        <v>24</v>
      </c>
      <c r="D10181" s="31">
        <v>4.611</v>
      </c>
      <c r="E10181" s="17">
        <v>0</v>
      </c>
      <c r="F10181" s="17">
        <v>0</v>
      </c>
      <c r="G10181" s="22">
        <v>0.77</v>
      </c>
      <c r="H10181" s="22">
        <v>0.77</v>
      </c>
      <c r="I10181" s="27">
        <v>3.841</v>
      </c>
      <c r="J10181" s="174" t="s">
        <v>19899</v>
      </c>
    </row>
    <row r="10182" spans="1:10">
      <c r="A10182" s="14" t="s">
        <v>20121</v>
      </c>
      <c r="B10182" s="44" t="s">
        <v>19360</v>
      </c>
      <c r="C10182" s="45" t="s">
        <v>2759</v>
      </c>
      <c r="D10182" s="31">
        <v>1.34</v>
      </c>
      <c r="E10182" s="17">
        <v>0</v>
      </c>
      <c r="F10182" s="17">
        <v>0</v>
      </c>
      <c r="G10182" s="22">
        <v>1</v>
      </c>
      <c r="H10182" s="22">
        <v>1</v>
      </c>
      <c r="I10182" s="27">
        <v>0.34</v>
      </c>
      <c r="J10182" s="174" t="s">
        <v>19899</v>
      </c>
    </row>
    <row r="10183" spans="1:10">
      <c r="A10183" s="14" t="s">
        <v>20122</v>
      </c>
      <c r="B10183" s="44" t="s">
        <v>20123</v>
      </c>
      <c r="C10183" s="45" t="s">
        <v>2756</v>
      </c>
      <c r="D10183" s="31">
        <v>5.769</v>
      </c>
      <c r="E10183" s="17">
        <v>0</v>
      </c>
      <c r="F10183" s="17">
        <v>0</v>
      </c>
      <c r="G10183" s="22">
        <v>3.89</v>
      </c>
      <c r="H10183" s="22">
        <v>3.89</v>
      </c>
      <c r="I10183" s="27">
        <v>1.879</v>
      </c>
      <c r="J10183" s="174" t="s">
        <v>19899</v>
      </c>
    </row>
    <row r="10184" spans="1:10">
      <c r="A10184" s="14" t="s">
        <v>20124</v>
      </c>
      <c r="B10184" s="42" t="s">
        <v>20125</v>
      </c>
      <c r="C10184" s="43" t="s">
        <v>841</v>
      </c>
      <c r="D10184" s="31">
        <v>4.431</v>
      </c>
      <c r="E10184" s="17">
        <v>0</v>
      </c>
      <c r="F10184" s="17">
        <v>0</v>
      </c>
      <c r="G10184" s="22">
        <v>0</v>
      </c>
      <c r="H10184" s="22">
        <v>0</v>
      </c>
      <c r="I10184" s="27">
        <v>4.431</v>
      </c>
      <c r="J10184" s="174" t="s">
        <v>19899</v>
      </c>
    </row>
    <row r="10185" spans="1:10">
      <c r="A10185" s="14" t="s">
        <v>20126</v>
      </c>
      <c r="B10185" s="44" t="s">
        <v>20127</v>
      </c>
      <c r="C10185" s="45" t="s">
        <v>2000</v>
      </c>
      <c r="D10185" s="31">
        <v>5.769</v>
      </c>
      <c r="E10185" s="17">
        <v>0</v>
      </c>
      <c r="F10185" s="17">
        <v>0</v>
      </c>
      <c r="G10185" s="22">
        <v>3.7</v>
      </c>
      <c r="H10185" s="22">
        <v>3.7</v>
      </c>
      <c r="I10185" s="27">
        <v>2.069</v>
      </c>
      <c r="J10185" s="174" t="s">
        <v>19899</v>
      </c>
    </row>
    <row r="10186" spans="1:10">
      <c r="A10186" s="14" t="s">
        <v>20128</v>
      </c>
      <c r="B10186" s="29" t="s">
        <v>20129</v>
      </c>
      <c r="C10186" s="16" t="s">
        <v>2939</v>
      </c>
      <c r="D10186" s="17">
        <v>4.8</v>
      </c>
      <c r="E10186" s="17">
        <v>0</v>
      </c>
      <c r="F10186" s="17">
        <v>0</v>
      </c>
      <c r="G10186" s="22">
        <v>3.95</v>
      </c>
      <c r="H10186" s="22">
        <v>3.95</v>
      </c>
      <c r="I10186" s="27">
        <v>0.85</v>
      </c>
      <c r="J10186" s="174" t="s">
        <v>19899</v>
      </c>
    </row>
    <row r="10187" spans="1:10">
      <c r="A10187" s="14" t="s">
        <v>20130</v>
      </c>
      <c r="B10187" s="44" t="s">
        <v>20131</v>
      </c>
      <c r="C10187" s="45" t="s">
        <v>3046</v>
      </c>
      <c r="D10187" s="31">
        <v>4</v>
      </c>
      <c r="E10187" s="17">
        <v>0</v>
      </c>
      <c r="F10187" s="17">
        <v>0</v>
      </c>
      <c r="G10187" s="22"/>
      <c r="H10187" s="22"/>
      <c r="I10187" s="27">
        <v>4</v>
      </c>
      <c r="J10187" s="174" t="s">
        <v>19899</v>
      </c>
    </row>
    <row r="10188" spans="1:10">
      <c r="A10188" s="14" t="s">
        <v>20132</v>
      </c>
      <c r="B10188" s="44" t="s">
        <v>1071</v>
      </c>
      <c r="C10188" s="45" t="s">
        <v>2878</v>
      </c>
      <c r="D10188" s="31">
        <v>2.41</v>
      </c>
      <c r="E10188" s="17">
        <v>0</v>
      </c>
      <c r="F10188" s="17">
        <v>0</v>
      </c>
      <c r="G10188" s="22">
        <v>1.8</v>
      </c>
      <c r="H10188" s="22">
        <v>1.8</v>
      </c>
      <c r="I10188" s="27">
        <v>0.61</v>
      </c>
      <c r="J10188" s="174" t="s">
        <v>19899</v>
      </c>
    </row>
    <row r="10189" spans="1:10">
      <c r="A10189" s="14" t="s">
        <v>20133</v>
      </c>
      <c r="B10189" s="44" t="s">
        <v>20134</v>
      </c>
      <c r="C10189" s="45" t="s">
        <v>139</v>
      </c>
      <c r="D10189" s="31">
        <v>4.931</v>
      </c>
      <c r="E10189" s="17">
        <v>0</v>
      </c>
      <c r="F10189" s="17">
        <v>0</v>
      </c>
      <c r="G10189" s="22">
        <v>2.95</v>
      </c>
      <c r="H10189" s="22">
        <v>2.95</v>
      </c>
      <c r="I10189" s="27">
        <v>1.981</v>
      </c>
      <c r="J10189" s="174" t="s">
        <v>19899</v>
      </c>
    </row>
    <row r="10190" spans="1:10">
      <c r="A10190" s="14" t="s">
        <v>20135</v>
      </c>
      <c r="B10190" s="44" t="s">
        <v>20136</v>
      </c>
      <c r="C10190" s="45" t="s">
        <v>2756</v>
      </c>
      <c r="D10190" s="31">
        <v>2.959</v>
      </c>
      <c r="E10190" s="17">
        <v>0</v>
      </c>
      <c r="F10190" s="17">
        <v>0</v>
      </c>
      <c r="G10190" s="22">
        <v>2.49</v>
      </c>
      <c r="H10190" s="22">
        <v>2.49</v>
      </c>
      <c r="I10190" s="27">
        <v>0.469</v>
      </c>
      <c r="J10190" s="174" t="s">
        <v>19899</v>
      </c>
    </row>
    <row r="10191" spans="1:10">
      <c r="A10191" s="14" t="s">
        <v>20137</v>
      </c>
      <c r="B10191" s="44" t="s">
        <v>20138</v>
      </c>
      <c r="C10191" s="45" t="s">
        <v>2856</v>
      </c>
      <c r="D10191" s="31">
        <v>4.971</v>
      </c>
      <c r="E10191" s="17">
        <v>0</v>
      </c>
      <c r="F10191" s="17">
        <v>0</v>
      </c>
      <c r="G10191" s="22">
        <v>3.5</v>
      </c>
      <c r="H10191" s="22">
        <v>3.5</v>
      </c>
      <c r="I10191" s="27">
        <v>1.471</v>
      </c>
      <c r="J10191" s="174" t="s">
        <v>19899</v>
      </c>
    </row>
    <row r="10192" spans="1:10">
      <c r="A10192" s="14" t="s">
        <v>20139</v>
      </c>
      <c r="B10192" s="44" t="s">
        <v>20140</v>
      </c>
      <c r="C10192" s="45" t="s">
        <v>2756</v>
      </c>
      <c r="D10192" s="31">
        <v>3.89</v>
      </c>
      <c r="E10192" s="17">
        <v>0</v>
      </c>
      <c r="F10192" s="17">
        <v>0</v>
      </c>
      <c r="G10192" s="22">
        <v>3.43</v>
      </c>
      <c r="H10192" s="22">
        <v>3.43</v>
      </c>
      <c r="I10192" s="27">
        <v>0.46</v>
      </c>
      <c r="J10192" s="174" t="s">
        <v>19899</v>
      </c>
    </row>
    <row r="10193" spans="1:10">
      <c r="A10193" s="14" t="s">
        <v>20141</v>
      </c>
      <c r="B10193" s="44" t="s">
        <v>20142</v>
      </c>
      <c r="C10193" s="45" t="s">
        <v>2771</v>
      </c>
      <c r="D10193" s="31">
        <v>1.29</v>
      </c>
      <c r="E10193" s="17">
        <v>0</v>
      </c>
      <c r="F10193" s="17">
        <v>0</v>
      </c>
      <c r="G10193" s="22">
        <v>0</v>
      </c>
      <c r="H10193" s="22">
        <v>0</v>
      </c>
      <c r="I10193" s="27">
        <v>1.29</v>
      </c>
      <c r="J10193" s="174" t="s">
        <v>19899</v>
      </c>
    </row>
    <row r="10194" spans="1:10">
      <c r="A10194" s="14" t="s">
        <v>20143</v>
      </c>
      <c r="B10194" s="44" t="s">
        <v>20125</v>
      </c>
      <c r="C10194" s="45" t="s">
        <v>841</v>
      </c>
      <c r="D10194" s="31">
        <v>2.959</v>
      </c>
      <c r="E10194" s="17">
        <v>0</v>
      </c>
      <c r="F10194" s="17">
        <v>0</v>
      </c>
      <c r="G10194" s="22">
        <v>2.68</v>
      </c>
      <c r="H10194" s="22">
        <v>2.68</v>
      </c>
      <c r="I10194" s="27">
        <v>0.279</v>
      </c>
      <c r="J10194" s="174" t="s">
        <v>19899</v>
      </c>
    </row>
    <row r="10195" spans="1:10">
      <c r="A10195" s="14" t="s">
        <v>20144</v>
      </c>
      <c r="B10195" s="44" t="s">
        <v>20145</v>
      </c>
      <c r="C10195" s="45" t="s">
        <v>2816</v>
      </c>
      <c r="D10195" s="31">
        <v>4.11</v>
      </c>
      <c r="E10195" s="17">
        <v>0</v>
      </c>
      <c r="F10195" s="17">
        <v>0</v>
      </c>
      <c r="G10195" s="22">
        <v>4</v>
      </c>
      <c r="H10195" s="22">
        <v>4</v>
      </c>
      <c r="I10195" s="27">
        <v>0.11</v>
      </c>
      <c r="J10195" s="174" t="s">
        <v>19899</v>
      </c>
    </row>
    <row r="10196" spans="1:10">
      <c r="A10196" s="14" t="s">
        <v>20146</v>
      </c>
      <c r="B10196" s="44" t="s">
        <v>18623</v>
      </c>
      <c r="C10196" s="45" t="s">
        <v>2017</v>
      </c>
      <c r="D10196" s="31">
        <v>3.49</v>
      </c>
      <c r="E10196" s="17">
        <v>0</v>
      </c>
      <c r="F10196" s="17">
        <v>0</v>
      </c>
      <c r="G10196" s="22">
        <v>2.17</v>
      </c>
      <c r="H10196" s="22">
        <v>2.17</v>
      </c>
      <c r="I10196" s="27">
        <v>1.32</v>
      </c>
      <c r="J10196" s="174" t="s">
        <v>19899</v>
      </c>
    </row>
    <row r="10197" spans="1:10">
      <c r="A10197" s="14" t="s">
        <v>20147</v>
      </c>
      <c r="B10197" s="44" t="s">
        <v>20148</v>
      </c>
      <c r="C10197" s="45" t="s">
        <v>161</v>
      </c>
      <c r="D10197" s="31">
        <v>4.26</v>
      </c>
      <c r="E10197" s="17">
        <v>0</v>
      </c>
      <c r="F10197" s="17">
        <v>0</v>
      </c>
      <c r="G10197" s="22">
        <v>0</v>
      </c>
      <c r="H10197" s="22">
        <v>0</v>
      </c>
      <c r="I10197" s="27">
        <v>4.26</v>
      </c>
      <c r="J10197" s="174" t="s">
        <v>19899</v>
      </c>
    </row>
    <row r="10198" spans="1:10">
      <c r="A10198" s="14" t="s">
        <v>20149</v>
      </c>
      <c r="B10198" s="44" t="s">
        <v>20150</v>
      </c>
      <c r="C10198" s="45" t="s">
        <v>2816</v>
      </c>
      <c r="D10198" s="31">
        <v>6.4</v>
      </c>
      <c r="E10198" s="17">
        <v>0</v>
      </c>
      <c r="F10198" s="17">
        <v>0</v>
      </c>
      <c r="G10198" s="22">
        <v>0</v>
      </c>
      <c r="H10198" s="22">
        <v>0</v>
      </c>
      <c r="I10198" s="27">
        <v>6.4</v>
      </c>
      <c r="J10198" s="174" t="s">
        <v>20151</v>
      </c>
    </row>
    <row r="10199" spans="1:10">
      <c r="A10199" s="14" t="s">
        <v>20152</v>
      </c>
      <c r="B10199" s="44" t="s">
        <v>19939</v>
      </c>
      <c r="C10199" s="45" t="s">
        <v>3410</v>
      </c>
      <c r="D10199" s="31">
        <v>7.021</v>
      </c>
      <c r="E10199" s="17">
        <v>0</v>
      </c>
      <c r="F10199" s="17">
        <v>0</v>
      </c>
      <c r="G10199" s="22">
        <v>3.51</v>
      </c>
      <c r="H10199" s="22">
        <v>3.51</v>
      </c>
      <c r="I10199" s="27">
        <v>3.511</v>
      </c>
      <c r="J10199" s="174" t="s">
        <v>20151</v>
      </c>
    </row>
    <row r="10200" spans="1:10">
      <c r="A10200" s="14" t="s">
        <v>20153</v>
      </c>
      <c r="B10200" s="44" t="s">
        <v>20154</v>
      </c>
      <c r="C10200" s="45" t="s">
        <v>2756</v>
      </c>
      <c r="D10200" s="31">
        <v>3.82</v>
      </c>
      <c r="E10200" s="17">
        <v>0</v>
      </c>
      <c r="F10200" s="17">
        <v>0</v>
      </c>
      <c r="G10200" s="22">
        <v>2.32</v>
      </c>
      <c r="H10200" s="22">
        <v>2.32</v>
      </c>
      <c r="I10200" s="27">
        <v>1.5</v>
      </c>
      <c r="J10200" s="174" t="s">
        <v>20151</v>
      </c>
    </row>
    <row r="10201" spans="1:10">
      <c r="A10201" s="14" t="s">
        <v>20155</v>
      </c>
      <c r="B10201" s="42" t="s">
        <v>20156</v>
      </c>
      <c r="C10201" s="43" t="s">
        <v>2820</v>
      </c>
      <c r="D10201" s="31">
        <v>4.5</v>
      </c>
      <c r="E10201" s="17">
        <v>0</v>
      </c>
      <c r="F10201" s="17">
        <v>0</v>
      </c>
      <c r="G10201" s="22">
        <v>3.2</v>
      </c>
      <c r="H10201" s="22">
        <v>3.2</v>
      </c>
      <c r="I10201" s="27">
        <v>1.3</v>
      </c>
      <c r="J10201" s="174" t="s">
        <v>20151</v>
      </c>
    </row>
    <row r="10202" spans="1:10">
      <c r="A10202" s="14" t="s">
        <v>20157</v>
      </c>
      <c r="B10202" s="44" t="s">
        <v>20158</v>
      </c>
      <c r="C10202" s="45" t="s">
        <v>2922</v>
      </c>
      <c r="D10202" s="31">
        <v>4.931</v>
      </c>
      <c r="E10202" s="17">
        <v>0</v>
      </c>
      <c r="F10202" s="17">
        <v>0</v>
      </c>
      <c r="G10202" s="22">
        <v>2.1</v>
      </c>
      <c r="H10202" s="22">
        <v>2.1</v>
      </c>
      <c r="I10202" s="27">
        <v>2.831</v>
      </c>
      <c r="J10202" s="174" t="s">
        <v>20151</v>
      </c>
    </row>
    <row r="10203" spans="1:10">
      <c r="A10203" s="14" t="s">
        <v>20159</v>
      </c>
      <c r="B10203" s="44" t="s">
        <v>20160</v>
      </c>
      <c r="C10203" s="45" t="s">
        <v>2856</v>
      </c>
      <c r="D10203" s="31">
        <v>2.27</v>
      </c>
      <c r="E10203" s="17">
        <v>0</v>
      </c>
      <c r="F10203" s="17">
        <v>0</v>
      </c>
      <c r="G10203" s="22">
        <v>0.3</v>
      </c>
      <c r="H10203" s="22">
        <v>0.3</v>
      </c>
      <c r="I10203" s="27">
        <v>1.97</v>
      </c>
      <c r="J10203" s="174" t="s">
        <v>20151</v>
      </c>
    </row>
    <row r="10204" ht="18" customHeight="true" spans="1:10">
      <c r="A10204" s="14" t="s">
        <v>20161</v>
      </c>
      <c r="B10204" s="44" t="s">
        <v>20162</v>
      </c>
      <c r="C10204" s="45" t="s">
        <v>2804</v>
      </c>
      <c r="D10204" s="31">
        <v>1.901</v>
      </c>
      <c r="E10204" s="17">
        <v>0</v>
      </c>
      <c r="F10204" s="17">
        <v>0</v>
      </c>
      <c r="G10204" s="22">
        <v>1.901</v>
      </c>
      <c r="H10204" s="22">
        <v>1.901</v>
      </c>
      <c r="I10204" s="27">
        <v>0</v>
      </c>
      <c r="J10204" s="174" t="s">
        <v>20151</v>
      </c>
    </row>
    <row r="10205" spans="1:10">
      <c r="A10205" s="14" t="s">
        <v>20163</v>
      </c>
      <c r="B10205" s="44" t="s">
        <v>20164</v>
      </c>
      <c r="C10205" s="45" t="s">
        <v>2771</v>
      </c>
      <c r="D10205" s="31">
        <v>2.55</v>
      </c>
      <c r="E10205" s="17">
        <v>0</v>
      </c>
      <c r="F10205" s="17">
        <v>0</v>
      </c>
      <c r="G10205" s="22">
        <v>0</v>
      </c>
      <c r="H10205" s="22">
        <v>0</v>
      </c>
      <c r="I10205" s="27">
        <v>2.55</v>
      </c>
      <c r="J10205" s="174" t="s">
        <v>20151</v>
      </c>
    </row>
    <row r="10206" spans="1:10">
      <c r="A10206" s="14" t="s">
        <v>20165</v>
      </c>
      <c r="B10206" s="44" t="s">
        <v>20166</v>
      </c>
      <c r="C10206" s="45" t="s">
        <v>2752</v>
      </c>
      <c r="D10206" s="31">
        <v>2.23</v>
      </c>
      <c r="E10206" s="17">
        <v>0</v>
      </c>
      <c r="F10206" s="17">
        <v>0</v>
      </c>
      <c r="G10206" s="22">
        <v>1.65</v>
      </c>
      <c r="H10206" s="22">
        <v>1.65</v>
      </c>
      <c r="I10206" s="27">
        <v>0.58</v>
      </c>
      <c r="J10206" s="174" t="s">
        <v>20151</v>
      </c>
    </row>
    <row r="10207" spans="1:10">
      <c r="A10207" s="14" t="s">
        <v>20167</v>
      </c>
      <c r="B10207" s="44" t="s">
        <v>20168</v>
      </c>
      <c r="C10207" s="45" t="s">
        <v>2768</v>
      </c>
      <c r="D10207" s="31">
        <v>1.821</v>
      </c>
      <c r="E10207" s="17">
        <v>0</v>
      </c>
      <c r="F10207" s="17">
        <v>0</v>
      </c>
      <c r="G10207" s="22">
        <v>1.1</v>
      </c>
      <c r="H10207" s="22">
        <v>1.1</v>
      </c>
      <c r="I10207" s="27">
        <v>0.721</v>
      </c>
      <c r="J10207" s="174" t="s">
        <v>20151</v>
      </c>
    </row>
    <row r="10208" spans="1:10">
      <c r="A10208" s="14" t="s">
        <v>20169</v>
      </c>
      <c r="B10208" s="29" t="s">
        <v>20170</v>
      </c>
      <c r="C10208" s="16" t="s">
        <v>1230</v>
      </c>
      <c r="D10208" s="31">
        <v>2.739</v>
      </c>
      <c r="E10208" s="17">
        <v>0</v>
      </c>
      <c r="F10208" s="17">
        <v>0</v>
      </c>
      <c r="G10208" s="22">
        <v>0</v>
      </c>
      <c r="H10208" s="22">
        <v>0</v>
      </c>
      <c r="I10208" s="27">
        <v>2.739</v>
      </c>
      <c r="J10208" s="174" t="s">
        <v>20151</v>
      </c>
    </row>
    <row r="10209" spans="1:10">
      <c r="A10209" s="14" t="s">
        <v>20171</v>
      </c>
      <c r="B10209" s="44" t="s">
        <v>20172</v>
      </c>
      <c r="C10209" s="45" t="s">
        <v>2911</v>
      </c>
      <c r="D10209" s="31">
        <v>3.74</v>
      </c>
      <c r="E10209" s="17">
        <v>0</v>
      </c>
      <c r="F10209" s="17">
        <v>0</v>
      </c>
      <c r="G10209" s="22">
        <v>0.5</v>
      </c>
      <c r="H10209" s="22">
        <v>0.5</v>
      </c>
      <c r="I10209" s="27">
        <v>3.24</v>
      </c>
      <c r="J10209" s="174" t="s">
        <v>20151</v>
      </c>
    </row>
    <row r="10210" spans="1:10">
      <c r="A10210" s="14" t="s">
        <v>20173</v>
      </c>
      <c r="B10210" s="44" t="s">
        <v>20174</v>
      </c>
      <c r="C10210" s="45" t="s">
        <v>2804</v>
      </c>
      <c r="D10210" s="31">
        <v>4.08</v>
      </c>
      <c r="E10210" s="17">
        <v>0</v>
      </c>
      <c r="F10210" s="17">
        <v>0</v>
      </c>
      <c r="G10210" s="22">
        <v>2.89</v>
      </c>
      <c r="H10210" s="22">
        <v>2.89</v>
      </c>
      <c r="I10210" s="27">
        <v>1.19</v>
      </c>
      <c r="J10210" s="174" t="s">
        <v>20151</v>
      </c>
    </row>
    <row r="10211" spans="1:10">
      <c r="A10211" s="14" t="s">
        <v>20175</v>
      </c>
      <c r="B10211" s="42" t="s">
        <v>20176</v>
      </c>
      <c r="C10211" s="45" t="s">
        <v>2816</v>
      </c>
      <c r="D10211" s="31">
        <v>3.19</v>
      </c>
      <c r="E10211" s="129">
        <v>0</v>
      </c>
      <c r="F10211" s="17">
        <v>0</v>
      </c>
      <c r="G10211" s="22">
        <v>0</v>
      </c>
      <c r="H10211" s="22">
        <v>0</v>
      </c>
      <c r="I10211" s="27">
        <v>3.19</v>
      </c>
      <c r="J10211" s="174" t="s">
        <v>20151</v>
      </c>
    </row>
    <row r="10212" spans="1:10">
      <c r="A10212" s="14" t="s">
        <v>20177</v>
      </c>
      <c r="B10212" s="44" t="s">
        <v>20178</v>
      </c>
      <c r="C10212" s="45" t="s">
        <v>2752</v>
      </c>
      <c r="D10212" s="31">
        <v>4.511</v>
      </c>
      <c r="E10212" s="17">
        <v>0</v>
      </c>
      <c r="F10212" s="17">
        <v>0</v>
      </c>
      <c r="G10212" s="22">
        <v>2.9</v>
      </c>
      <c r="H10212" s="22">
        <v>2.9</v>
      </c>
      <c r="I10212" s="27">
        <v>1.611</v>
      </c>
      <c r="J10212" s="174" t="s">
        <v>20151</v>
      </c>
    </row>
    <row r="10213" spans="1:10">
      <c r="A10213" s="14" t="s">
        <v>20179</v>
      </c>
      <c r="B10213" s="44" t="s">
        <v>20180</v>
      </c>
      <c r="C10213" s="45" t="s">
        <v>2922</v>
      </c>
      <c r="D10213" s="31">
        <v>3.86</v>
      </c>
      <c r="E10213" s="17">
        <v>0</v>
      </c>
      <c r="F10213" s="17">
        <v>0</v>
      </c>
      <c r="G10213" s="22">
        <v>2.4</v>
      </c>
      <c r="H10213" s="22">
        <v>2.4</v>
      </c>
      <c r="I10213" s="27">
        <v>1.46</v>
      </c>
      <c r="J10213" s="174" t="s">
        <v>20151</v>
      </c>
    </row>
    <row r="10214" spans="1:10">
      <c r="A10214" s="14" t="s">
        <v>20181</v>
      </c>
      <c r="B10214" s="44" t="s">
        <v>20182</v>
      </c>
      <c r="C10214" s="45" t="s">
        <v>2816</v>
      </c>
      <c r="D10214" s="31">
        <v>5.5</v>
      </c>
      <c r="E10214" s="17">
        <v>0</v>
      </c>
      <c r="F10214" s="17">
        <v>0</v>
      </c>
      <c r="G10214" s="22">
        <v>5.5</v>
      </c>
      <c r="H10214" s="22">
        <v>5.5</v>
      </c>
      <c r="I10214" s="27">
        <v>0</v>
      </c>
      <c r="J10214" s="174" t="s">
        <v>20151</v>
      </c>
    </row>
    <row r="10215" spans="1:10">
      <c r="A10215" s="14" t="s">
        <v>20183</v>
      </c>
      <c r="B10215" s="44" t="s">
        <v>20184</v>
      </c>
      <c r="C10215" s="45" t="s">
        <v>2771</v>
      </c>
      <c r="D10215" s="31">
        <v>3.82</v>
      </c>
      <c r="E10215" s="17">
        <v>0</v>
      </c>
      <c r="F10215" s="17">
        <v>0</v>
      </c>
      <c r="G10215" s="22">
        <v>0</v>
      </c>
      <c r="H10215" s="22">
        <v>0</v>
      </c>
      <c r="I10215" s="27">
        <v>3.82</v>
      </c>
      <c r="J10215" s="174" t="s">
        <v>20151</v>
      </c>
    </row>
    <row r="10216" spans="1:10">
      <c r="A10216" s="14" t="s">
        <v>20185</v>
      </c>
      <c r="B10216" s="44" t="s">
        <v>5821</v>
      </c>
      <c r="C10216" s="45" t="s">
        <v>2816</v>
      </c>
      <c r="D10216" s="31">
        <v>3.89</v>
      </c>
      <c r="E10216" s="17">
        <v>0</v>
      </c>
      <c r="F10216" s="17">
        <v>0</v>
      </c>
      <c r="G10216" s="22">
        <v>0</v>
      </c>
      <c r="H10216" s="22">
        <v>0</v>
      </c>
      <c r="I10216" s="27">
        <v>3.89</v>
      </c>
      <c r="J10216" s="174" t="s">
        <v>20151</v>
      </c>
    </row>
    <row r="10217" spans="1:10">
      <c r="A10217" s="14" t="s">
        <v>20186</v>
      </c>
      <c r="B10217" s="42" t="s">
        <v>20187</v>
      </c>
      <c r="C10217" s="43" t="s">
        <v>833</v>
      </c>
      <c r="D10217" s="31">
        <v>2.59</v>
      </c>
      <c r="E10217" s="17">
        <v>0</v>
      </c>
      <c r="F10217" s="17">
        <v>0</v>
      </c>
      <c r="G10217" s="22">
        <v>1.3</v>
      </c>
      <c r="H10217" s="22">
        <v>1.3</v>
      </c>
      <c r="I10217" s="27">
        <v>1.29</v>
      </c>
      <c r="J10217" s="174" t="s">
        <v>20151</v>
      </c>
    </row>
    <row r="10218" spans="1:10">
      <c r="A10218" s="14" t="s">
        <v>20188</v>
      </c>
      <c r="B10218" s="44" t="s">
        <v>6178</v>
      </c>
      <c r="C10218" s="45" t="s">
        <v>2922</v>
      </c>
      <c r="D10218" s="31">
        <v>4.76</v>
      </c>
      <c r="E10218" s="17">
        <v>0</v>
      </c>
      <c r="F10218" s="17">
        <v>0</v>
      </c>
      <c r="G10218" s="22">
        <v>3</v>
      </c>
      <c r="H10218" s="22">
        <v>3</v>
      </c>
      <c r="I10218" s="27">
        <v>1.76</v>
      </c>
      <c r="J10218" s="174" t="s">
        <v>20151</v>
      </c>
    </row>
    <row r="10219" spans="1:10">
      <c r="A10219" s="14" t="s">
        <v>20189</v>
      </c>
      <c r="B10219" s="44" t="s">
        <v>20190</v>
      </c>
      <c r="C10219" s="45" t="s">
        <v>252</v>
      </c>
      <c r="D10219" s="31">
        <v>3.13</v>
      </c>
      <c r="E10219" s="17">
        <v>0</v>
      </c>
      <c r="F10219" s="17">
        <v>0</v>
      </c>
      <c r="G10219" s="22">
        <v>2.25</v>
      </c>
      <c r="H10219" s="22">
        <v>2.25</v>
      </c>
      <c r="I10219" s="27">
        <v>0.88</v>
      </c>
      <c r="J10219" s="174" t="s">
        <v>20151</v>
      </c>
    </row>
    <row r="10220" spans="1:10">
      <c r="A10220" s="14" t="s">
        <v>20191</v>
      </c>
      <c r="B10220" s="29" t="s">
        <v>20192</v>
      </c>
      <c r="C10220" s="16" t="s">
        <v>15058</v>
      </c>
      <c r="D10220" s="17">
        <v>6.6</v>
      </c>
      <c r="E10220" s="17">
        <v>0</v>
      </c>
      <c r="F10220" s="17">
        <v>0</v>
      </c>
      <c r="G10220" s="22">
        <v>0</v>
      </c>
      <c r="H10220" s="22">
        <v>0</v>
      </c>
      <c r="I10220" s="27">
        <v>6.6</v>
      </c>
      <c r="J10220" s="174" t="s">
        <v>20151</v>
      </c>
    </row>
    <row r="10221" spans="1:10">
      <c r="A10221" s="14" t="s">
        <v>20193</v>
      </c>
      <c r="B10221" s="44" t="s">
        <v>20073</v>
      </c>
      <c r="C10221" s="45" t="s">
        <v>2804</v>
      </c>
      <c r="D10221" s="31">
        <v>4.28</v>
      </c>
      <c r="E10221" s="17">
        <v>0</v>
      </c>
      <c r="F10221" s="17">
        <v>0</v>
      </c>
      <c r="G10221" s="22">
        <v>0</v>
      </c>
      <c r="H10221" s="22">
        <v>0</v>
      </c>
      <c r="I10221" s="27">
        <v>4.28</v>
      </c>
      <c r="J10221" s="174" t="s">
        <v>20151</v>
      </c>
    </row>
    <row r="10222" spans="1:10">
      <c r="A10222" s="14" t="s">
        <v>20194</v>
      </c>
      <c r="B10222" s="44" t="s">
        <v>20195</v>
      </c>
      <c r="C10222" s="45" t="s">
        <v>2756</v>
      </c>
      <c r="D10222" s="31">
        <v>3.51</v>
      </c>
      <c r="E10222" s="17">
        <v>0</v>
      </c>
      <c r="F10222" s="17">
        <v>0</v>
      </c>
      <c r="G10222" s="22">
        <v>0</v>
      </c>
      <c r="H10222" s="22">
        <v>0</v>
      </c>
      <c r="I10222" s="27">
        <v>3.51</v>
      </c>
      <c r="J10222" s="174" t="s">
        <v>20151</v>
      </c>
    </row>
    <row r="10223" spans="1:10">
      <c r="A10223" s="14" t="s">
        <v>20196</v>
      </c>
      <c r="B10223" s="44" t="s">
        <v>6034</v>
      </c>
      <c r="C10223" s="45" t="s">
        <v>2922</v>
      </c>
      <c r="D10223" s="31">
        <v>2.739</v>
      </c>
      <c r="E10223" s="17">
        <v>0</v>
      </c>
      <c r="F10223" s="17">
        <v>0</v>
      </c>
      <c r="G10223" s="22">
        <v>2.1</v>
      </c>
      <c r="H10223" s="22">
        <v>2.1</v>
      </c>
      <c r="I10223" s="27">
        <v>0.639</v>
      </c>
      <c r="J10223" s="174" t="s">
        <v>20151</v>
      </c>
    </row>
    <row r="10224" spans="1:10">
      <c r="A10224" s="14" t="s">
        <v>20197</v>
      </c>
      <c r="B10224" s="44" t="s">
        <v>20198</v>
      </c>
      <c r="C10224" s="43" t="s">
        <v>16876</v>
      </c>
      <c r="D10224" s="31">
        <v>0.72</v>
      </c>
      <c r="E10224" s="17">
        <v>0</v>
      </c>
      <c r="F10224" s="17">
        <v>0</v>
      </c>
      <c r="G10224" s="22">
        <v>0</v>
      </c>
      <c r="H10224" s="22">
        <v>0</v>
      </c>
      <c r="I10224" s="27">
        <v>0.72</v>
      </c>
      <c r="J10224" s="174" t="s">
        <v>20151</v>
      </c>
    </row>
    <row r="10225" spans="1:10">
      <c r="A10225" s="14" t="s">
        <v>20199</v>
      </c>
      <c r="B10225" s="44" t="s">
        <v>20200</v>
      </c>
      <c r="C10225" s="45" t="s">
        <v>2000</v>
      </c>
      <c r="D10225" s="31">
        <v>4.18</v>
      </c>
      <c r="E10225" s="17">
        <v>0</v>
      </c>
      <c r="F10225" s="17">
        <v>0</v>
      </c>
      <c r="G10225" s="22">
        <v>0</v>
      </c>
      <c r="H10225" s="22">
        <v>0</v>
      </c>
      <c r="I10225" s="27">
        <v>4.18</v>
      </c>
      <c r="J10225" s="174" t="s">
        <v>20151</v>
      </c>
    </row>
    <row r="10226" spans="1:10">
      <c r="A10226" s="14" t="s">
        <v>20201</v>
      </c>
      <c r="B10226" s="44" t="s">
        <v>20202</v>
      </c>
      <c r="C10226" s="45" t="s">
        <v>2756</v>
      </c>
      <c r="D10226" s="31">
        <v>3.7</v>
      </c>
      <c r="E10226" s="17">
        <v>0</v>
      </c>
      <c r="F10226" s="17">
        <v>0</v>
      </c>
      <c r="G10226" s="22">
        <v>3.7</v>
      </c>
      <c r="H10226" s="22">
        <v>3.7</v>
      </c>
      <c r="I10226" s="27">
        <v>0</v>
      </c>
      <c r="J10226" s="174" t="s">
        <v>20151</v>
      </c>
    </row>
    <row r="10227" spans="1:10">
      <c r="A10227" s="14" t="s">
        <v>20203</v>
      </c>
      <c r="B10227" s="44" t="s">
        <v>20204</v>
      </c>
      <c r="C10227" s="45" t="s">
        <v>2756</v>
      </c>
      <c r="D10227" s="31">
        <v>3.01</v>
      </c>
      <c r="E10227" s="17">
        <v>0</v>
      </c>
      <c r="F10227" s="17">
        <v>0</v>
      </c>
      <c r="G10227" s="22">
        <v>3.01</v>
      </c>
      <c r="H10227" s="22">
        <v>3.01</v>
      </c>
      <c r="I10227" s="27">
        <v>0</v>
      </c>
      <c r="J10227" s="174" t="s">
        <v>20151</v>
      </c>
    </row>
    <row r="10228" spans="1:10">
      <c r="A10228" s="14" t="s">
        <v>20205</v>
      </c>
      <c r="B10228" s="44" t="s">
        <v>20206</v>
      </c>
      <c r="C10228" s="45" t="s">
        <v>2768</v>
      </c>
      <c r="D10228" s="31">
        <v>1.17</v>
      </c>
      <c r="E10228" s="17">
        <v>0</v>
      </c>
      <c r="F10228" s="17">
        <v>0</v>
      </c>
      <c r="G10228" s="22">
        <v>0</v>
      </c>
      <c r="H10228" s="22">
        <v>0</v>
      </c>
      <c r="I10228" s="27">
        <v>1.17</v>
      </c>
      <c r="J10228" s="174" t="s">
        <v>20151</v>
      </c>
    </row>
    <row r="10229" spans="1:10">
      <c r="A10229" s="14" t="s">
        <v>20207</v>
      </c>
      <c r="B10229" s="44" t="s">
        <v>20208</v>
      </c>
      <c r="C10229" s="45" t="s">
        <v>841</v>
      </c>
      <c r="D10229" s="31">
        <v>3.57</v>
      </c>
      <c r="E10229" s="17">
        <v>0</v>
      </c>
      <c r="F10229" s="17">
        <v>0</v>
      </c>
      <c r="G10229" s="22">
        <v>3.57</v>
      </c>
      <c r="H10229" s="22">
        <v>3.57</v>
      </c>
      <c r="I10229" s="27">
        <v>0</v>
      </c>
      <c r="J10229" s="174" t="s">
        <v>20151</v>
      </c>
    </row>
    <row r="10230" spans="1:10">
      <c r="A10230" s="14" t="s">
        <v>20209</v>
      </c>
      <c r="B10230" s="42" t="s">
        <v>20210</v>
      </c>
      <c r="C10230" s="43" t="s">
        <v>1553</v>
      </c>
      <c r="D10230" s="31">
        <v>3.92</v>
      </c>
      <c r="E10230" s="17">
        <v>0</v>
      </c>
      <c r="F10230" s="17">
        <v>0</v>
      </c>
      <c r="G10230" s="22">
        <v>3.92</v>
      </c>
      <c r="H10230" s="22">
        <v>3.92</v>
      </c>
      <c r="I10230" s="27">
        <v>0</v>
      </c>
      <c r="J10230" s="174" t="s">
        <v>20151</v>
      </c>
    </row>
    <row r="10231" spans="1:10">
      <c r="A10231" s="14" t="s">
        <v>20211</v>
      </c>
      <c r="B10231" s="44" t="s">
        <v>20212</v>
      </c>
      <c r="C10231" s="45" t="s">
        <v>2771</v>
      </c>
      <c r="D10231" s="31">
        <v>3.25</v>
      </c>
      <c r="E10231" s="17">
        <v>0</v>
      </c>
      <c r="F10231" s="17">
        <v>0</v>
      </c>
      <c r="G10231" s="22">
        <v>3.25</v>
      </c>
      <c r="H10231" s="22">
        <v>3.25</v>
      </c>
      <c r="I10231" s="27">
        <v>0</v>
      </c>
      <c r="J10231" s="174" t="s">
        <v>20151</v>
      </c>
    </row>
    <row r="10232" spans="1:10">
      <c r="A10232" s="14" t="s">
        <v>20213</v>
      </c>
      <c r="B10232" s="44" t="s">
        <v>20214</v>
      </c>
      <c r="C10232" s="45" t="s">
        <v>2756</v>
      </c>
      <c r="D10232" s="31">
        <v>2.91</v>
      </c>
      <c r="E10232" s="17">
        <v>0</v>
      </c>
      <c r="F10232" s="17">
        <v>0</v>
      </c>
      <c r="G10232" s="22">
        <v>2.9</v>
      </c>
      <c r="H10232" s="22">
        <v>2.9</v>
      </c>
      <c r="I10232" s="27">
        <v>0.0100000000000002</v>
      </c>
      <c r="J10232" s="174" t="s">
        <v>20151</v>
      </c>
    </row>
    <row r="10233" spans="1:10">
      <c r="A10233" s="14" t="s">
        <v>20215</v>
      </c>
      <c r="B10233" s="44" t="s">
        <v>20216</v>
      </c>
      <c r="C10233" s="45" t="s">
        <v>2828</v>
      </c>
      <c r="D10233" s="31">
        <v>1.91</v>
      </c>
      <c r="E10233" s="17">
        <v>0</v>
      </c>
      <c r="F10233" s="17">
        <v>0</v>
      </c>
      <c r="G10233" s="22">
        <v>1.91</v>
      </c>
      <c r="H10233" s="22">
        <v>1.91</v>
      </c>
      <c r="I10233" s="27">
        <v>0</v>
      </c>
      <c r="J10233" s="174" t="s">
        <v>20151</v>
      </c>
    </row>
    <row r="10234" spans="1:10">
      <c r="A10234" s="14" t="s">
        <v>20217</v>
      </c>
      <c r="B10234" s="44" t="s">
        <v>20218</v>
      </c>
      <c r="C10234" s="45" t="s">
        <v>3118</v>
      </c>
      <c r="D10234" s="31">
        <v>1</v>
      </c>
      <c r="E10234" s="17">
        <v>0</v>
      </c>
      <c r="F10234" s="17">
        <v>0</v>
      </c>
      <c r="G10234" s="22">
        <v>0</v>
      </c>
      <c r="H10234" s="22">
        <v>0</v>
      </c>
      <c r="I10234" s="27">
        <v>1</v>
      </c>
      <c r="J10234" s="174" t="s">
        <v>20151</v>
      </c>
    </row>
    <row r="10235" spans="1:10">
      <c r="A10235" s="14" t="s">
        <v>20219</v>
      </c>
      <c r="B10235" s="44" t="s">
        <v>20220</v>
      </c>
      <c r="C10235" s="45" t="s">
        <v>2759</v>
      </c>
      <c r="D10235" s="31">
        <v>4.07</v>
      </c>
      <c r="E10235" s="17">
        <v>0</v>
      </c>
      <c r="F10235" s="17">
        <v>0</v>
      </c>
      <c r="G10235" s="22">
        <v>3.4</v>
      </c>
      <c r="H10235" s="22">
        <v>3.4</v>
      </c>
      <c r="I10235" s="27">
        <v>0.67</v>
      </c>
      <c r="J10235" s="174" t="s">
        <v>20151</v>
      </c>
    </row>
    <row r="10236" spans="1:10">
      <c r="A10236" s="14" t="s">
        <v>20221</v>
      </c>
      <c r="B10236" s="29" t="s">
        <v>20222</v>
      </c>
      <c r="C10236" s="16" t="s">
        <v>3062</v>
      </c>
      <c r="D10236" s="17">
        <v>3.17</v>
      </c>
      <c r="E10236" s="17">
        <v>0</v>
      </c>
      <c r="F10236" s="17">
        <v>0</v>
      </c>
      <c r="G10236" s="22">
        <v>2.69</v>
      </c>
      <c r="H10236" s="22">
        <v>2.69</v>
      </c>
      <c r="I10236" s="27">
        <v>0.48</v>
      </c>
      <c r="J10236" s="174" t="s">
        <v>20151</v>
      </c>
    </row>
    <row r="10237" spans="1:10">
      <c r="A10237" s="14" t="s">
        <v>20223</v>
      </c>
      <c r="B10237" s="44" t="s">
        <v>20224</v>
      </c>
      <c r="C10237" s="45" t="s">
        <v>2752</v>
      </c>
      <c r="D10237" s="31">
        <v>3.219</v>
      </c>
      <c r="E10237" s="17">
        <v>0</v>
      </c>
      <c r="F10237" s="17">
        <v>0</v>
      </c>
      <c r="G10237" s="22">
        <v>3.159</v>
      </c>
      <c r="H10237" s="22">
        <v>3.159</v>
      </c>
      <c r="I10237" s="27">
        <v>0.06</v>
      </c>
      <c r="J10237" s="174" t="s">
        <v>20151</v>
      </c>
    </row>
    <row r="10238" spans="1:10">
      <c r="A10238" s="14" t="s">
        <v>20225</v>
      </c>
      <c r="B10238" s="44" t="s">
        <v>20226</v>
      </c>
      <c r="C10238" s="45" t="s">
        <v>2771</v>
      </c>
      <c r="D10238" s="31">
        <v>3.27</v>
      </c>
      <c r="E10238" s="17">
        <v>0</v>
      </c>
      <c r="F10238" s="17">
        <v>0</v>
      </c>
      <c r="G10238" s="22">
        <v>3.27</v>
      </c>
      <c r="H10238" s="22">
        <v>3.27</v>
      </c>
      <c r="I10238" s="27">
        <v>0</v>
      </c>
      <c r="J10238" s="174" t="s">
        <v>20151</v>
      </c>
    </row>
    <row r="10239" spans="1:10">
      <c r="A10239" s="14" t="s">
        <v>20227</v>
      </c>
      <c r="B10239" s="44" t="s">
        <v>20228</v>
      </c>
      <c r="C10239" s="45" t="s">
        <v>2922</v>
      </c>
      <c r="D10239" s="31">
        <v>2.13</v>
      </c>
      <c r="E10239" s="17">
        <v>0</v>
      </c>
      <c r="F10239" s="17">
        <v>0</v>
      </c>
      <c r="G10239" s="22">
        <v>2.13</v>
      </c>
      <c r="H10239" s="22">
        <v>2.13</v>
      </c>
      <c r="I10239" s="27">
        <v>0</v>
      </c>
      <c r="J10239" s="174" t="s">
        <v>20151</v>
      </c>
    </row>
    <row r="10240" spans="1:10">
      <c r="A10240" s="14" t="s">
        <v>20229</v>
      </c>
      <c r="B10240" s="44" t="s">
        <v>2901</v>
      </c>
      <c r="C10240" s="45" t="s">
        <v>2768</v>
      </c>
      <c r="D10240" s="31">
        <v>3.09</v>
      </c>
      <c r="E10240" s="17">
        <v>0</v>
      </c>
      <c r="F10240" s="17">
        <v>0</v>
      </c>
      <c r="G10240" s="22">
        <v>2.06</v>
      </c>
      <c r="H10240" s="22">
        <v>2.06</v>
      </c>
      <c r="I10240" s="27">
        <v>1.03</v>
      </c>
      <c r="J10240" s="174" t="s">
        <v>20151</v>
      </c>
    </row>
    <row r="10241" spans="1:10">
      <c r="A10241" s="14" t="s">
        <v>20230</v>
      </c>
      <c r="B10241" s="29" t="s">
        <v>20231</v>
      </c>
      <c r="C10241" s="16" t="s">
        <v>1553</v>
      </c>
      <c r="D10241" s="31">
        <v>3.91</v>
      </c>
      <c r="E10241" s="17">
        <v>0</v>
      </c>
      <c r="F10241" s="17">
        <v>0</v>
      </c>
      <c r="G10241" s="22">
        <v>0</v>
      </c>
      <c r="H10241" s="22">
        <v>0</v>
      </c>
      <c r="I10241" s="27">
        <v>3.91</v>
      </c>
      <c r="J10241" s="174" t="s">
        <v>20151</v>
      </c>
    </row>
    <row r="10242" spans="1:10">
      <c r="A10242" s="14" t="s">
        <v>20232</v>
      </c>
      <c r="B10242" s="44" t="s">
        <v>20233</v>
      </c>
      <c r="C10242" s="45" t="s">
        <v>2804</v>
      </c>
      <c r="D10242" s="31">
        <v>4.2</v>
      </c>
      <c r="E10242" s="17">
        <v>0</v>
      </c>
      <c r="F10242" s="17">
        <v>0</v>
      </c>
      <c r="G10242" s="22">
        <v>4.2</v>
      </c>
      <c r="H10242" s="22">
        <v>4.2</v>
      </c>
      <c r="I10242" s="27">
        <v>0</v>
      </c>
      <c r="J10242" s="174" t="s">
        <v>20151</v>
      </c>
    </row>
    <row r="10243" spans="1:10">
      <c r="A10243" s="14" t="s">
        <v>20234</v>
      </c>
      <c r="B10243" s="44" t="s">
        <v>14126</v>
      </c>
      <c r="C10243" s="45" t="s">
        <v>3036</v>
      </c>
      <c r="D10243" s="31">
        <v>2.81</v>
      </c>
      <c r="E10243" s="17">
        <v>0</v>
      </c>
      <c r="F10243" s="17">
        <v>0</v>
      </c>
      <c r="G10243" s="22">
        <v>2.61</v>
      </c>
      <c r="H10243" s="22">
        <v>2.61</v>
      </c>
      <c r="I10243" s="27">
        <v>0.2</v>
      </c>
      <c r="J10243" s="174" t="s">
        <v>20151</v>
      </c>
    </row>
    <row r="10244" spans="1:10">
      <c r="A10244" s="14" t="s">
        <v>20235</v>
      </c>
      <c r="B10244" s="44" t="s">
        <v>20236</v>
      </c>
      <c r="C10244" s="45" t="s">
        <v>2801</v>
      </c>
      <c r="D10244" s="31">
        <v>6.35</v>
      </c>
      <c r="E10244" s="17">
        <v>0</v>
      </c>
      <c r="F10244" s="17">
        <v>0</v>
      </c>
      <c r="G10244" s="22">
        <v>6.35</v>
      </c>
      <c r="H10244" s="22">
        <v>6.35</v>
      </c>
      <c r="I10244" s="27">
        <v>0</v>
      </c>
      <c r="J10244" s="174" t="s">
        <v>20151</v>
      </c>
    </row>
    <row r="10245" spans="1:10">
      <c r="A10245" s="14" t="s">
        <v>20237</v>
      </c>
      <c r="B10245" s="44" t="s">
        <v>20238</v>
      </c>
      <c r="C10245" s="45" t="s">
        <v>3118</v>
      </c>
      <c r="D10245" s="31">
        <v>3.56</v>
      </c>
      <c r="E10245" s="17">
        <v>0</v>
      </c>
      <c r="F10245" s="17">
        <v>0</v>
      </c>
      <c r="G10245" s="22">
        <v>3.56</v>
      </c>
      <c r="H10245" s="22">
        <v>3.56</v>
      </c>
      <c r="I10245" s="27">
        <v>0</v>
      </c>
      <c r="J10245" s="174" t="s">
        <v>20151</v>
      </c>
    </row>
    <row r="10246" spans="1:10">
      <c r="A10246" s="14" t="s">
        <v>20239</v>
      </c>
      <c r="B10246" s="44" t="s">
        <v>20240</v>
      </c>
      <c r="C10246" s="45" t="s">
        <v>3036</v>
      </c>
      <c r="D10246" s="31">
        <v>2.401</v>
      </c>
      <c r="E10246" s="17">
        <v>0</v>
      </c>
      <c r="F10246" s="17">
        <v>0</v>
      </c>
      <c r="G10246" s="22">
        <v>2.401</v>
      </c>
      <c r="H10246" s="22">
        <v>2.401</v>
      </c>
      <c r="I10246" s="27">
        <v>0</v>
      </c>
      <c r="J10246" s="174" t="s">
        <v>20151</v>
      </c>
    </row>
    <row r="10247" spans="1:10">
      <c r="A10247" s="14" t="s">
        <v>20241</v>
      </c>
      <c r="B10247" s="44" t="s">
        <v>20242</v>
      </c>
      <c r="C10247" s="45" t="s">
        <v>2856</v>
      </c>
      <c r="D10247" s="31">
        <v>3.77</v>
      </c>
      <c r="E10247" s="17">
        <v>0</v>
      </c>
      <c r="F10247" s="17">
        <v>0</v>
      </c>
      <c r="G10247" s="22">
        <v>3.77</v>
      </c>
      <c r="H10247" s="22">
        <v>3.77</v>
      </c>
      <c r="I10247" s="27">
        <v>0</v>
      </c>
      <c r="J10247" s="174" t="s">
        <v>20151</v>
      </c>
    </row>
    <row r="10248" spans="1:10">
      <c r="A10248" s="14" t="s">
        <v>20243</v>
      </c>
      <c r="B10248" s="44" t="s">
        <v>20244</v>
      </c>
      <c r="C10248" s="45" t="s">
        <v>2801</v>
      </c>
      <c r="D10248" s="31">
        <v>2.93</v>
      </c>
      <c r="E10248" s="17">
        <v>0</v>
      </c>
      <c r="F10248" s="17">
        <v>0</v>
      </c>
      <c r="G10248" s="22">
        <v>2.93</v>
      </c>
      <c r="H10248" s="22">
        <v>2.93</v>
      </c>
      <c r="I10248" s="27">
        <v>0</v>
      </c>
      <c r="J10248" s="174" t="s">
        <v>20151</v>
      </c>
    </row>
    <row r="10249" spans="1:10">
      <c r="A10249" s="14" t="s">
        <v>20245</v>
      </c>
      <c r="B10249" s="44" t="s">
        <v>20246</v>
      </c>
      <c r="C10249" s="45" t="s">
        <v>252</v>
      </c>
      <c r="D10249" s="31">
        <v>1.57</v>
      </c>
      <c r="E10249" s="17">
        <v>0</v>
      </c>
      <c r="F10249" s="17">
        <v>0</v>
      </c>
      <c r="G10249" s="22">
        <v>1.57</v>
      </c>
      <c r="H10249" s="22">
        <v>1.57</v>
      </c>
      <c r="I10249" s="27">
        <v>0</v>
      </c>
      <c r="J10249" s="174" t="s">
        <v>20151</v>
      </c>
    </row>
    <row r="10250" spans="1:10">
      <c r="A10250" s="14" t="s">
        <v>20247</v>
      </c>
      <c r="B10250" s="44" t="s">
        <v>10695</v>
      </c>
      <c r="C10250" s="45" t="s">
        <v>20248</v>
      </c>
      <c r="D10250" s="31">
        <v>3.179</v>
      </c>
      <c r="E10250" s="17">
        <v>0</v>
      </c>
      <c r="F10250" s="17">
        <v>0</v>
      </c>
      <c r="G10250" s="22">
        <v>2.5</v>
      </c>
      <c r="H10250" s="22">
        <v>2.5</v>
      </c>
      <c r="I10250" s="27">
        <v>0.679</v>
      </c>
      <c r="J10250" s="174" t="s">
        <v>20151</v>
      </c>
    </row>
    <row r="10251" spans="1:10">
      <c r="A10251" s="14" t="s">
        <v>20249</v>
      </c>
      <c r="B10251" s="42" t="s">
        <v>20250</v>
      </c>
      <c r="C10251" s="43" t="s">
        <v>2756</v>
      </c>
      <c r="D10251" s="31">
        <v>2.63</v>
      </c>
      <c r="E10251" s="17">
        <v>0</v>
      </c>
      <c r="F10251" s="17">
        <v>0</v>
      </c>
      <c r="G10251" s="22">
        <v>0</v>
      </c>
      <c r="H10251" s="22">
        <v>0</v>
      </c>
      <c r="I10251" s="27">
        <v>2.63</v>
      </c>
      <c r="J10251" s="174" t="s">
        <v>20151</v>
      </c>
    </row>
    <row r="10252" spans="1:10">
      <c r="A10252" s="14" t="s">
        <v>20251</v>
      </c>
      <c r="B10252" s="44" t="s">
        <v>20252</v>
      </c>
      <c r="C10252" s="45" t="s">
        <v>2756</v>
      </c>
      <c r="D10252" s="31">
        <v>2.739</v>
      </c>
      <c r="E10252" s="17">
        <v>0</v>
      </c>
      <c r="F10252" s="17">
        <v>0</v>
      </c>
      <c r="G10252" s="22">
        <v>1.9</v>
      </c>
      <c r="H10252" s="22">
        <v>1.9</v>
      </c>
      <c r="I10252" s="27">
        <v>0.839</v>
      </c>
      <c r="J10252" s="174" t="s">
        <v>20151</v>
      </c>
    </row>
    <row r="10253" spans="1:10">
      <c r="A10253" s="14" t="s">
        <v>20253</v>
      </c>
      <c r="B10253" s="44" t="s">
        <v>20254</v>
      </c>
      <c r="C10253" s="45" t="s">
        <v>2756</v>
      </c>
      <c r="D10253" s="31">
        <v>2.83</v>
      </c>
      <c r="E10253" s="17">
        <v>0</v>
      </c>
      <c r="F10253" s="17">
        <v>0</v>
      </c>
      <c r="G10253" s="22">
        <v>2.8</v>
      </c>
      <c r="H10253" s="22">
        <v>2.8</v>
      </c>
      <c r="I10253" s="27">
        <v>0.0300000000000002</v>
      </c>
      <c r="J10253" s="174" t="s">
        <v>20151</v>
      </c>
    </row>
    <row r="10254" spans="1:10">
      <c r="A10254" s="14" t="s">
        <v>20255</v>
      </c>
      <c r="B10254" s="44" t="s">
        <v>20256</v>
      </c>
      <c r="C10254" s="45" t="s">
        <v>2804</v>
      </c>
      <c r="D10254" s="31">
        <v>3.85</v>
      </c>
      <c r="E10254" s="17">
        <v>0</v>
      </c>
      <c r="F10254" s="17">
        <v>0</v>
      </c>
      <c r="G10254" s="22">
        <v>2.2</v>
      </c>
      <c r="H10254" s="22">
        <v>2.2</v>
      </c>
      <c r="I10254" s="27">
        <v>1.65</v>
      </c>
      <c r="J10254" s="174" t="s">
        <v>20151</v>
      </c>
    </row>
    <row r="10255" spans="1:10">
      <c r="A10255" s="14" t="s">
        <v>20257</v>
      </c>
      <c r="B10255" s="42" t="s">
        <v>20258</v>
      </c>
      <c r="C10255" s="43" t="s">
        <v>1230</v>
      </c>
      <c r="D10255" s="31">
        <v>2.31</v>
      </c>
      <c r="E10255" s="17">
        <v>0</v>
      </c>
      <c r="F10255" s="17">
        <v>0</v>
      </c>
      <c r="G10255" s="22">
        <v>0</v>
      </c>
      <c r="H10255" s="22">
        <v>0</v>
      </c>
      <c r="I10255" s="27">
        <v>2.31</v>
      </c>
      <c r="J10255" s="174" t="s">
        <v>20151</v>
      </c>
    </row>
    <row r="10256" spans="1:10">
      <c r="A10256" s="14" t="s">
        <v>20259</v>
      </c>
      <c r="B10256" s="44" t="s">
        <v>20260</v>
      </c>
      <c r="C10256" s="45" t="s">
        <v>841</v>
      </c>
      <c r="D10256" s="31">
        <v>4.371</v>
      </c>
      <c r="E10256" s="17">
        <v>0</v>
      </c>
      <c r="F10256" s="17">
        <v>0</v>
      </c>
      <c r="G10256" s="22">
        <v>2.5</v>
      </c>
      <c r="H10256" s="22">
        <v>2.5</v>
      </c>
      <c r="I10256" s="27">
        <v>1.871</v>
      </c>
      <c r="J10256" s="174" t="s">
        <v>20151</v>
      </c>
    </row>
    <row r="10257" spans="1:10">
      <c r="A10257" s="14" t="s">
        <v>20261</v>
      </c>
      <c r="B10257" s="44" t="s">
        <v>20262</v>
      </c>
      <c r="C10257" s="45" t="s">
        <v>2756</v>
      </c>
      <c r="D10257" s="31">
        <v>2.599</v>
      </c>
      <c r="E10257" s="17">
        <v>0</v>
      </c>
      <c r="F10257" s="17">
        <v>0</v>
      </c>
      <c r="G10257" s="22">
        <v>0</v>
      </c>
      <c r="H10257" s="22">
        <v>0</v>
      </c>
      <c r="I10257" s="27">
        <v>2.599</v>
      </c>
      <c r="J10257" s="174" t="s">
        <v>20151</v>
      </c>
    </row>
    <row r="10258" spans="1:10">
      <c r="A10258" s="14" t="s">
        <v>20263</v>
      </c>
      <c r="B10258" s="44" t="s">
        <v>20264</v>
      </c>
      <c r="C10258" s="45" t="s">
        <v>13709</v>
      </c>
      <c r="D10258" s="31">
        <v>2.001</v>
      </c>
      <c r="E10258" s="17">
        <v>0</v>
      </c>
      <c r="F10258" s="17">
        <v>0</v>
      </c>
      <c r="G10258" s="22">
        <v>0</v>
      </c>
      <c r="H10258" s="22">
        <v>0</v>
      </c>
      <c r="I10258" s="27">
        <v>2.001</v>
      </c>
      <c r="J10258" s="174" t="s">
        <v>20151</v>
      </c>
    </row>
    <row r="10259" spans="1:10">
      <c r="A10259" s="14" t="s">
        <v>20265</v>
      </c>
      <c r="B10259" s="44" t="s">
        <v>20266</v>
      </c>
      <c r="C10259" s="45" t="s">
        <v>252</v>
      </c>
      <c r="D10259" s="31">
        <v>2.201</v>
      </c>
      <c r="E10259" s="17">
        <v>0</v>
      </c>
      <c r="F10259" s="17">
        <v>0</v>
      </c>
      <c r="G10259" s="22">
        <v>0</v>
      </c>
      <c r="H10259" s="22">
        <v>0</v>
      </c>
      <c r="I10259" s="27">
        <v>2.201</v>
      </c>
      <c r="J10259" s="174" t="s">
        <v>20151</v>
      </c>
    </row>
    <row r="10260" spans="1:10">
      <c r="A10260" s="14" t="s">
        <v>20267</v>
      </c>
      <c r="B10260" s="44" t="s">
        <v>3288</v>
      </c>
      <c r="C10260" s="45" t="s">
        <v>2752</v>
      </c>
      <c r="D10260" s="31">
        <v>2.59</v>
      </c>
      <c r="E10260" s="17">
        <v>0</v>
      </c>
      <c r="F10260" s="17">
        <v>0</v>
      </c>
      <c r="G10260" s="22">
        <v>0</v>
      </c>
      <c r="H10260" s="22">
        <v>0</v>
      </c>
      <c r="I10260" s="27">
        <v>2.59</v>
      </c>
      <c r="J10260" s="174" t="s">
        <v>20151</v>
      </c>
    </row>
    <row r="10261" spans="1:10">
      <c r="A10261" s="14" t="s">
        <v>20268</v>
      </c>
      <c r="B10261" s="29" t="s">
        <v>7202</v>
      </c>
      <c r="C10261" s="16" t="s">
        <v>2820</v>
      </c>
      <c r="D10261" s="31">
        <v>3.8</v>
      </c>
      <c r="E10261" s="17">
        <v>0</v>
      </c>
      <c r="F10261" s="17">
        <v>0</v>
      </c>
      <c r="G10261" s="22">
        <v>0</v>
      </c>
      <c r="H10261" s="22">
        <v>0</v>
      </c>
      <c r="I10261" s="27">
        <v>3.8</v>
      </c>
      <c r="J10261" s="174" t="s">
        <v>20151</v>
      </c>
    </row>
    <row r="10262" spans="1:10">
      <c r="A10262" s="14" t="s">
        <v>20269</v>
      </c>
      <c r="B10262" s="29" t="s">
        <v>20270</v>
      </c>
      <c r="C10262" s="16" t="s">
        <v>826</v>
      </c>
      <c r="D10262" s="31">
        <v>2.559</v>
      </c>
      <c r="E10262" s="17">
        <v>0</v>
      </c>
      <c r="F10262" s="17">
        <v>0</v>
      </c>
      <c r="G10262" s="22">
        <v>2</v>
      </c>
      <c r="H10262" s="22">
        <v>2</v>
      </c>
      <c r="I10262" s="27">
        <v>0.559</v>
      </c>
      <c r="J10262" s="174" t="s">
        <v>20151</v>
      </c>
    </row>
    <row r="10263" spans="1:10">
      <c r="A10263" s="14" t="s">
        <v>20271</v>
      </c>
      <c r="B10263" s="44" t="s">
        <v>20272</v>
      </c>
      <c r="C10263" s="45" t="s">
        <v>3118</v>
      </c>
      <c r="D10263" s="31">
        <v>1.53</v>
      </c>
      <c r="E10263" s="17">
        <v>0</v>
      </c>
      <c r="F10263" s="17">
        <v>0</v>
      </c>
      <c r="G10263" s="22">
        <v>0</v>
      </c>
      <c r="H10263" s="22">
        <v>0</v>
      </c>
      <c r="I10263" s="27">
        <v>1.53</v>
      </c>
      <c r="J10263" s="174" t="s">
        <v>20151</v>
      </c>
    </row>
    <row r="10264" spans="1:10">
      <c r="A10264" s="14" t="s">
        <v>20273</v>
      </c>
      <c r="B10264" s="42" t="s">
        <v>6284</v>
      </c>
      <c r="C10264" s="43" t="s">
        <v>20274</v>
      </c>
      <c r="D10264" s="31">
        <v>0.66</v>
      </c>
      <c r="E10264" s="17">
        <v>0</v>
      </c>
      <c r="F10264" s="17">
        <v>0</v>
      </c>
      <c r="G10264" s="22">
        <v>0</v>
      </c>
      <c r="H10264" s="22">
        <v>0</v>
      </c>
      <c r="I10264" s="27">
        <v>0.66</v>
      </c>
      <c r="J10264" s="174" t="s">
        <v>20151</v>
      </c>
    </row>
    <row r="10265" spans="1:10">
      <c r="A10265" s="14" t="s">
        <v>20275</v>
      </c>
      <c r="B10265" s="44" t="s">
        <v>20276</v>
      </c>
      <c r="C10265" s="45" t="s">
        <v>2752</v>
      </c>
      <c r="D10265" s="31">
        <v>2.69</v>
      </c>
      <c r="E10265" s="17">
        <v>0</v>
      </c>
      <c r="F10265" s="17">
        <v>0</v>
      </c>
      <c r="G10265" s="22">
        <v>2</v>
      </c>
      <c r="H10265" s="22">
        <v>2</v>
      </c>
      <c r="I10265" s="27">
        <v>0.69</v>
      </c>
      <c r="J10265" s="174" t="s">
        <v>20151</v>
      </c>
    </row>
    <row r="10266" spans="1:10">
      <c r="A10266" s="14" t="s">
        <v>20277</v>
      </c>
      <c r="B10266" s="42" t="s">
        <v>20278</v>
      </c>
      <c r="C10266" s="43" t="s">
        <v>113</v>
      </c>
      <c r="D10266" s="31">
        <v>2.05</v>
      </c>
      <c r="E10266" s="17">
        <v>0</v>
      </c>
      <c r="F10266" s="17">
        <v>0</v>
      </c>
      <c r="G10266" s="22">
        <v>1.2</v>
      </c>
      <c r="H10266" s="22">
        <v>1.2</v>
      </c>
      <c r="I10266" s="27">
        <v>0.85</v>
      </c>
      <c r="J10266" s="174" t="s">
        <v>20151</v>
      </c>
    </row>
    <row r="10267" spans="1:10">
      <c r="A10267" s="14" t="s">
        <v>20279</v>
      </c>
      <c r="B10267" s="42" t="s">
        <v>20280</v>
      </c>
      <c r="C10267" s="43" t="s">
        <v>357</v>
      </c>
      <c r="D10267" s="31">
        <v>2.659</v>
      </c>
      <c r="E10267" s="17">
        <v>0</v>
      </c>
      <c r="F10267" s="17">
        <v>0</v>
      </c>
      <c r="G10267" s="22">
        <v>2</v>
      </c>
      <c r="H10267" s="22">
        <v>2</v>
      </c>
      <c r="I10267" s="27">
        <v>0.659</v>
      </c>
      <c r="J10267" s="174" t="s">
        <v>20151</v>
      </c>
    </row>
    <row r="10268" spans="1:10">
      <c r="A10268" s="14" t="s">
        <v>20281</v>
      </c>
      <c r="B10268" s="44" t="s">
        <v>20282</v>
      </c>
      <c r="C10268" s="45" t="s">
        <v>2825</v>
      </c>
      <c r="D10268" s="31">
        <v>4.331</v>
      </c>
      <c r="E10268" s="17">
        <v>0</v>
      </c>
      <c r="F10268" s="17">
        <v>0</v>
      </c>
      <c r="G10268" s="22">
        <v>0</v>
      </c>
      <c r="H10268" s="22">
        <v>0</v>
      </c>
      <c r="I10268" s="27">
        <v>4.331</v>
      </c>
      <c r="J10268" s="174" t="s">
        <v>20151</v>
      </c>
    </row>
    <row r="10269" spans="1:10">
      <c r="A10269" s="14" t="s">
        <v>20283</v>
      </c>
      <c r="B10269" s="44" t="s">
        <v>20284</v>
      </c>
      <c r="C10269" s="45" t="s">
        <v>2804</v>
      </c>
      <c r="D10269" s="31">
        <v>4.471</v>
      </c>
      <c r="E10269" s="17">
        <v>0</v>
      </c>
      <c r="F10269" s="17">
        <v>0</v>
      </c>
      <c r="G10269" s="22">
        <v>2.9</v>
      </c>
      <c r="H10269" s="22">
        <v>2.9</v>
      </c>
      <c r="I10269" s="27">
        <v>1.571</v>
      </c>
      <c r="J10269" s="174" t="s">
        <v>20151</v>
      </c>
    </row>
    <row r="10270" spans="1:10">
      <c r="A10270" s="14" t="s">
        <v>20285</v>
      </c>
      <c r="B10270" s="29" t="s">
        <v>20286</v>
      </c>
      <c r="C10270" s="16" t="s">
        <v>2768</v>
      </c>
      <c r="D10270" s="31">
        <v>4.351</v>
      </c>
      <c r="E10270" s="17">
        <v>0</v>
      </c>
      <c r="F10270" s="17">
        <v>0</v>
      </c>
      <c r="G10270" s="22">
        <v>0</v>
      </c>
      <c r="H10270" s="22">
        <v>0</v>
      </c>
      <c r="I10270" s="27">
        <v>4.351</v>
      </c>
      <c r="J10270" s="174" t="s">
        <v>20151</v>
      </c>
    </row>
    <row r="10271" spans="1:10">
      <c r="A10271" s="14" t="s">
        <v>20287</v>
      </c>
      <c r="B10271" s="29" t="s">
        <v>20288</v>
      </c>
      <c r="C10271" s="16" t="s">
        <v>2801</v>
      </c>
      <c r="D10271" s="17">
        <v>4.7</v>
      </c>
      <c r="E10271" s="17">
        <v>0</v>
      </c>
      <c r="F10271" s="17">
        <v>0</v>
      </c>
      <c r="G10271" s="22">
        <v>0</v>
      </c>
      <c r="H10271" s="22">
        <v>0</v>
      </c>
      <c r="I10271" s="27">
        <v>4.7</v>
      </c>
      <c r="J10271" s="174" t="s">
        <v>20151</v>
      </c>
    </row>
    <row r="10272" spans="1:10">
      <c r="A10272" s="14" t="s">
        <v>20289</v>
      </c>
      <c r="B10272" s="44" t="s">
        <v>20290</v>
      </c>
      <c r="C10272" s="45" t="s">
        <v>3046</v>
      </c>
      <c r="D10272" s="31">
        <v>1.801</v>
      </c>
      <c r="E10272" s="17">
        <v>0</v>
      </c>
      <c r="F10272" s="17">
        <v>0</v>
      </c>
      <c r="G10272" s="22">
        <v>1.26</v>
      </c>
      <c r="H10272" s="22">
        <v>1.26</v>
      </c>
      <c r="I10272" s="27">
        <v>0.541</v>
      </c>
      <c r="J10272" s="174" t="s">
        <v>20151</v>
      </c>
    </row>
    <row r="10273" spans="1:10">
      <c r="A10273" s="14" t="s">
        <v>20291</v>
      </c>
      <c r="B10273" s="44" t="s">
        <v>20292</v>
      </c>
      <c r="C10273" s="45" t="s">
        <v>252</v>
      </c>
      <c r="D10273" s="31">
        <v>4.22</v>
      </c>
      <c r="E10273" s="17">
        <v>0</v>
      </c>
      <c r="F10273" s="17">
        <v>0</v>
      </c>
      <c r="G10273" s="22">
        <v>0</v>
      </c>
      <c r="H10273" s="22">
        <v>0</v>
      </c>
      <c r="I10273" s="27">
        <v>4.22</v>
      </c>
      <c r="J10273" s="174" t="s">
        <v>20151</v>
      </c>
    </row>
    <row r="10274" spans="1:10">
      <c r="A10274" s="14" t="s">
        <v>20293</v>
      </c>
      <c r="B10274" s="29" t="s">
        <v>20294</v>
      </c>
      <c r="C10274" s="16" t="s">
        <v>2000</v>
      </c>
      <c r="D10274" s="17">
        <v>2.91</v>
      </c>
      <c r="E10274" s="17">
        <v>0</v>
      </c>
      <c r="F10274" s="17">
        <v>0</v>
      </c>
      <c r="G10274" s="22">
        <v>2</v>
      </c>
      <c r="H10274" s="22">
        <v>2</v>
      </c>
      <c r="I10274" s="27">
        <v>0.91</v>
      </c>
      <c r="J10274" s="174" t="s">
        <v>20151</v>
      </c>
    </row>
    <row r="10275" spans="1:10">
      <c r="A10275" s="14" t="s">
        <v>20295</v>
      </c>
      <c r="B10275" s="44" t="s">
        <v>20296</v>
      </c>
      <c r="C10275" s="45" t="s">
        <v>2828</v>
      </c>
      <c r="D10275" s="31">
        <v>3.82</v>
      </c>
      <c r="E10275" s="17">
        <v>0</v>
      </c>
      <c r="F10275" s="17">
        <v>0</v>
      </c>
      <c r="G10275" s="22">
        <v>3.5</v>
      </c>
      <c r="H10275" s="22">
        <v>3.5</v>
      </c>
      <c r="I10275" s="27">
        <v>0.32</v>
      </c>
      <c r="J10275" s="174" t="s">
        <v>20151</v>
      </c>
    </row>
    <row r="10276" spans="1:10">
      <c r="A10276" s="14" t="s">
        <v>20297</v>
      </c>
      <c r="B10276" s="44" t="s">
        <v>13842</v>
      </c>
      <c r="C10276" s="45" t="s">
        <v>2768</v>
      </c>
      <c r="D10276" s="31">
        <v>3.64</v>
      </c>
      <c r="E10276" s="17">
        <v>0</v>
      </c>
      <c r="F10276" s="17">
        <v>0</v>
      </c>
      <c r="G10276" s="22">
        <v>1.9</v>
      </c>
      <c r="H10276" s="22">
        <v>1.9</v>
      </c>
      <c r="I10276" s="27">
        <v>1.74</v>
      </c>
      <c r="J10276" s="174" t="s">
        <v>20151</v>
      </c>
    </row>
    <row r="10277" spans="1:10">
      <c r="A10277" s="14" t="s">
        <v>20298</v>
      </c>
      <c r="B10277" s="44" t="s">
        <v>20299</v>
      </c>
      <c r="C10277" s="45" t="s">
        <v>2820</v>
      </c>
      <c r="D10277" s="31">
        <v>3.39</v>
      </c>
      <c r="E10277" s="17">
        <v>0</v>
      </c>
      <c r="F10277" s="17">
        <v>0</v>
      </c>
      <c r="G10277" s="22">
        <v>0</v>
      </c>
      <c r="H10277" s="22">
        <v>0</v>
      </c>
      <c r="I10277" s="27">
        <v>3.39</v>
      </c>
      <c r="J10277" s="174" t="s">
        <v>20151</v>
      </c>
    </row>
    <row r="10278" spans="1:10">
      <c r="A10278" s="14" t="s">
        <v>20300</v>
      </c>
      <c r="B10278" s="44" t="s">
        <v>20301</v>
      </c>
      <c r="C10278" s="45" t="s">
        <v>2756</v>
      </c>
      <c r="D10278" s="31">
        <v>4.7</v>
      </c>
      <c r="E10278" s="17">
        <v>0</v>
      </c>
      <c r="F10278" s="17">
        <v>0</v>
      </c>
      <c r="G10278" s="22">
        <v>3</v>
      </c>
      <c r="H10278" s="22">
        <v>3</v>
      </c>
      <c r="I10278" s="27">
        <v>1.7</v>
      </c>
      <c r="J10278" s="174" t="s">
        <v>20151</v>
      </c>
    </row>
    <row r="10279" spans="1:10">
      <c r="A10279" s="14" t="s">
        <v>20302</v>
      </c>
      <c r="B10279" s="44" t="s">
        <v>20303</v>
      </c>
      <c r="C10279" s="45" t="s">
        <v>1230</v>
      </c>
      <c r="D10279" s="31">
        <v>3.42</v>
      </c>
      <c r="E10279" s="17">
        <v>0</v>
      </c>
      <c r="F10279" s="17">
        <v>0</v>
      </c>
      <c r="G10279" s="22">
        <v>2.2</v>
      </c>
      <c r="H10279" s="22">
        <v>2.2</v>
      </c>
      <c r="I10279" s="27">
        <v>1.22</v>
      </c>
      <c r="J10279" s="174" t="s">
        <v>20151</v>
      </c>
    </row>
    <row r="10280" spans="1:10">
      <c r="A10280" s="14" t="s">
        <v>20304</v>
      </c>
      <c r="B10280" s="44" t="s">
        <v>2288</v>
      </c>
      <c r="C10280" s="45" t="s">
        <v>2718</v>
      </c>
      <c r="D10280" s="31">
        <v>4.16</v>
      </c>
      <c r="E10280" s="17">
        <v>0</v>
      </c>
      <c r="F10280" s="17">
        <v>0</v>
      </c>
      <c r="G10280" s="22">
        <v>2.6</v>
      </c>
      <c r="H10280" s="22">
        <v>2.6</v>
      </c>
      <c r="I10280" s="27">
        <v>1.56</v>
      </c>
      <c r="J10280" s="174" t="s">
        <v>20151</v>
      </c>
    </row>
    <row r="10281" spans="1:10">
      <c r="A10281" s="14" t="s">
        <v>20305</v>
      </c>
      <c r="B10281" s="44" t="s">
        <v>20306</v>
      </c>
      <c r="C10281" s="45" t="s">
        <v>2804</v>
      </c>
      <c r="D10281" s="31">
        <v>4.35</v>
      </c>
      <c r="E10281" s="17">
        <v>0</v>
      </c>
      <c r="F10281" s="17">
        <v>0</v>
      </c>
      <c r="G10281" s="22">
        <v>0</v>
      </c>
      <c r="H10281" s="22">
        <v>0</v>
      </c>
      <c r="I10281" s="27">
        <v>4.35</v>
      </c>
      <c r="J10281" s="174" t="s">
        <v>20151</v>
      </c>
    </row>
    <row r="10282" spans="1:10">
      <c r="A10282" s="14" t="s">
        <v>20307</v>
      </c>
      <c r="B10282" s="44" t="s">
        <v>20308</v>
      </c>
      <c r="C10282" s="45" t="s">
        <v>2801</v>
      </c>
      <c r="D10282" s="31">
        <v>3.84</v>
      </c>
      <c r="E10282" s="17">
        <v>0</v>
      </c>
      <c r="F10282" s="17">
        <v>0</v>
      </c>
      <c r="G10282" s="22">
        <v>0</v>
      </c>
      <c r="H10282" s="22">
        <v>0</v>
      </c>
      <c r="I10282" s="27">
        <v>3.84</v>
      </c>
      <c r="J10282" s="174" t="s">
        <v>20151</v>
      </c>
    </row>
    <row r="10283" spans="1:10">
      <c r="A10283" s="14" t="s">
        <v>20309</v>
      </c>
      <c r="B10283" s="44" t="s">
        <v>20310</v>
      </c>
      <c r="C10283" s="45" t="s">
        <v>2816</v>
      </c>
      <c r="D10283" s="31">
        <v>2.63</v>
      </c>
      <c r="E10283" s="17">
        <v>0</v>
      </c>
      <c r="F10283" s="17">
        <v>0</v>
      </c>
      <c r="G10283" s="22">
        <v>0</v>
      </c>
      <c r="H10283" s="22">
        <v>0</v>
      </c>
      <c r="I10283" s="27">
        <v>2.63</v>
      </c>
      <c r="J10283" s="174" t="s">
        <v>20151</v>
      </c>
    </row>
    <row r="10284" spans="1:10">
      <c r="A10284" s="14" t="s">
        <v>20311</v>
      </c>
      <c r="B10284" s="42" t="s">
        <v>20312</v>
      </c>
      <c r="C10284" s="43" t="s">
        <v>432</v>
      </c>
      <c r="D10284" s="31">
        <v>6.38</v>
      </c>
      <c r="E10284" s="17">
        <v>0</v>
      </c>
      <c r="F10284" s="17">
        <v>0</v>
      </c>
      <c r="G10284" s="22">
        <v>0</v>
      </c>
      <c r="H10284" s="22">
        <v>0</v>
      </c>
      <c r="I10284" s="27">
        <v>6.38</v>
      </c>
      <c r="J10284" s="174" t="s">
        <v>20151</v>
      </c>
    </row>
    <row r="10285" spans="1:10">
      <c r="A10285" s="14" t="s">
        <v>20313</v>
      </c>
      <c r="B10285" s="44" t="s">
        <v>20314</v>
      </c>
      <c r="C10285" s="45" t="s">
        <v>833</v>
      </c>
      <c r="D10285" s="31">
        <v>2.739</v>
      </c>
      <c r="E10285" s="17">
        <v>0</v>
      </c>
      <c r="F10285" s="17">
        <v>0</v>
      </c>
      <c r="G10285" s="22">
        <v>1.2</v>
      </c>
      <c r="H10285" s="22">
        <v>1.2</v>
      </c>
      <c r="I10285" s="27">
        <v>1.539</v>
      </c>
      <c r="J10285" s="174" t="s">
        <v>20151</v>
      </c>
    </row>
    <row r="10286" spans="1:10">
      <c r="A10286" s="14" t="s">
        <v>20315</v>
      </c>
      <c r="B10286" s="44" t="s">
        <v>20316</v>
      </c>
      <c r="C10286" s="45" t="s">
        <v>2771</v>
      </c>
      <c r="D10286" s="31">
        <v>9.76</v>
      </c>
      <c r="E10286" s="17">
        <v>0</v>
      </c>
      <c r="F10286" s="17">
        <v>0</v>
      </c>
      <c r="G10286" s="22">
        <v>5</v>
      </c>
      <c r="H10286" s="22">
        <v>5</v>
      </c>
      <c r="I10286" s="27">
        <v>4.76</v>
      </c>
      <c r="J10286" s="174" t="s">
        <v>20151</v>
      </c>
    </row>
    <row r="10287" spans="1:10">
      <c r="A10287" s="14" t="s">
        <v>20317</v>
      </c>
      <c r="B10287" s="42" t="s">
        <v>20318</v>
      </c>
      <c r="C10287" s="43" t="s">
        <v>20319</v>
      </c>
      <c r="D10287" s="31">
        <v>3.75</v>
      </c>
      <c r="E10287" s="17">
        <v>0</v>
      </c>
      <c r="F10287" s="17">
        <v>0</v>
      </c>
      <c r="G10287" s="22">
        <v>1</v>
      </c>
      <c r="H10287" s="22">
        <v>1</v>
      </c>
      <c r="I10287" s="27">
        <v>2.75</v>
      </c>
      <c r="J10287" s="174" t="s">
        <v>20151</v>
      </c>
    </row>
    <row r="10288" spans="1:10">
      <c r="A10288" s="14" t="s">
        <v>20320</v>
      </c>
      <c r="B10288" s="44" t="s">
        <v>20321</v>
      </c>
      <c r="C10288" s="45" t="s">
        <v>14188</v>
      </c>
      <c r="D10288" s="31">
        <v>3.8</v>
      </c>
      <c r="E10288" s="17">
        <v>0</v>
      </c>
      <c r="F10288" s="17">
        <v>0</v>
      </c>
      <c r="G10288" s="22">
        <v>2.6</v>
      </c>
      <c r="H10288" s="22">
        <v>2.6</v>
      </c>
      <c r="I10288" s="27">
        <v>1.2</v>
      </c>
      <c r="J10288" s="174" t="s">
        <v>20151</v>
      </c>
    </row>
    <row r="10289" spans="1:10">
      <c r="A10289" s="14" t="s">
        <v>20322</v>
      </c>
      <c r="B10289" s="44" t="s">
        <v>20323</v>
      </c>
      <c r="C10289" s="45" t="s">
        <v>2768</v>
      </c>
      <c r="D10289" s="31">
        <v>2.739</v>
      </c>
      <c r="E10289" s="17">
        <v>0</v>
      </c>
      <c r="F10289" s="17">
        <v>0</v>
      </c>
      <c r="G10289" s="22">
        <v>0</v>
      </c>
      <c r="H10289" s="22">
        <v>0</v>
      </c>
      <c r="I10289" s="27">
        <v>2.739</v>
      </c>
      <c r="J10289" s="174" t="s">
        <v>20151</v>
      </c>
    </row>
    <row r="10290" spans="1:10">
      <c r="A10290" s="14" t="s">
        <v>20324</v>
      </c>
      <c r="B10290" s="44" t="s">
        <v>20325</v>
      </c>
      <c r="C10290" s="45" t="s">
        <v>2816</v>
      </c>
      <c r="D10290" s="31">
        <v>6.23</v>
      </c>
      <c r="E10290" s="17">
        <v>0</v>
      </c>
      <c r="F10290" s="17">
        <v>0</v>
      </c>
      <c r="G10290" s="22">
        <v>0</v>
      </c>
      <c r="H10290" s="22">
        <v>0</v>
      </c>
      <c r="I10290" s="27">
        <v>6.23</v>
      </c>
      <c r="J10290" s="174" t="s">
        <v>20151</v>
      </c>
    </row>
    <row r="10291" spans="1:10">
      <c r="A10291" s="14" t="s">
        <v>20326</v>
      </c>
      <c r="B10291" s="44" t="s">
        <v>20327</v>
      </c>
      <c r="C10291" s="45" t="s">
        <v>252</v>
      </c>
      <c r="D10291" s="31">
        <v>3.62</v>
      </c>
      <c r="E10291" s="17">
        <v>0</v>
      </c>
      <c r="F10291" s="17">
        <v>0</v>
      </c>
      <c r="G10291" s="22">
        <v>0</v>
      </c>
      <c r="H10291" s="22">
        <v>0</v>
      </c>
      <c r="I10291" s="27">
        <v>3.62</v>
      </c>
      <c r="J10291" s="174" t="s">
        <v>20151</v>
      </c>
    </row>
    <row r="10292" spans="1:10">
      <c r="A10292" s="14" t="s">
        <v>20328</v>
      </c>
      <c r="B10292" s="44" t="s">
        <v>20329</v>
      </c>
      <c r="C10292" s="45" t="s">
        <v>2856</v>
      </c>
      <c r="D10292" s="31">
        <v>3.61</v>
      </c>
      <c r="E10292" s="17">
        <v>0</v>
      </c>
      <c r="F10292" s="17">
        <v>0</v>
      </c>
      <c r="G10292" s="22">
        <v>0</v>
      </c>
      <c r="H10292" s="22">
        <v>0</v>
      </c>
      <c r="I10292" s="27">
        <v>3.61</v>
      </c>
      <c r="J10292" s="174" t="s">
        <v>20151</v>
      </c>
    </row>
    <row r="10293" spans="1:10">
      <c r="A10293" s="14" t="s">
        <v>20330</v>
      </c>
      <c r="B10293" s="44" t="s">
        <v>20331</v>
      </c>
      <c r="C10293" s="45" t="s">
        <v>2768</v>
      </c>
      <c r="D10293" s="31">
        <v>3.03</v>
      </c>
      <c r="E10293" s="17">
        <v>0</v>
      </c>
      <c r="F10293" s="17">
        <v>0</v>
      </c>
      <c r="G10293" s="22">
        <v>2</v>
      </c>
      <c r="H10293" s="22">
        <v>2</v>
      </c>
      <c r="I10293" s="27">
        <v>1.03</v>
      </c>
      <c r="J10293" s="174" t="s">
        <v>20151</v>
      </c>
    </row>
    <row r="10294" spans="1:10">
      <c r="A10294" s="14" t="s">
        <v>20332</v>
      </c>
      <c r="B10294" s="44" t="s">
        <v>20333</v>
      </c>
      <c r="C10294" s="45" t="s">
        <v>2856</v>
      </c>
      <c r="D10294" s="31">
        <v>4.58</v>
      </c>
      <c r="E10294" s="17">
        <v>0</v>
      </c>
      <c r="F10294" s="17">
        <v>0</v>
      </c>
      <c r="G10294" s="22">
        <v>2.9</v>
      </c>
      <c r="H10294" s="22">
        <v>2.9</v>
      </c>
      <c r="I10294" s="27">
        <v>1.68</v>
      </c>
      <c r="J10294" s="174" t="s">
        <v>20151</v>
      </c>
    </row>
    <row r="10295" spans="1:10">
      <c r="A10295" s="14" t="s">
        <v>20334</v>
      </c>
      <c r="B10295" s="44" t="s">
        <v>20335</v>
      </c>
      <c r="C10295" s="45" t="s">
        <v>2771</v>
      </c>
      <c r="D10295" s="31">
        <v>2.739</v>
      </c>
      <c r="E10295" s="17">
        <v>0</v>
      </c>
      <c r="F10295" s="17">
        <v>0</v>
      </c>
      <c r="G10295" s="22">
        <v>1.5</v>
      </c>
      <c r="H10295" s="22">
        <v>1.5</v>
      </c>
      <c r="I10295" s="27">
        <v>1.239</v>
      </c>
      <c r="J10295" s="174" t="s">
        <v>20151</v>
      </c>
    </row>
    <row r="10296" spans="1:10">
      <c r="A10296" s="14" t="s">
        <v>20336</v>
      </c>
      <c r="B10296" s="44" t="s">
        <v>20337</v>
      </c>
      <c r="C10296" s="45" t="s">
        <v>20338</v>
      </c>
      <c r="D10296" s="31">
        <v>1.87</v>
      </c>
      <c r="E10296" s="17">
        <v>0</v>
      </c>
      <c r="F10296" s="17">
        <v>0</v>
      </c>
      <c r="G10296" s="22">
        <v>1</v>
      </c>
      <c r="H10296" s="22">
        <v>1</v>
      </c>
      <c r="I10296" s="27">
        <v>0.87</v>
      </c>
      <c r="J10296" s="174" t="s">
        <v>20151</v>
      </c>
    </row>
    <row r="10297" spans="1:10">
      <c r="A10297" s="14" t="s">
        <v>20339</v>
      </c>
      <c r="B10297" s="44" t="s">
        <v>20340</v>
      </c>
      <c r="C10297" s="45" t="s">
        <v>2759</v>
      </c>
      <c r="D10297" s="31">
        <v>4.4</v>
      </c>
      <c r="E10297" s="17">
        <v>0</v>
      </c>
      <c r="F10297" s="17">
        <v>0</v>
      </c>
      <c r="G10297" s="22">
        <v>2.5</v>
      </c>
      <c r="H10297" s="22">
        <v>2.5</v>
      </c>
      <c r="I10297" s="27">
        <v>1.9</v>
      </c>
      <c r="J10297" s="174" t="s">
        <v>20151</v>
      </c>
    </row>
    <row r="10298" spans="1:10">
      <c r="A10298" s="14" t="s">
        <v>20341</v>
      </c>
      <c r="B10298" s="44" t="s">
        <v>20342</v>
      </c>
      <c r="C10298" s="45" t="s">
        <v>4496</v>
      </c>
      <c r="D10298" s="31">
        <v>5.189</v>
      </c>
      <c r="E10298" s="17">
        <v>0</v>
      </c>
      <c r="F10298" s="17">
        <v>0</v>
      </c>
      <c r="G10298" s="22">
        <v>0</v>
      </c>
      <c r="H10298" s="22">
        <v>0</v>
      </c>
      <c r="I10298" s="27">
        <v>5.189</v>
      </c>
      <c r="J10298" s="174" t="s">
        <v>20151</v>
      </c>
    </row>
    <row r="10299" spans="1:10">
      <c r="A10299" s="14" t="s">
        <v>20343</v>
      </c>
      <c r="B10299" s="42" t="s">
        <v>20344</v>
      </c>
      <c r="C10299" s="43" t="s">
        <v>8102</v>
      </c>
      <c r="D10299" s="31">
        <v>2.81</v>
      </c>
      <c r="E10299" s="17">
        <v>0</v>
      </c>
      <c r="F10299" s="17">
        <v>0</v>
      </c>
      <c r="G10299" s="22">
        <v>0</v>
      </c>
      <c r="H10299" s="22">
        <v>0</v>
      </c>
      <c r="I10299" s="27">
        <v>2.81</v>
      </c>
      <c r="J10299" s="174" t="s">
        <v>20151</v>
      </c>
    </row>
    <row r="10300" spans="1:10">
      <c r="A10300" s="14" t="s">
        <v>20345</v>
      </c>
      <c r="B10300" s="44" t="s">
        <v>20346</v>
      </c>
      <c r="C10300" s="45" t="s">
        <v>841</v>
      </c>
      <c r="D10300" s="31">
        <v>3.319</v>
      </c>
      <c r="E10300" s="17">
        <v>0</v>
      </c>
      <c r="F10300" s="17">
        <v>0</v>
      </c>
      <c r="G10300" s="22">
        <v>0</v>
      </c>
      <c r="H10300" s="22">
        <v>0</v>
      </c>
      <c r="I10300" s="27">
        <v>3.319</v>
      </c>
      <c r="J10300" s="174" t="s">
        <v>20151</v>
      </c>
    </row>
    <row r="10301" spans="1:10">
      <c r="A10301" s="14" t="s">
        <v>20347</v>
      </c>
      <c r="B10301" s="44" t="s">
        <v>20348</v>
      </c>
      <c r="C10301" s="45" t="s">
        <v>2801</v>
      </c>
      <c r="D10301" s="31">
        <v>5.529</v>
      </c>
      <c r="E10301" s="17">
        <v>0</v>
      </c>
      <c r="F10301" s="17">
        <v>0</v>
      </c>
      <c r="G10301" s="22">
        <v>0</v>
      </c>
      <c r="H10301" s="22">
        <v>0</v>
      </c>
      <c r="I10301" s="27">
        <v>5.529</v>
      </c>
      <c r="J10301" s="174" t="s">
        <v>20151</v>
      </c>
    </row>
    <row r="10302" spans="1:10">
      <c r="A10302" s="14" t="s">
        <v>20349</v>
      </c>
      <c r="B10302" s="44" t="s">
        <v>20350</v>
      </c>
      <c r="C10302" s="45" t="s">
        <v>2816</v>
      </c>
      <c r="D10302" s="31">
        <v>4.01</v>
      </c>
      <c r="E10302" s="17">
        <v>0</v>
      </c>
      <c r="F10302" s="17">
        <v>0</v>
      </c>
      <c r="G10302" s="22">
        <v>0</v>
      </c>
      <c r="H10302" s="22">
        <v>0</v>
      </c>
      <c r="I10302" s="27">
        <v>4.01</v>
      </c>
      <c r="J10302" s="174" t="s">
        <v>20151</v>
      </c>
    </row>
    <row r="10303" spans="1:10">
      <c r="A10303" s="14" t="s">
        <v>20351</v>
      </c>
      <c r="B10303" s="44" t="s">
        <v>20352</v>
      </c>
      <c r="C10303" s="45" t="s">
        <v>2816</v>
      </c>
      <c r="D10303" s="31">
        <v>3.93</v>
      </c>
      <c r="E10303" s="17">
        <v>0</v>
      </c>
      <c r="F10303" s="17">
        <v>0</v>
      </c>
      <c r="G10303" s="22">
        <v>0</v>
      </c>
      <c r="H10303" s="22">
        <v>0</v>
      </c>
      <c r="I10303" s="27">
        <v>3.93</v>
      </c>
      <c r="J10303" s="174" t="s">
        <v>20151</v>
      </c>
    </row>
    <row r="10304" spans="1:10">
      <c r="A10304" s="14" t="s">
        <v>20353</v>
      </c>
      <c r="B10304" s="44" t="s">
        <v>20354</v>
      </c>
      <c r="C10304" s="45" t="s">
        <v>2922</v>
      </c>
      <c r="D10304" s="31">
        <v>3.68</v>
      </c>
      <c r="E10304" s="17">
        <v>0</v>
      </c>
      <c r="F10304" s="17">
        <v>0</v>
      </c>
      <c r="G10304" s="22">
        <v>0</v>
      </c>
      <c r="H10304" s="22">
        <v>0</v>
      </c>
      <c r="I10304" s="27">
        <v>3.68</v>
      </c>
      <c r="J10304" s="174" t="s">
        <v>20151</v>
      </c>
    </row>
    <row r="10305" spans="1:10">
      <c r="A10305" s="14" t="s">
        <v>20355</v>
      </c>
      <c r="B10305" s="44" t="s">
        <v>20356</v>
      </c>
      <c r="C10305" s="45" t="s">
        <v>2911</v>
      </c>
      <c r="D10305" s="31">
        <v>2.81</v>
      </c>
      <c r="E10305" s="17">
        <v>0</v>
      </c>
      <c r="F10305" s="17">
        <v>0</v>
      </c>
      <c r="G10305" s="22">
        <v>0</v>
      </c>
      <c r="H10305" s="22">
        <v>0</v>
      </c>
      <c r="I10305" s="27">
        <v>2.81</v>
      </c>
      <c r="J10305" s="174" t="s">
        <v>20151</v>
      </c>
    </row>
    <row r="10306" spans="1:10">
      <c r="A10306" s="14" t="s">
        <v>20357</v>
      </c>
      <c r="B10306" s="44" t="s">
        <v>20358</v>
      </c>
      <c r="C10306" s="45" t="s">
        <v>2768</v>
      </c>
      <c r="D10306" s="31">
        <v>0.82</v>
      </c>
      <c r="E10306" s="17">
        <v>0</v>
      </c>
      <c r="F10306" s="17">
        <v>0</v>
      </c>
      <c r="G10306" s="22">
        <v>0</v>
      </c>
      <c r="H10306" s="22">
        <v>0</v>
      </c>
      <c r="I10306" s="27">
        <v>0.82</v>
      </c>
      <c r="J10306" s="174" t="s">
        <v>20151</v>
      </c>
    </row>
    <row r="10307" spans="1:10">
      <c r="A10307" s="14" t="s">
        <v>20359</v>
      </c>
      <c r="B10307" s="44" t="s">
        <v>20360</v>
      </c>
      <c r="C10307" s="45" t="s">
        <v>2801</v>
      </c>
      <c r="D10307" s="31">
        <v>5.069</v>
      </c>
      <c r="E10307" s="17">
        <v>0</v>
      </c>
      <c r="F10307" s="17">
        <v>0</v>
      </c>
      <c r="G10307" s="22">
        <v>0</v>
      </c>
      <c r="H10307" s="22">
        <v>0</v>
      </c>
      <c r="I10307" s="27">
        <v>5.069</v>
      </c>
      <c r="J10307" s="174" t="s">
        <v>20151</v>
      </c>
    </row>
    <row r="10308" spans="1:10">
      <c r="A10308" s="14" t="s">
        <v>20361</v>
      </c>
      <c r="B10308" s="44" t="s">
        <v>2398</v>
      </c>
      <c r="C10308" s="45" t="s">
        <v>2922</v>
      </c>
      <c r="D10308" s="31">
        <v>2.73</v>
      </c>
      <c r="E10308" s="17">
        <v>0</v>
      </c>
      <c r="F10308" s="17">
        <v>0</v>
      </c>
      <c r="G10308" s="22">
        <v>0</v>
      </c>
      <c r="H10308" s="22">
        <v>0</v>
      </c>
      <c r="I10308" s="27">
        <v>2.73</v>
      </c>
      <c r="J10308" s="174" t="s">
        <v>20151</v>
      </c>
    </row>
    <row r="10309" spans="1:10">
      <c r="A10309" s="14" t="s">
        <v>20362</v>
      </c>
      <c r="B10309" s="44" t="s">
        <v>20363</v>
      </c>
      <c r="C10309" s="45" t="s">
        <v>833</v>
      </c>
      <c r="D10309" s="31">
        <v>1.65</v>
      </c>
      <c r="E10309" s="17">
        <v>0</v>
      </c>
      <c r="F10309" s="17">
        <v>0</v>
      </c>
      <c r="G10309" s="22">
        <v>0</v>
      </c>
      <c r="H10309" s="22">
        <v>0</v>
      </c>
      <c r="I10309" s="27">
        <v>1.65</v>
      </c>
      <c r="J10309" s="174" t="s">
        <v>20151</v>
      </c>
    </row>
    <row r="10310" spans="1:10">
      <c r="A10310" s="14" t="s">
        <v>20364</v>
      </c>
      <c r="B10310" s="44" t="s">
        <v>20365</v>
      </c>
      <c r="C10310" s="45" t="s">
        <v>252</v>
      </c>
      <c r="D10310" s="31">
        <v>4.52</v>
      </c>
      <c r="E10310" s="17">
        <v>0</v>
      </c>
      <c r="F10310" s="17">
        <v>0</v>
      </c>
      <c r="G10310" s="22">
        <v>0</v>
      </c>
      <c r="H10310" s="22">
        <v>0</v>
      </c>
      <c r="I10310" s="27">
        <v>4.52</v>
      </c>
      <c r="J10310" s="174" t="s">
        <v>20151</v>
      </c>
    </row>
    <row r="10311" spans="1:10">
      <c r="A10311" s="14" t="s">
        <v>20366</v>
      </c>
      <c r="B10311" s="44" t="s">
        <v>20367</v>
      </c>
      <c r="C10311" s="45" t="s">
        <v>2825</v>
      </c>
      <c r="D10311" s="31">
        <v>2.83</v>
      </c>
      <c r="E10311" s="17">
        <v>0</v>
      </c>
      <c r="F10311" s="17">
        <v>0</v>
      </c>
      <c r="G10311" s="22">
        <v>0</v>
      </c>
      <c r="H10311" s="22">
        <v>0</v>
      </c>
      <c r="I10311" s="27">
        <v>2.83</v>
      </c>
      <c r="J10311" s="174" t="s">
        <v>20151</v>
      </c>
    </row>
    <row r="10312" spans="1:10">
      <c r="A10312" s="14" t="s">
        <v>20368</v>
      </c>
      <c r="B10312" s="44" t="s">
        <v>20369</v>
      </c>
      <c r="C10312" s="45" t="s">
        <v>841</v>
      </c>
      <c r="D10312" s="31">
        <v>1.961</v>
      </c>
      <c r="E10312" s="17">
        <v>0</v>
      </c>
      <c r="F10312" s="17">
        <v>0</v>
      </c>
      <c r="G10312" s="22">
        <v>1.29</v>
      </c>
      <c r="H10312" s="22">
        <v>1.29</v>
      </c>
      <c r="I10312" s="27">
        <v>0.671</v>
      </c>
      <c r="J10312" s="174" t="s">
        <v>20151</v>
      </c>
    </row>
    <row r="10313" spans="1:10">
      <c r="A10313" s="14" t="s">
        <v>20370</v>
      </c>
      <c r="B10313" s="44" t="s">
        <v>18130</v>
      </c>
      <c r="C10313" s="45" t="s">
        <v>2017</v>
      </c>
      <c r="D10313" s="31">
        <v>2.81</v>
      </c>
      <c r="E10313" s="17">
        <v>0</v>
      </c>
      <c r="F10313" s="17">
        <v>0</v>
      </c>
      <c r="G10313" s="22">
        <v>0</v>
      </c>
      <c r="H10313" s="22">
        <v>0</v>
      </c>
      <c r="I10313" s="27">
        <v>2.81</v>
      </c>
      <c r="J10313" s="174" t="s">
        <v>20151</v>
      </c>
    </row>
    <row r="10314" spans="1:10">
      <c r="A10314" s="14" t="s">
        <v>20371</v>
      </c>
      <c r="B10314" s="44" t="s">
        <v>3170</v>
      </c>
      <c r="C10314" s="45" t="s">
        <v>2752</v>
      </c>
      <c r="D10314" s="31">
        <v>4.231</v>
      </c>
      <c r="E10314" s="17">
        <v>0</v>
      </c>
      <c r="F10314" s="17">
        <v>0</v>
      </c>
      <c r="G10314" s="22">
        <v>2.86</v>
      </c>
      <c r="H10314" s="22">
        <v>2.86</v>
      </c>
      <c r="I10314" s="27">
        <v>1.371</v>
      </c>
      <c r="J10314" s="174" t="s">
        <v>20151</v>
      </c>
    </row>
    <row r="10315" spans="1:10">
      <c r="A10315" s="14" t="s">
        <v>20372</v>
      </c>
      <c r="B10315" s="44" t="s">
        <v>20373</v>
      </c>
      <c r="C10315" s="45" t="s">
        <v>2856</v>
      </c>
      <c r="D10315" s="31">
        <v>3.07</v>
      </c>
      <c r="E10315" s="17">
        <v>0</v>
      </c>
      <c r="F10315" s="17">
        <v>0</v>
      </c>
      <c r="G10315" s="22">
        <v>0</v>
      </c>
      <c r="H10315" s="22">
        <v>0</v>
      </c>
      <c r="I10315" s="27">
        <v>3.07</v>
      </c>
      <c r="J10315" s="174" t="s">
        <v>20151</v>
      </c>
    </row>
    <row r="10316" spans="1:10">
      <c r="A10316" s="14" t="s">
        <v>20374</v>
      </c>
      <c r="B10316" s="44" t="s">
        <v>20375</v>
      </c>
      <c r="C10316" s="45" t="s">
        <v>2816</v>
      </c>
      <c r="D10316" s="31">
        <v>4.811</v>
      </c>
      <c r="E10316" s="17">
        <v>0</v>
      </c>
      <c r="F10316" s="17">
        <v>0</v>
      </c>
      <c r="G10316" s="22">
        <v>0</v>
      </c>
      <c r="H10316" s="22">
        <v>0</v>
      </c>
      <c r="I10316" s="27">
        <v>4.811</v>
      </c>
      <c r="J10316" s="174" t="s">
        <v>20151</v>
      </c>
    </row>
    <row r="10317" spans="1:10">
      <c r="A10317" s="14" t="s">
        <v>20376</v>
      </c>
      <c r="B10317" s="44" t="s">
        <v>20377</v>
      </c>
      <c r="C10317" s="45" t="s">
        <v>252</v>
      </c>
      <c r="D10317" s="31">
        <v>4.231</v>
      </c>
      <c r="E10317" s="17">
        <v>0</v>
      </c>
      <c r="F10317" s="17">
        <v>0</v>
      </c>
      <c r="G10317" s="22">
        <v>0</v>
      </c>
      <c r="H10317" s="22">
        <v>0</v>
      </c>
      <c r="I10317" s="27">
        <v>4.231</v>
      </c>
      <c r="J10317" s="174" t="s">
        <v>20151</v>
      </c>
    </row>
    <row r="10318" spans="1:10">
      <c r="A10318" s="14" t="s">
        <v>20378</v>
      </c>
      <c r="B10318" s="44" t="s">
        <v>20379</v>
      </c>
      <c r="C10318" s="45" t="s">
        <v>2914</v>
      </c>
      <c r="D10318" s="31">
        <v>5.66</v>
      </c>
      <c r="E10318" s="17">
        <v>0</v>
      </c>
      <c r="F10318" s="17">
        <v>0</v>
      </c>
      <c r="G10318" s="22">
        <v>0</v>
      </c>
      <c r="H10318" s="22">
        <v>0</v>
      </c>
      <c r="I10318" s="27">
        <v>5.66</v>
      </c>
      <c r="J10318" s="174" t="s">
        <v>20151</v>
      </c>
    </row>
    <row r="10319" spans="1:10">
      <c r="A10319" s="14" t="s">
        <v>20380</v>
      </c>
      <c r="B10319" s="42" t="s">
        <v>20381</v>
      </c>
      <c r="C10319" s="43" t="s">
        <v>6426</v>
      </c>
      <c r="D10319" s="31">
        <v>3.94</v>
      </c>
      <c r="E10319" s="17">
        <v>0</v>
      </c>
      <c r="F10319" s="17">
        <v>0</v>
      </c>
      <c r="G10319" s="22">
        <v>2.9</v>
      </c>
      <c r="H10319" s="22">
        <v>2.9</v>
      </c>
      <c r="I10319" s="27">
        <v>1.04</v>
      </c>
      <c r="J10319" s="174" t="s">
        <v>20151</v>
      </c>
    </row>
    <row r="10320" spans="1:10">
      <c r="A10320" s="14" t="s">
        <v>20382</v>
      </c>
      <c r="B10320" s="44" t="s">
        <v>1399</v>
      </c>
      <c r="C10320" s="45" t="s">
        <v>3367</v>
      </c>
      <c r="D10320" s="31">
        <v>4.84</v>
      </c>
      <c r="E10320" s="17">
        <v>0</v>
      </c>
      <c r="F10320" s="17">
        <v>0</v>
      </c>
      <c r="G10320" s="22">
        <v>3</v>
      </c>
      <c r="H10320" s="22">
        <v>3</v>
      </c>
      <c r="I10320" s="27">
        <v>1.84</v>
      </c>
      <c r="J10320" s="174" t="s">
        <v>20151</v>
      </c>
    </row>
    <row r="10321" spans="1:10">
      <c r="A10321" s="14" t="s">
        <v>20383</v>
      </c>
      <c r="B10321" s="44" t="s">
        <v>20384</v>
      </c>
      <c r="C10321" s="45" t="s">
        <v>2000</v>
      </c>
      <c r="D10321" s="31">
        <v>2.481</v>
      </c>
      <c r="E10321" s="17">
        <v>0</v>
      </c>
      <c r="F10321" s="17">
        <v>0</v>
      </c>
      <c r="G10321" s="22">
        <v>0</v>
      </c>
      <c r="H10321" s="22">
        <v>0</v>
      </c>
      <c r="I10321" s="27">
        <v>2.481</v>
      </c>
      <c r="J10321" s="174" t="s">
        <v>20151</v>
      </c>
    </row>
    <row r="10322" spans="1:10">
      <c r="A10322" s="14" t="s">
        <v>20385</v>
      </c>
      <c r="B10322" s="29" t="s">
        <v>20386</v>
      </c>
      <c r="C10322" s="16" t="s">
        <v>833</v>
      </c>
      <c r="D10322" s="17">
        <v>2.45</v>
      </c>
      <c r="E10322" s="17">
        <v>0</v>
      </c>
      <c r="F10322" s="17">
        <v>0</v>
      </c>
      <c r="G10322" s="22">
        <v>0</v>
      </c>
      <c r="H10322" s="22">
        <v>0</v>
      </c>
      <c r="I10322" s="27">
        <v>2.45</v>
      </c>
      <c r="J10322" s="174" t="s">
        <v>20151</v>
      </c>
    </row>
    <row r="10323" spans="1:10">
      <c r="A10323" s="14" t="s">
        <v>20387</v>
      </c>
      <c r="B10323" s="44" t="s">
        <v>4927</v>
      </c>
      <c r="C10323" s="45" t="s">
        <v>2771</v>
      </c>
      <c r="D10323" s="31">
        <v>5.36</v>
      </c>
      <c r="E10323" s="17">
        <v>0</v>
      </c>
      <c r="F10323" s="17">
        <v>0</v>
      </c>
      <c r="G10323" s="22">
        <v>3</v>
      </c>
      <c r="H10323" s="22">
        <v>3</v>
      </c>
      <c r="I10323" s="27">
        <v>2.36</v>
      </c>
      <c r="J10323" s="174" t="s">
        <v>20151</v>
      </c>
    </row>
    <row r="10324" spans="1:10">
      <c r="A10324" s="14" t="s">
        <v>20388</v>
      </c>
      <c r="B10324" s="44" t="s">
        <v>20389</v>
      </c>
      <c r="C10324" s="45" t="s">
        <v>2953</v>
      </c>
      <c r="D10324" s="31">
        <v>2.81</v>
      </c>
      <c r="E10324" s="17">
        <v>0</v>
      </c>
      <c r="F10324" s="17">
        <v>0</v>
      </c>
      <c r="G10324" s="22">
        <v>0</v>
      </c>
      <c r="H10324" s="22">
        <v>0</v>
      </c>
      <c r="I10324" s="27">
        <v>2.81</v>
      </c>
      <c r="J10324" s="174" t="s">
        <v>20151</v>
      </c>
    </row>
    <row r="10325" spans="1:10">
      <c r="A10325" s="14" t="s">
        <v>20390</v>
      </c>
      <c r="B10325" s="44" t="s">
        <v>20391</v>
      </c>
      <c r="C10325" s="45" t="s">
        <v>113</v>
      </c>
      <c r="D10325" s="31">
        <v>3.5</v>
      </c>
      <c r="E10325" s="17">
        <v>0</v>
      </c>
      <c r="F10325" s="17">
        <v>0</v>
      </c>
      <c r="G10325" s="22">
        <v>0</v>
      </c>
      <c r="H10325" s="22">
        <v>0</v>
      </c>
      <c r="I10325" s="27">
        <v>3.5</v>
      </c>
      <c r="J10325" s="174" t="s">
        <v>20151</v>
      </c>
    </row>
    <row r="10326" spans="1:10">
      <c r="A10326" s="14" t="s">
        <v>20392</v>
      </c>
      <c r="B10326" s="30" t="s">
        <v>20393</v>
      </c>
      <c r="C10326" s="43" t="s">
        <v>3233</v>
      </c>
      <c r="D10326" s="31">
        <v>1.14</v>
      </c>
      <c r="E10326" s="17">
        <v>0</v>
      </c>
      <c r="F10326" s="17">
        <v>0</v>
      </c>
      <c r="G10326" s="22">
        <v>0</v>
      </c>
      <c r="H10326" s="22">
        <v>0</v>
      </c>
      <c r="I10326" s="27">
        <v>1.14</v>
      </c>
      <c r="J10326" s="174" t="s">
        <v>20151</v>
      </c>
    </row>
    <row r="10327" spans="1:10">
      <c r="A10327" s="14" t="s">
        <v>20394</v>
      </c>
      <c r="B10327" s="44" t="s">
        <v>20395</v>
      </c>
      <c r="C10327" s="45" t="s">
        <v>2756</v>
      </c>
      <c r="D10327" s="31">
        <v>1.07</v>
      </c>
      <c r="E10327" s="17">
        <v>0</v>
      </c>
      <c r="F10327" s="17">
        <v>0</v>
      </c>
      <c r="G10327" s="22">
        <v>0</v>
      </c>
      <c r="H10327" s="22">
        <v>0</v>
      </c>
      <c r="I10327" s="27">
        <v>1.07</v>
      </c>
      <c r="J10327" s="174" t="s">
        <v>20151</v>
      </c>
    </row>
    <row r="10328" spans="1:10">
      <c r="A10328" s="14" t="s">
        <v>20396</v>
      </c>
      <c r="B10328" s="44" t="s">
        <v>20397</v>
      </c>
      <c r="C10328" s="45" t="s">
        <v>2756</v>
      </c>
      <c r="D10328" s="31">
        <v>3.68</v>
      </c>
      <c r="E10328" s="17">
        <v>0</v>
      </c>
      <c r="F10328" s="17">
        <v>0</v>
      </c>
      <c r="G10328" s="22">
        <v>2.05</v>
      </c>
      <c r="H10328" s="22">
        <v>2.05</v>
      </c>
      <c r="I10328" s="27">
        <v>1.63</v>
      </c>
      <c r="J10328" s="174" t="s">
        <v>20151</v>
      </c>
    </row>
    <row r="10329" spans="1:10">
      <c r="A10329" s="14" t="s">
        <v>20398</v>
      </c>
      <c r="B10329" s="44" t="s">
        <v>20399</v>
      </c>
      <c r="C10329" s="45" t="s">
        <v>4078</v>
      </c>
      <c r="D10329" s="31">
        <v>3.119</v>
      </c>
      <c r="E10329" s="17">
        <v>0</v>
      </c>
      <c r="F10329" s="17">
        <v>0</v>
      </c>
      <c r="G10329" s="22">
        <v>0</v>
      </c>
      <c r="H10329" s="22">
        <v>0</v>
      </c>
      <c r="I10329" s="27">
        <v>3.119</v>
      </c>
      <c r="J10329" s="174" t="s">
        <v>20151</v>
      </c>
    </row>
    <row r="10330" spans="1:10">
      <c r="A10330" s="14" t="s">
        <v>20400</v>
      </c>
      <c r="B10330" s="44" t="s">
        <v>20401</v>
      </c>
      <c r="C10330" s="45" t="s">
        <v>1230</v>
      </c>
      <c r="D10330" s="31">
        <v>4.05</v>
      </c>
      <c r="E10330" s="129">
        <v>0</v>
      </c>
      <c r="F10330" s="17">
        <v>0</v>
      </c>
      <c r="G10330" s="22">
        <v>0</v>
      </c>
      <c r="H10330" s="22">
        <v>0</v>
      </c>
      <c r="I10330" s="27">
        <v>4.05</v>
      </c>
      <c r="J10330" s="174" t="s">
        <v>20151</v>
      </c>
    </row>
    <row r="10331" spans="1:10">
      <c r="A10331" s="14" t="s">
        <v>20402</v>
      </c>
      <c r="B10331" s="44" t="s">
        <v>1773</v>
      </c>
      <c r="C10331" s="45" t="s">
        <v>3036</v>
      </c>
      <c r="D10331" s="31">
        <v>4.271</v>
      </c>
      <c r="E10331" s="17">
        <v>0</v>
      </c>
      <c r="F10331" s="17">
        <v>0</v>
      </c>
      <c r="G10331" s="22">
        <v>2.7</v>
      </c>
      <c r="H10331" s="22">
        <v>2.7</v>
      </c>
      <c r="I10331" s="27">
        <v>1.571</v>
      </c>
      <c r="J10331" s="174" t="s">
        <v>20151</v>
      </c>
    </row>
    <row r="10332" spans="1:10">
      <c r="A10332" s="14" t="s">
        <v>20403</v>
      </c>
      <c r="B10332" s="44" t="s">
        <v>20404</v>
      </c>
      <c r="C10332" s="45" t="s">
        <v>2771</v>
      </c>
      <c r="D10332" s="31">
        <v>1.14</v>
      </c>
      <c r="E10332" s="17">
        <v>0</v>
      </c>
      <c r="F10332" s="17">
        <v>0</v>
      </c>
      <c r="G10332" s="22">
        <v>0</v>
      </c>
      <c r="H10332" s="22">
        <v>0</v>
      </c>
      <c r="I10332" s="27">
        <v>1.14</v>
      </c>
      <c r="J10332" s="174" t="s">
        <v>20151</v>
      </c>
    </row>
    <row r="10333" spans="1:10">
      <c r="A10333" s="14" t="s">
        <v>20405</v>
      </c>
      <c r="B10333" s="44" t="s">
        <v>20406</v>
      </c>
      <c r="C10333" s="45" t="s">
        <v>20407</v>
      </c>
      <c r="D10333" s="31">
        <v>3.46</v>
      </c>
      <c r="E10333" s="17">
        <v>0</v>
      </c>
      <c r="F10333" s="17">
        <v>0</v>
      </c>
      <c r="G10333" s="22">
        <v>0</v>
      </c>
      <c r="H10333" s="22">
        <v>0</v>
      </c>
      <c r="I10333" s="27">
        <v>3.46</v>
      </c>
      <c r="J10333" s="174" t="s">
        <v>20151</v>
      </c>
    </row>
    <row r="10334" spans="1:10">
      <c r="A10334" s="14" t="s">
        <v>20408</v>
      </c>
      <c r="B10334" s="44" t="s">
        <v>14302</v>
      </c>
      <c r="C10334" s="45" t="s">
        <v>2914</v>
      </c>
      <c r="D10334" s="31">
        <v>3.87</v>
      </c>
      <c r="E10334" s="17">
        <v>0</v>
      </c>
      <c r="F10334" s="17">
        <v>0</v>
      </c>
      <c r="G10334" s="22">
        <v>0</v>
      </c>
      <c r="H10334" s="22">
        <v>0</v>
      </c>
      <c r="I10334" s="27">
        <v>3.87</v>
      </c>
      <c r="J10334" s="174" t="s">
        <v>20151</v>
      </c>
    </row>
    <row r="10335" spans="1:10">
      <c r="A10335" s="14" t="s">
        <v>20409</v>
      </c>
      <c r="B10335" s="42" t="s">
        <v>20410</v>
      </c>
      <c r="C10335" s="43" t="s">
        <v>20411</v>
      </c>
      <c r="D10335" s="31">
        <v>1.14</v>
      </c>
      <c r="E10335" s="17">
        <v>0</v>
      </c>
      <c r="F10335" s="17">
        <v>0</v>
      </c>
      <c r="G10335" s="22">
        <v>0</v>
      </c>
      <c r="H10335" s="22">
        <v>0</v>
      </c>
      <c r="I10335" s="27">
        <v>1.14</v>
      </c>
      <c r="J10335" s="174" t="s">
        <v>20151</v>
      </c>
    </row>
    <row r="10336" spans="1:10">
      <c r="A10336" s="14" t="s">
        <v>20412</v>
      </c>
      <c r="B10336" s="44" t="s">
        <v>20413</v>
      </c>
      <c r="C10336" s="45" t="s">
        <v>2922</v>
      </c>
      <c r="D10336" s="31">
        <v>5.24</v>
      </c>
      <c r="E10336" s="17">
        <v>0</v>
      </c>
      <c r="F10336" s="17">
        <v>0</v>
      </c>
      <c r="G10336" s="22">
        <v>0</v>
      </c>
      <c r="H10336" s="22">
        <v>0</v>
      </c>
      <c r="I10336" s="27">
        <v>5.24</v>
      </c>
      <c r="J10336" s="174" t="s">
        <v>20151</v>
      </c>
    </row>
    <row r="10337" spans="1:10">
      <c r="A10337" s="14" t="s">
        <v>20414</v>
      </c>
      <c r="B10337" s="44" t="s">
        <v>20415</v>
      </c>
      <c r="C10337" s="45" t="s">
        <v>2718</v>
      </c>
      <c r="D10337" s="31">
        <v>3.199</v>
      </c>
      <c r="E10337" s="17">
        <v>0</v>
      </c>
      <c r="F10337" s="17">
        <v>0</v>
      </c>
      <c r="G10337" s="22">
        <v>0</v>
      </c>
      <c r="H10337" s="22">
        <v>0</v>
      </c>
      <c r="I10337" s="27">
        <v>3.199</v>
      </c>
      <c r="J10337" s="174" t="s">
        <v>20151</v>
      </c>
    </row>
    <row r="10338" spans="1:10">
      <c r="A10338" s="14" t="s">
        <v>20416</v>
      </c>
      <c r="B10338" s="44" t="s">
        <v>20417</v>
      </c>
      <c r="C10338" s="45" t="s">
        <v>2759</v>
      </c>
      <c r="D10338" s="31">
        <v>2.121</v>
      </c>
      <c r="E10338" s="17">
        <v>0</v>
      </c>
      <c r="F10338" s="17">
        <v>0</v>
      </c>
      <c r="G10338" s="22">
        <v>0</v>
      </c>
      <c r="H10338" s="22">
        <v>0</v>
      </c>
      <c r="I10338" s="27">
        <v>2.121</v>
      </c>
      <c r="J10338" s="174" t="s">
        <v>20151</v>
      </c>
    </row>
    <row r="10339" spans="1:10">
      <c r="A10339" s="14" t="s">
        <v>20418</v>
      </c>
      <c r="B10339" s="44" t="s">
        <v>20419</v>
      </c>
      <c r="C10339" s="45" t="s">
        <v>3014</v>
      </c>
      <c r="D10339" s="31">
        <v>3.9</v>
      </c>
      <c r="E10339" s="17">
        <v>0</v>
      </c>
      <c r="F10339" s="17">
        <v>0</v>
      </c>
      <c r="G10339" s="22">
        <v>0</v>
      </c>
      <c r="H10339" s="22">
        <v>0</v>
      </c>
      <c r="I10339" s="27">
        <v>3.9</v>
      </c>
      <c r="J10339" s="174" t="s">
        <v>20151</v>
      </c>
    </row>
    <row r="10340" spans="1:10">
      <c r="A10340" s="14" t="s">
        <v>20420</v>
      </c>
      <c r="B10340" s="44" t="s">
        <v>20160</v>
      </c>
      <c r="C10340" s="45" t="s">
        <v>2759</v>
      </c>
      <c r="D10340" s="31">
        <v>3.41</v>
      </c>
      <c r="E10340" s="17">
        <v>0</v>
      </c>
      <c r="F10340" s="17">
        <v>0</v>
      </c>
      <c r="G10340" s="22">
        <v>0</v>
      </c>
      <c r="H10340" s="22">
        <v>0</v>
      </c>
      <c r="I10340" s="27">
        <v>3.41</v>
      </c>
      <c r="J10340" s="174" t="s">
        <v>20151</v>
      </c>
    </row>
    <row r="10341" spans="1:10">
      <c r="A10341" s="14" t="s">
        <v>20421</v>
      </c>
      <c r="B10341" s="44" t="s">
        <v>20422</v>
      </c>
      <c r="C10341" s="45" t="s">
        <v>3046</v>
      </c>
      <c r="D10341" s="31">
        <v>2.19</v>
      </c>
      <c r="E10341" s="17">
        <v>0</v>
      </c>
      <c r="F10341" s="17">
        <v>0</v>
      </c>
      <c r="G10341" s="22">
        <v>0</v>
      </c>
      <c r="H10341" s="22">
        <v>0</v>
      </c>
      <c r="I10341" s="27">
        <v>2.19</v>
      </c>
      <c r="J10341" s="174" t="s">
        <v>20151</v>
      </c>
    </row>
    <row r="10342" spans="1:10">
      <c r="A10342" s="14" t="s">
        <v>20423</v>
      </c>
      <c r="B10342" s="42" t="s">
        <v>20424</v>
      </c>
      <c r="C10342" s="43" t="s">
        <v>27</v>
      </c>
      <c r="D10342" s="31">
        <v>3.51</v>
      </c>
      <c r="E10342" s="17">
        <v>0</v>
      </c>
      <c r="F10342" s="17">
        <v>0</v>
      </c>
      <c r="G10342" s="22">
        <v>3.15</v>
      </c>
      <c r="H10342" s="22">
        <v>3.15</v>
      </c>
      <c r="I10342" s="27">
        <v>0.36</v>
      </c>
      <c r="J10342" s="174" t="s">
        <v>20151</v>
      </c>
    </row>
    <row r="10343" spans="1:10">
      <c r="A10343" s="14" t="s">
        <v>20425</v>
      </c>
      <c r="B10343" s="44" t="s">
        <v>20426</v>
      </c>
      <c r="C10343" s="45" t="s">
        <v>2825</v>
      </c>
      <c r="D10343" s="31">
        <v>1.14</v>
      </c>
      <c r="E10343" s="17">
        <v>0</v>
      </c>
      <c r="F10343" s="17">
        <v>0</v>
      </c>
      <c r="G10343" s="22">
        <v>0</v>
      </c>
      <c r="H10343" s="22">
        <v>0</v>
      </c>
      <c r="I10343" s="27">
        <v>1.14</v>
      </c>
      <c r="J10343" s="174" t="s">
        <v>20151</v>
      </c>
    </row>
    <row r="10344" spans="1:10">
      <c r="A10344" s="14" t="s">
        <v>20427</v>
      </c>
      <c r="B10344" s="44" t="s">
        <v>20250</v>
      </c>
      <c r="C10344" s="45" t="s">
        <v>2756</v>
      </c>
      <c r="D10344" s="31">
        <v>3.11</v>
      </c>
      <c r="E10344" s="17">
        <v>0</v>
      </c>
      <c r="F10344" s="17">
        <v>0</v>
      </c>
      <c r="G10344" s="22">
        <v>0</v>
      </c>
      <c r="H10344" s="22">
        <v>0</v>
      </c>
      <c r="I10344" s="27">
        <v>3.11</v>
      </c>
      <c r="J10344" s="174" t="s">
        <v>20151</v>
      </c>
    </row>
    <row r="10345" spans="1:10">
      <c r="A10345" s="14" t="s">
        <v>20428</v>
      </c>
      <c r="B10345" s="42" t="s">
        <v>20429</v>
      </c>
      <c r="C10345" s="43" t="s">
        <v>3046</v>
      </c>
      <c r="D10345" s="31">
        <v>3.41</v>
      </c>
      <c r="E10345" s="17">
        <v>0</v>
      </c>
      <c r="F10345" s="17">
        <v>0</v>
      </c>
      <c r="G10345" s="22">
        <v>0</v>
      </c>
      <c r="H10345" s="22">
        <v>0</v>
      </c>
      <c r="I10345" s="27">
        <v>3.41</v>
      </c>
      <c r="J10345" s="174" t="s">
        <v>20151</v>
      </c>
    </row>
    <row r="10346" spans="1:10">
      <c r="A10346" s="14" t="s">
        <v>20430</v>
      </c>
      <c r="B10346" s="44" t="s">
        <v>20431</v>
      </c>
      <c r="C10346" s="45" t="s">
        <v>2816</v>
      </c>
      <c r="D10346" s="31">
        <v>1.14</v>
      </c>
      <c r="E10346" s="17">
        <v>0</v>
      </c>
      <c r="F10346" s="17">
        <v>0</v>
      </c>
      <c r="G10346" s="22">
        <v>0</v>
      </c>
      <c r="H10346" s="22">
        <v>0</v>
      </c>
      <c r="I10346" s="27">
        <v>1.14</v>
      </c>
      <c r="J10346" s="174" t="s">
        <v>20151</v>
      </c>
    </row>
    <row r="10347" spans="1:10">
      <c r="A10347" s="14" t="s">
        <v>20432</v>
      </c>
      <c r="B10347" s="42" t="s">
        <v>20433</v>
      </c>
      <c r="C10347" s="43" t="s">
        <v>24</v>
      </c>
      <c r="D10347" s="31">
        <v>2.081</v>
      </c>
      <c r="E10347" s="17">
        <v>0</v>
      </c>
      <c r="F10347" s="17">
        <v>0</v>
      </c>
      <c r="G10347" s="22">
        <v>0</v>
      </c>
      <c r="H10347" s="22">
        <v>0</v>
      </c>
      <c r="I10347" s="27">
        <v>2.081</v>
      </c>
      <c r="J10347" s="174" t="s">
        <v>20151</v>
      </c>
    </row>
    <row r="10348" spans="1:10">
      <c r="A10348" s="14" t="s">
        <v>20434</v>
      </c>
      <c r="B10348" s="44" t="s">
        <v>20435</v>
      </c>
      <c r="C10348" s="45" t="s">
        <v>432</v>
      </c>
      <c r="D10348" s="31">
        <v>1.36</v>
      </c>
      <c r="E10348" s="17">
        <v>0</v>
      </c>
      <c r="F10348" s="17">
        <v>0</v>
      </c>
      <c r="G10348" s="22">
        <v>1.3</v>
      </c>
      <c r="H10348" s="22">
        <v>1.3</v>
      </c>
      <c r="I10348" s="27">
        <v>0.0600000000000001</v>
      </c>
      <c r="J10348" s="174" t="s">
        <v>20151</v>
      </c>
    </row>
    <row r="10349" spans="1:10">
      <c r="A10349" s="14" t="s">
        <v>20436</v>
      </c>
      <c r="B10349" s="44" t="s">
        <v>20437</v>
      </c>
      <c r="C10349" s="45" t="s">
        <v>432</v>
      </c>
      <c r="D10349" s="31">
        <v>2.361</v>
      </c>
      <c r="E10349" s="17">
        <v>0</v>
      </c>
      <c r="F10349" s="17">
        <v>0</v>
      </c>
      <c r="G10349" s="22">
        <v>0</v>
      </c>
      <c r="H10349" s="22">
        <v>0</v>
      </c>
      <c r="I10349" s="27">
        <v>2.361</v>
      </c>
      <c r="J10349" s="174" t="s">
        <v>20151</v>
      </c>
    </row>
    <row r="10350" spans="1:10">
      <c r="A10350" s="14" t="s">
        <v>20438</v>
      </c>
      <c r="B10350" s="44" t="s">
        <v>20439</v>
      </c>
      <c r="C10350" s="45" t="s">
        <v>4095</v>
      </c>
      <c r="D10350" s="31">
        <v>2.03</v>
      </c>
      <c r="E10350" s="17">
        <v>0</v>
      </c>
      <c r="F10350" s="17">
        <v>0</v>
      </c>
      <c r="G10350" s="22">
        <v>0</v>
      </c>
      <c r="H10350" s="22">
        <v>0</v>
      </c>
      <c r="I10350" s="27">
        <v>2.03</v>
      </c>
      <c r="J10350" s="174" t="s">
        <v>20151</v>
      </c>
    </row>
    <row r="10351" spans="1:10">
      <c r="A10351" s="14" t="s">
        <v>20440</v>
      </c>
      <c r="B10351" s="44" t="s">
        <v>20441</v>
      </c>
      <c r="C10351" s="45" t="s">
        <v>2804</v>
      </c>
      <c r="D10351" s="31">
        <v>2.13</v>
      </c>
      <c r="E10351" s="17">
        <v>0</v>
      </c>
      <c r="F10351" s="17">
        <v>0</v>
      </c>
      <c r="G10351" s="22">
        <v>0</v>
      </c>
      <c r="H10351" s="22">
        <v>0</v>
      </c>
      <c r="I10351" s="27">
        <v>2.13</v>
      </c>
      <c r="J10351" s="174" t="s">
        <v>20151</v>
      </c>
    </row>
    <row r="10352" spans="1:10">
      <c r="A10352" s="14" t="s">
        <v>20442</v>
      </c>
      <c r="B10352" s="44" t="s">
        <v>20443</v>
      </c>
      <c r="C10352" s="45" t="s">
        <v>347</v>
      </c>
      <c r="D10352" s="31">
        <v>3.41</v>
      </c>
      <c r="E10352" s="17">
        <v>0</v>
      </c>
      <c r="F10352" s="17">
        <v>0</v>
      </c>
      <c r="G10352" s="22">
        <v>0</v>
      </c>
      <c r="H10352" s="22">
        <v>0</v>
      </c>
      <c r="I10352" s="27">
        <v>3.41</v>
      </c>
      <c r="J10352" s="174" t="s">
        <v>20151</v>
      </c>
    </row>
    <row r="10353" spans="1:10">
      <c r="A10353" s="14" t="s">
        <v>20444</v>
      </c>
      <c r="B10353" s="44" t="s">
        <v>20445</v>
      </c>
      <c r="C10353" s="45" t="s">
        <v>2756</v>
      </c>
      <c r="D10353" s="31">
        <v>3.83</v>
      </c>
      <c r="E10353" s="17">
        <v>0</v>
      </c>
      <c r="F10353" s="17">
        <v>0</v>
      </c>
      <c r="G10353" s="22">
        <v>0</v>
      </c>
      <c r="H10353" s="22">
        <v>0</v>
      </c>
      <c r="I10353" s="27">
        <v>3.83</v>
      </c>
      <c r="J10353" s="174" t="s">
        <v>20151</v>
      </c>
    </row>
    <row r="10354" spans="1:10">
      <c r="A10354" s="14" t="s">
        <v>20446</v>
      </c>
      <c r="B10354" s="44" t="s">
        <v>20447</v>
      </c>
      <c r="C10354" s="45" t="s">
        <v>2759</v>
      </c>
      <c r="D10354" s="31">
        <v>3.51</v>
      </c>
      <c r="E10354" s="17">
        <v>0</v>
      </c>
      <c r="F10354" s="17">
        <v>0</v>
      </c>
      <c r="G10354" s="22">
        <v>3.13</v>
      </c>
      <c r="H10354" s="22">
        <v>3.13</v>
      </c>
      <c r="I10354" s="27">
        <v>0.38</v>
      </c>
      <c r="J10354" s="174" t="s">
        <v>20151</v>
      </c>
    </row>
    <row r="10355" spans="1:10">
      <c r="A10355" s="14" t="s">
        <v>20448</v>
      </c>
      <c r="B10355" s="44" t="s">
        <v>20449</v>
      </c>
      <c r="C10355" s="45" t="s">
        <v>2922</v>
      </c>
      <c r="D10355" s="31">
        <v>0.8</v>
      </c>
      <c r="E10355" s="17">
        <v>0</v>
      </c>
      <c r="F10355" s="17">
        <v>0</v>
      </c>
      <c r="G10355" s="22">
        <v>0.73</v>
      </c>
      <c r="H10355" s="22">
        <v>0.73</v>
      </c>
      <c r="I10355" s="27">
        <v>0.0700000000000001</v>
      </c>
      <c r="J10355" s="174" t="s">
        <v>20151</v>
      </c>
    </row>
    <row r="10356" spans="1:10">
      <c r="A10356" s="14" t="s">
        <v>20450</v>
      </c>
      <c r="B10356" s="44" t="s">
        <v>20451</v>
      </c>
      <c r="C10356" s="45" t="s">
        <v>2718</v>
      </c>
      <c r="D10356" s="31">
        <v>1.17</v>
      </c>
      <c r="E10356" s="17">
        <v>0</v>
      </c>
      <c r="F10356" s="17">
        <v>0</v>
      </c>
      <c r="G10356" s="22">
        <v>0</v>
      </c>
      <c r="H10356" s="22">
        <v>0</v>
      </c>
      <c r="I10356" s="27">
        <v>1.17</v>
      </c>
      <c r="J10356" s="174" t="s">
        <v>20151</v>
      </c>
    </row>
    <row r="10357" spans="1:10">
      <c r="A10357" s="14" t="s">
        <v>20452</v>
      </c>
      <c r="B10357" s="44" t="s">
        <v>20453</v>
      </c>
      <c r="C10357" s="45" t="s">
        <v>2939</v>
      </c>
      <c r="D10357" s="31">
        <v>4.79</v>
      </c>
      <c r="E10357" s="17">
        <v>0</v>
      </c>
      <c r="F10357" s="17">
        <v>0</v>
      </c>
      <c r="G10357" s="22">
        <v>2.58</v>
      </c>
      <c r="H10357" s="22">
        <v>2.58</v>
      </c>
      <c r="I10357" s="27">
        <v>2.21</v>
      </c>
      <c r="J10357" s="174" t="s">
        <v>20151</v>
      </c>
    </row>
    <row r="10358" spans="1:10">
      <c r="A10358" s="14" t="s">
        <v>20454</v>
      </c>
      <c r="B10358" s="44" t="s">
        <v>20455</v>
      </c>
      <c r="C10358" s="45" t="s">
        <v>20456</v>
      </c>
      <c r="D10358" s="31">
        <v>2.021</v>
      </c>
      <c r="E10358" s="17">
        <v>0</v>
      </c>
      <c r="F10358" s="17">
        <v>0</v>
      </c>
      <c r="G10358" s="22">
        <v>0</v>
      </c>
      <c r="H10358" s="22">
        <v>0</v>
      </c>
      <c r="I10358" s="27">
        <v>2.021</v>
      </c>
      <c r="J10358" s="174" t="s">
        <v>20151</v>
      </c>
    </row>
    <row r="10359" spans="1:10">
      <c r="A10359" s="14" t="s">
        <v>20457</v>
      </c>
      <c r="B10359" s="44" t="s">
        <v>20458</v>
      </c>
      <c r="C10359" s="45" t="s">
        <v>2939</v>
      </c>
      <c r="D10359" s="31">
        <v>3.97</v>
      </c>
      <c r="E10359" s="17">
        <v>0</v>
      </c>
      <c r="F10359" s="17">
        <v>0</v>
      </c>
      <c r="G10359" s="22">
        <v>0</v>
      </c>
      <c r="H10359" s="22">
        <v>0</v>
      </c>
      <c r="I10359" s="27">
        <v>3.97</v>
      </c>
      <c r="J10359" s="174" t="s">
        <v>20151</v>
      </c>
    </row>
    <row r="10360" spans="1:10">
      <c r="A10360" s="14" t="s">
        <v>20459</v>
      </c>
      <c r="B10360" s="44" t="s">
        <v>20460</v>
      </c>
      <c r="C10360" s="45" t="s">
        <v>2922</v>
      </c>
      <c r="D10360" s="31">
        <v>4.4</v>
      </c>
      <c r="E10360" s="17">
        <v>0</v>
      </c>
      <c r="F10360" s="17">
        <v>0</v>
      </c>
      <c r="G10360" s="22">
        <v>0</v>
      </c>
      <c r="H10360" s="22">
        <v>0</v>
      </c>
      <c r="I10360" s="27">
        <v>4.4</v>
      </c>
      <c r="J10360" s="174" t="s">
        <v>20151</v>
      </c>
    </row>
    <row r="10361" spans="1:10">
      <c r="A10361" s="14" t="s">
        <v>20461</v>
      </c>
      <c r="B10361" s="44" t="s">
        <v>20462</v>
      </c>
      <c r="C10361" s="45" t="s">
        <v>18342</v>
      </c>
      <c r="D10361" s="31">
        <v>2.021</v>
      </c>
      <c r="E10361" s="17">
        <v>0</v>
      </c>
      <c r="F10361" s="17">
        <v>0</v>
      </c>
      <c r="G10361" s="22">
        <v>0</v>
      </c>
      <c r="H10361" s="22">
        <v>0</v>
      </c>
      <c r="I10361" s="27">
        <v>2.021</v>
      </c>
      <c r="J10361" s="174" t="s">
        <v>20151</v>
      </c>
    </row>
    <row r="10362" spans="1:10">
      <c r="A10362" s="14" t="s">
        <v>20463</v>
      </c>
      <c r="B10362" s="44" t="s">
        <v>2294</v>
      </c>
      <c r="C10362" s="45" t="s">
        <v>2768</v>
      </c>
      <c r="D10362" s="31">
        <v>1.07</v>
      </c>
      <c r="E10362" s="17">
        <v>0</v>
      </c>
      <c r="F10362" s="17">
        <v>0</v>
      </c>
      <c r="G10362" s="22">
        <v>0</v>
      </c>
      <c r="H10362" s="22">
        <v>0</v>
      </c>
      <c r="I10362" s="27">
        <v>1.07</v>
      </c>
      <c r="J10362" s="174" t="s">
        <v>20151</v>
      </c>
    </row>
    <row r="10363" spans="1:10">
      <c r="A10363" s="14" t="s">
        <v>20464</v>
      </c>
      <c r="B10363" s="44" t="s">
        <v>20465</v>
      </c>
      <c r="C10363" s="45" t="s">
        <v>3046</v>
      </c>
      <c r="D10363" s="31">
        <v>5.129</v>
      </c>
      <c r="E10363" s="17">
        <v>0</v>
      </c>
      <c r="F10363" s="17">
        <v>0</v>
      </c>
      <c r="G10363" s="22">
        <v>3.2</v>
      </c>
      <c r="H10363" s="22">
        <v>3.2</v>
      </c>
      <c r="I10363" s="27">
        <v>1.929</v>
      </c>
      <c r="J10363" s="174" t="s">
        <v>20151</v>
      </c>
    </row>
    <row r="10364" spans="1:10">
      <c r="A10364" s="14" t="s">
        <v>20466</v>
      </c>
      <c r="B10364" s="44" t="s">
        <v>20467</v>
      </c>
      <c r="C10364" s="45" t="s">
        <v>833</v>
      </c>
      <c r="D10364" s="31">
        <v>4.191</v>
      </c>
      <c r="E10364" s="17">
        <v>0</v>
      </c>
      <c r="F10364" s="17">
        <v>0</v>
      </c>
      <c r="G10364" s="22">
        <v>0</v>
      </c>
      <c r="H10364" s="22">
        <v>0</v>
      </c>
      <c r="I10364" s="27">
        <v>4.191</v>
      </c>
      <c r="J10364" s="174" t="s">
        <v>20151</v>
      </c>
    </row>
    <row r="10365" spans="1:10">
      <c r="A10365" s="14" t="s">
        <v>20468</v>
      </c>
      <c r="B10365" s="44" t="s">
        <v>20469</v>
      </c>
      <c r="C10365" s="45" t="s">
        <v>2922</v>
      </c>
      <c r="D10365" s="31">
        <v>4.05</v>
      </c>
      <c r="E10365" s="17">
        <v>0</v>
      </c>
      <c r="F10365" s="17">
        <v>0</v>
      </c>
      <c r="G10365" s="22">
        <v>0</v>
      </c>
      <c r="H10365" s="22">
        <v>0</v>
      </c>
      <c r="I10365" s="27">
        <v>4.05</v>
      </c>
      <c r="J10365" s="174" t="s">
        <v>20151</v>
      </c>
    </row>
    <row r="10366" spans="1:10">
      <c r="A10366" s="14" t="s">
        <v>20470</v>
      </c>
      <c r="B10366" s="42" t="s">
        <v>20471</v>
      </c>
      <c r="C10366" s="43" t="s">
        <v>20472</v>
      </c>
      <c r="D10366" s="31">
        <v>1.81</v>
      </c>
      <c r="E10366" s="17">
        <v>0</v>
      </c>
      <c r="F10366" s="17">
        <v>0</v>
      </c>
      <c r="G10366" s="22">
        <v>0</v>
      </c>
      <c r="H10366" s="22">
        <v>0</v>
      </c>
      <c r="I10366" s="27">
        <v>1.81</v>
      </c>
      <c r="J10366" s="174" t="s">
        <v>20151</v>
      </c>
    </row>
    <row r="10367" spans="1:10">
      <c r="A10367" s="14" t="s">
        <v>20473</v>
      </c>
      <c r="B10367" s="44" t="s">
        <v>20474</v>
      </c>
      <c r="C10367" s="45" t="s">
        <v>55</v>
      </c>
      <c r="D10367" s="31">
        <v>2.15</v>
      </c>
      <c r="E10367" s="17">
        <v>0</v>
      </c>
      <c r="F10367" s="17">
        <v>0</v>
      </c>
      <c r="G10367" s="22">
        <v>0</v>
      </c>
      <c r="H10367" s="22">
        <v>0</v>
      </c>
      <c r="I10367" s="27">
        <v>2.15</v>
      </c>
      <c r="J10367" s="174" t="s">
        <v>20151</v>
      </c>
    </row>
    <row r="10368" spans="1:10">
      <c r="A10368" s="14" t="s">
        <v>20475</v>
      </c>
      <c r="B10368" s="44" t="s">
        <v>20476</v>
      </c>
      <c r="C10368" s="45" t="s">
        <v>2922</v>
      </c>
      <c r="D10368" s="31">
        <v>4.76</v>
      </c>
      <c r="E10368" s="17">
        <v>0</v>
      </c>
      <c r="F10368" s="17">
        <v>0</v>
      </c>
      <c r="G10368" s="22">
        <v>4.7</v>
      </c>
      <c r="H10368" s="22">
        <v>4.7</v>
      </c>
      <c r="I10368" s="27">
        <v>0.0599999999999996</v>
      </c>
      <c r="J10368" s="174" t="s">
        <v>20151</v>
      </c>
    </row>
    <row r="10369" spans="1:10">
      <c r="A10369" s="14" t="s">
        <v>20477</v>
      </c>
      <c r="B10369" s="44" t="s">
        <v>20478</v>
      </c>
      <c r="C10369" s="45" t="s">
        <v>20479</v>
      </c>
      <c r="D10369" s="31">
        <v>1.07</v>
      </c>
      <c r="E10369" s="17">
        <v>0</v>
      </c>
      <c r="F10369" s="17">
        <v>0</v>
      </c>
      <c r="G10369" s="22">
        <v>0</v>
      </c>
      <c r="H10369" s="22">
        <v>0</v>
      </c>
      <c r="I10369" s="27">
        <v>1.07</v>
      </c>
      <c r="J10369" s="174" t="s">
        <v>20151</v>
      </c>
    </row>
    <row r="10370" spans="1:10">
      <c r="A10370" s="14" t="s">
        <v>20480</v>
      </c>
      <c r="B10370" s="44" t="s">
        <v>20481</v>
      </c>
      <c r="C10370" s="45" t="s">
        <v>2759</v>
      </c>
      <c r="D10370" s="31">
        <v>0.94</v>
      </c>
      <c r="E10370" s="17">
        <v>0</v>
      </c>
      <c r="F10370" s="17">
        <v>0</v>
      </c>
      <c r="G10370" s="22">
        <v>0</v>
      </c>
      <c r="H10370" s="22">
        <v>0</v>
      </c>
      <c r="I10370" s="27">
        <v>0.94</v>
      </c>
      <c r="J10370" s="174" t="s">
        <v>20151</v>
      </c>
    </row>
    <row r="10371" spans="1:10">
      <c r="A10371" s="14" t="s">
        <v>20482</v>
      </c>
      <c r="B10371" s="44" t="s">
        <v>20483</v>
      </c>
      <c r="C10371" s="45" t="s">
        <v>2017</v>
      </c>
      <c r="D10371" s="31">
        <v>3.17</v>
      </c>
      <c r="E10371" s="17">
        <v>0</v>
      </c>
      <c r="F10371" s="17">
        <v>0</v>
      </c>
      <c r="G10371" s="22">
        <v>1.72</v>
      </c>
      <c r="H10371" s="22">
        <v>1.72</v>
      </c>
      <c r="I10371" s="27">
        <v>1.45</v>
      </c>
      <c r="J10371" s="174" t="s">
        <v>20151</v>
      </c>
    </row>
    <row r="10372" spans="1:10">
      <c r="A10372" s="14" t="s">
        <v>20484</v>
      </c>
      <c r="B10372" s="44" t="s">
        <v>20485</v>
      </c>
      <c r="C10372" s="45" t="s">
        <v>3046</v>
      </c>
      <c r="D10372" s="31">
        <v>2.55</v>
      </c>
      <c r="E10372" s="17">
        <v>0</v>
      </c>
      <c r="F10372" s="17">
        <v>0</v>
      </c>
      <c r="G10372" s="22">
        <v>0</v>
      </c>
      <c r="H10372" s="22">
        <v>0</v>
      </c>
      <c r="I10372" s="27">
        <v>2.55</v>
      </c>
      <c r="J10372" s="174" t="s">
        <v>20151</v>
      </c>
    </row>
    <row r="10373" spans="1:10">
      <c r="A10373" s="14" t="s">
        <v>20486</v>
      </c>
      <c r="B10373" s="44" t="s">
        <v>20487</v>
      </c>
      <c r="C10373" s="45" t="s">
        <v>833</v>
      </c>
      <c r="D10373" s="31">
        <v>3.51</v>
      </c>
      <c r="E10373" s="17">
        <v>0</v>
      </c>
      <c r="F10373" s="17">
        <v>0</v>
      </c>
      <c r="G10373" s="22">
        <v>2.89</v>
      </c>
      <c r="H10373" s="22">
        <v>2.89</v>
      </c>
      <c r="I10373" s="27">
        <v>0.62</v>
      </c>
      <c r="J10373" s="174" t="s">
        <v>20151</v>
      </c>
    </row>
    <row r="10374" spans="1:10">
      <c r="A10374" s="14" t="s">
        <v>20488</v>
      </c>
      <c r="B10374" s="18" t="s">
        <v>20489</v>
      </c>
      <c r="C10374" s="16" t="s">
        <v>2801</v>
      </c>
      <c r="D10374" s="17">
        <v>3.03</v>
      </c>
      <c r="E10374" s="129">
        <v>0</v>
      </c>
      <c r="F10374" s="17">
        <v>0</v>
      </c>
      <c r="G10374" s="22">
        <v>2</v>
      </c>
      <c r="H10374" s="22">
        <v>2</v>
      </c>
      <c r="I10374" s="27">
        <v>1.03</v>
      </c>
      <c r="J10374" s="174" t="s">
        <v>20151</v>
      </c>
    </row>
    <row r="10375" spans="1:10">
      <c r="A10375" s="14" t="s">
        <v>20490</v>
      </c>
      <c r="B10375" s="29" t="s">
        <v>2282</v>
      </c>
      <c r="C10375" s="16" t="s">
        <v>2804</v>
      </c>
      <c r="D10375" s="31">
        <v>0.609</v>
      </c>
      <c r="E10375" s="17">
        <v>0</v>
      </c>
      <c r="F10375" s="17">
        <v>0</v>
      </c>
      <c r="G10375" s="22">
        <v>0</v>
      </c>
      <c r="H10375" s="22">
        <v>0</v>
      </c>
      <c r="I10375" s="27">
        <v>0.609</v>
      </c>
      <c r="J10375" s="174" t="s">
        <v>20151</v>
      </c>
    </row>
    <row r="10376" spans="1:10">
      <c r="A10376" s="14" t="s">
        <v>20491</v>
      </c>
      <c r="B10376" s="44" t="s">
        <v>20492</v>
      </c>
      <c r="C10376" s="45" t="s">
        <v>841</v>
      </c>
      <c r="D10376" s="31">
        <v>1.14</v>
      </c>
      <c r="E10376" s="17">
        <v>0</v>
      </c>
      <c r="F10376" s="17">
        <v>0</v>
      </c>
      <c r="G10376" s="22">
        <v>0</v>
      </c>
      <c r="H10376" s="22">
        <v>0</v>
      </c>
      <c r="I10376" s="27">
        <v>1.14</v>
      </c>
      <c r="J10376" s="174" t="s">
        <v>20151</v>
      </c>
    </row>
    <row r="10377" spans="1:10">
      <c r="A10377" s="14" t="s">
        <v>20493</v>
      </c>
      <c r="B10377" s="42" t="s">
        <v>20494</v>
      </c>
      <c r="C10377" s="43" t="s">
        <v>2355</v>
      </c>
      <c r="D10377" s="31">
        <v>1.65</v>
      </c>
      <c r="E10377" s="17">
        <v>0</v>
      </c>
      <c r="F10377" s="17">
        <v>0</v>
      </c>
      <c r="G10377" s="22">
        <v>0</v>
      </c>
      <c r="H10377" s="22">
        <v>0</v>
      </c>
      <c r="I10377" s="27">
        <v>1.65</v>
      </c>
      <c r="J10377" s="174" t="s">
        <v>20151</v>
      </c>
    </row>
    <row r="10378" spans="1:10">
      <c r="A10378" s="14" t="s">
        <v>20495</v>
      </c>
      <c r="B10378" s="44" t="s">
        <v>20496</v>
      </c>
      <c r="C10378" s="45" t="s">
        <v>14379</v>
      </c>
      <c r="D10378" s="31">
        <v>4.431</v>
      </c>
      <c r="E10378" s="17">
        <v>0</v>
      </c>
      <c r="F10378" s="17">
        <v>0</v>
      </c>
      <c r="G10378" s="22">
        <v>3</v>
      </c>
      <c r="H10378" s="22">
        <v>3</v>
      </c>
      <c r="I10378" s="27">
        <v>1.431</v>
      </c>
      <c r="J10378" s="174" t="s">
        <v>20151</v>
      </c>
    </row>
    <row r="10379" spans="1:10">
      <c r="A10379" s="14" t="s">
        <v>20497</v>
      </c>
      <c r="B10379" s="44" t="s">
        <v>20498</v>
      </c>
      <c r="C10379" s="45" t="s">
        <v>833</v>
      </c>
      <c r="D10379" s="31">
        <v>1.17</v>
      </c>
      <c r="E10379" s="17">
        <v>0</v>
      </c>
      <c r="F10379" s="17">
        <v>0</v>
      </c>
      <c r="G10379" s="22">
        <v>0</v>
      </c>
      <c r="H10379" s="22">
        <v>0</v>
      </c>
      <c r="I10379" s="27">
        <v>1.17</v>
      </c>
      <c r="J10379" s="174" t="s">
        <v>20151</v>
      </c>
    </row>
    <row r="10380" spans="1:10">
      <c r="A10380" s="14" t="s">
        <v>20499</v>
      </c>
      <c r="B10380" s="44" t="s">
        <v>20500</v>
      </c>
      <c r="C10380" s="45" t="s">
        <v>3775</v>
      </c>
      <c r="D10380" s="31">
        <v>3.8</v>
      </c>
      <c r="E10380" s="17">
        <v>0</v>
      </c>
      <c r="F10380" s="17">
        <v>0</v>
      </c>
      <c r="G10380" s="22">
        <v>2.4</v>
      </c>
      <c r="H10380" s="22">
        <v>2.4</v>
      </c>
      <c r="I10380" s="27">
        <v>1.4</v>
      </c>
      <c r="J10380" s="174" t="s">
        <v>20151</v>
      </c>
    </row>
    <row r="10381" spans="1:10">
      <c r="A10381" s="14" t="s">
        <v>20501</v>
      </c>
      <c r="B10381" s="44" t="s">
        <v>20502</v>
      </c>
      <c r="C10381" s="45" t="s">
        <v>2771</v>
      </c>
      <c r="D10381" s="31">
        <v>2.599</v>
      </c>
      <c r="E10381" s="17">
        <v>0</v>
      </c>
      <c r="F10381" s="17">
        <v>0</v>
      </c>
      <c r="G10381" s="22">
        <v>0</v>
      </c>
      <c r="H10381" s="22">
        <v>0</v>
      </c>
      <c r="I10381" s="27">
        <v>2.599</v>
      </c>
      <c r="J10381" s="174" t="s">
        <v>20151</v>
      </c>
    </row>
    <row r="10382" spans="1:10">
      <c r="A10382" s="14" t="s">
        <v>20503</v>
      </c>
      <c r="B10382" s="44" t="s">
        <v>20504</v>
      </c>
      <c r="C10382" s="45" t="s">
        <v>2804</v>
      </c>
      <c r="D10382" s="31">
        <v>3.67</v>
      </c>
      <c r="E10382" s="17">
        <v>0</v>
      </c>
      <c r="F10382" s="17">
        <v>0</v>
      </c>
      <c r="G10382" s="22">
        <v>3.67</v>
      </c>
      <c r="H10382" s="22">
        <v>3.67</v>
      </c>
      <c r="I10382" s="27">
        <v>0</v>
      </c>
      <c r="J10382" s="174" t="s">
        <v>20151</v>
      </c>
    </row>
    <row r="10383" spans="1:10">
      <c r="A10383" s="14" t="s">
        <v>20505</v>
      </c>
      <c r="B10383" s="44" t="s">
        <v>20506</v>
      </c>
      <c r="C10383" s="45" t="s">
        <v>55</v>
      </c>
      <c r="D10383" s="31">
        <v>6.85</v>
      </c>
      <c r="E10383" s="17">
        <v>0</v>
      </c>
      <c r="F10383" s="17">
        <v>0</v>
      </c>
      <c r="G10383" s="22">
        <v>3.2</v>
      </c>
      <c r="H10383" s="22">
        <v>3.2</v>
      </c>
      <c r="I10383" s="27">
        <v>3.65</v>
      </c>
      <c r="J10383" s="174" t="s">
        <v>20507</v>
      </c>
    </row>
    <row r="10384" spans="1:10">
      <c r="A10384" s="14" t="s">
        <v>20508</v>
      </c>
      <c r="B10384" s="44" t="s">
        <v>20509</v>
      </c>
      <c r="C10384" s="45" t="s">
        <v>6880</v>
      </c>
      <c r="D10384" s="31">
        <v>7.101</v>
      </c>
      <c r="E10384" s="17">
        <v>0</v>
      </c>
      <c r="F10384" s="17">
        <v>0</v>
      </c>
      <c r="G10384" s="22">
        <v>0</v>
      </c>
      <c r="H10384" s="22">
        <v>0</v>
      </c>
      <c r="I10384" s="27">
        <v>7.101</v>
      </c>
      <c r="J10384" s="174" t="s">
        <v>20507</v>
      </c>
    </row>
    <row r="10385" spans="1:10">
      <c r="A10385" s="14" t="s">
        <v>20510</v>
      </c>
      <c r="B10385" s="44" t="s">
        <v>20511</v>
      </c>
      <c r="C10385" s="45" t="s">
        <v>49</v>
      </c>
      <c r="D10385" s="31">
        <v>6.28</v>
      </c>
      <c r="E10385" s="17">
        <v>0</v>
      </c>
      <c r="F10385" s="17">
        <v>0</v>
      </c>
      <c r="G10385" s="22">
        <v>3</v>
      </c>
      <c r="H10385" s="22">
        <v>3</v>
      </c>
      <c r="I10385" s="27">
        <v>3.28</v>
      </c>
      <c r="J10385" s="174" t="s">
        <v>20507</v>
      </c>
    </row>
    <row r="10386" spans="1:10">
      <c r="A10386" s="14" t="s">
        <v>20512</v>
      </c>
      <c r="B10386" s="18" t="s">
        <v>20513</v>
      </c>
      <c r="C10386" s="16" t="s">
        <v>184</v>
      </c>
      <c r="D10386" s="17">
        <v>6.721</v>
      </c>
      <c r="E10386" s="17">
        <v>0</v>
      </c>
      <c r="F10386" s="17">
        <v>0</v>
      </c>
      <c r="G10386" s="22">
        <v>3.5</v>
      </c>
      <c r="H10386" s="22">
        <v>3.5</v>
      </c>
      <c r="I10386" s="27">
        <v>3.221</v>
      </c>
      <c r="J10386" s="174" t="s">
        <v>20507</v>
      </c>
    </row>
    <row r="10387" spans="1:10">
      <c r="A10387" s="14" t="s">
        <v>20514</v>
      </c>
      <c r="B10387" s="182" t="s">
        <v>20515</v>
      </c>
      <c r="C10387" s="183" t="s">
        <v>27</v>
      </c>
      <c r="D10387" s="184">
        <v>6.11</v>
      </c>
      <c r="E10387" s="17">
        <v>0</v>
      </c>
      <c r="F10387" s="17">
        <v>0</v>
      </c>
      <c r="G10387" s="22">
        <v>3.1</v>
      </c>
      <c r="H10387" s="22">
        <v>3.1</v>
      </c>
      <c r="I10387" s="27">
        <v>3.01</v>
      </c>
      <c r="J10387" s="174" t="s">
        <v>20507</v>
      </c>
    </row>
    <row r="10388" spans="1:10">
      <c r="A10388" s="14" t="s">
        <v>20516</v>
      </c>
      <c r="B10388" s="44" t="s">
        <v>20517</v>
      </c>
      <c r="C10388" s="45" t="s">
        <v>18</v>
      </c>
      <c r="D10388" s="31">
        <v>6.781</v>
      </c>
      <c r="E10388" s="17">
        <v>0</v>
      </c>
      <c r="F10388" s="17">
        <v>0</v>
      </c>
      <c r="G10388" s="22">
        <v>0</v>
      </c>
      <c r="H10388" s="22">
        <v>0</v>
      </c>
      <c r="I10388" s="27">
        <v>6.781</v>
      </c>
      <c r="J10388" s="174" t="s">
        <v>20507</v>
      </c>
    </row>
    <row r="10389" spans="1:10">
      <c r="A10389" s="14" t="s">
        <v>20518</v>
      </c>
      <c r="B10389" s="44" t="s">
        <v>20519</v>
      </c>
      <c r="C10389" s="45" t="s">
        <v>33</v>
      </c>
      <c r="D10389" s="31">
        <v>7.23</v>
      </c>
      <c r="E10389" s="17">
        <v>0</v>
      </c>
      <c r="F10389" s="17">
        <v>0</v>
      </c>
      <c r="G10389" s="22">
        <v>4.6</v>
      </c>
      <c r="H10389" s="22">
        <v>4.6</v>
      </c>
      <c r="I10389" s="27">
        <v>2.63</v>
      </c>
      <c r="J10389" s="174" t="s">
        <v>20507</v>
      </c>
    </row>
    <row r="10390" spans="1:10">
      <c r="A10390" s="14" t="s">
        <v>20520</v>
      </c>
      <c r="B10390" s="44" t="s">
        <v>20521</v>
      </c>
      <c r="C10390" s="45" t="s">
        <v>139</v>
      </c>
      <c r="D10390" s="31">
        <v>4.88</v>
      </c>
      <c r="E10390" s="17">
        <v>0</v>
      </c>
      <c r="F10390" s="17">
        <v>0</v>
      </c>
      <c r="G10390" s="22">
        <v>0</v>
      </c>
      <c r="H10390" s="22">
        <v>0</v>
      </c>
      <c r="I10390" s="27">
        <v>4.88</v>
      </c>
      <c r="J10390" s="174" t="s">
        <v>20507</v>
      </c>
    </row>
    <row r="10391" spans="1:10">
      <c r="A10391" s="14" t="s">
        <v>20522</v>
      </c>
      <c r="B10391" s="44" t="s">
        <v>20523</v>
      </c>
      <c r="C10391" s="45" t="s">
        <v>21</v>
      </c>
      <c r="D10391" s="31">
        <v>7.25</v>
      </c>
      <c r="E10391" s="17">
        <v>0</v>
      </c>
      <c r="F10391" s="17">
        <v>0</v>
      </c>
      <c r="G10391" s="22">
        <v>3</v>
      </c>
      <c r="H10391" s="22">
        <v>3</v>
      </c>
      <c r="I10391" s="27">
        <v>4.25</v>
      </c>
      <c r="J10391" s="174" t="s">
        <v>20507</v>
      </c>
    </row>
    <row r="10392" spans="1:10">
      <c r="A10392" s="14" t="s">
        <v>20524</v>
      </c>
      <c r="B10392" s="44" t="s">
        <v>20525</v>
      </c>
      <c r="C10392" s="45" t="s">
        <v>113</v>
      </c>
      <c r="D10392" s="31">
        <v>5.3</v>
      </c>
      <c r="E10392" s="17">
        <v>0</v>
      </c>
      <c r="F10392" s="17">
        <v>0</v>
      </c>
      <c r="G10392" s="22">
        <v>3.2</v>
      </c>
      <c r="H10392" s="22">
        <v>3.2</v>
      </c>
      <c r="I10392" s="27">
        <v>2.1</v>
      </c>
      <c r="J10392" s="174" t="s">
        <v>20507</v>
      </c>
    </row>
    <row r="10393" spans="1:10">
      <c r="A10393" s="14" t="s">
        <v>20526</v>
      </c>
      <c r="B10393" s="44" t="s">
        <v>10770</v>
      </c>
      <c r="C10393" s="45" t="s">
        <v>280</v>
      </c>
      <c r="D10393" s="31">
        <v>5.6</v>
      </c>
      <c r="E10393" s="17">
        <v>0</v>
      </c>
      <c r="F10393" s="17">
        <v>0</v>
      </c>
      <c r="G10393" s="22">
        <v>4</v>
      </c>
      <c r="H10393" s="22">
        <v>4</v>
      </c>
      <c r="I10393" s="27">
        <v>1.6</v>
      </c>
      <c r="J10393" s="174" t="s">
        <v>20507</v>
      </c>
    </row>
    <row r="10394" spans="1:10">
      <c r="A10394" s="14" t="s">
        <v>20527</v>
      </c>
      <c r="B10394" s="42" t="s">
        <v>20528</v>
      </c>
      <c r="C10394" s="43" t="s">
        <v>166</v>
      </c>
      <c r="D10394" s="31">
        <v>5.12</v>
      </c>
      <c r="E10394" s="17">
        <v>0</v>
      </c>
      <c r="F10394" s="17">
        <v>0</v>
      </c>
      <c r="G10394" s="22">
        <v>0</v>
      </c>
      <c r="H10394" s="22">
        <v>0</v>
      </c>
      <c r="I10394" s="27">
        <v>5.12</v>
      </c>
      <c r="J10394" s="174" t="s">
        <v>20507</v>
      </c>
    </row>
    <row r="10395" spans="1:10">
      <c r="A10395" s="14" t="s">
        <v>20529</v>
      </c>
      <c r="B10395" s="44" t="s">
        <v>20530</v>
      </c>
      <c r="C10395" s="45" t="s">
        <v>75</v>
      </c>
      <c r="D10395" s="31">
        <v>11.05</v>
      </c>
      <c r="E10395" s="17">
        <v>0</v>
      </c>
      <c r="F10395" s="17">
        <v>0</v>
      </c>
      <c r="G10395" s="22">
        <v>5</v>
      </c>
      <c r="H10395" s="22">
        <v>5</v>
      </c>
      <c r="I10395" s="27">
        <v>6.05</v>
      </c>
      <c r="J10395" s="174" t="s">
        <v>20507</v>
      </c>
    </row>
    <row r="10396" spans="1:10">
      <c r="A10396" s="14" t="s">
        <v>20531</v>
      </c>
      <c r="B10396" s="44" t="s">
        <v>20532</v>
      </c>
      <c r="C10396" s="45" t="s">
        <v>30</v>
      </c>
      <c r="D10396" s="31">
        <v>6.81</v>
      </c>
      <c r="E10396" s="17">
        <v>0</v>
      </c>
      <c r="F10396" s="17">
        <v>0</v>
      </c>
      <c r="G10396" s="22">
        <v>0</v>
      </c>
      <c r="H10396" s="22">
        <v>0</v>
      </c>
      <c r="I10396" s="27">
        <v>6.81</v>
      </c>
      <c r="J10396" s="174" t="s">
        <v>20507</v>
      </c>
    </row>
    <row r="10397" spans="1:10">
      <c r="A10397" s="14" t="s">
        <v>20533</v>
      </c>
      <c r="B10397" s="44" t="s">
        <v>20534</v>
      </c>
      <c r="C10397" s="45" t="s">
        <v>55</v>
      </c>
      <c r="D10397" s="31">
        <v>4.211</v>
      </c>
      <c r="E10397" s="17">
        <v>0</v>
      </c>
      <c r="F10397" s="17">
        <v>0</v>
      </c>
      <c r="G10397" s="22">
        <v>0</v>
      </c>
      <c r="H10397" s="22">
        <v>0</v>
      </c>
      <c r="I10397" s="27">
        <v>4.211</v>
      </c>
      <c r="J10397" s="174" t="s">
        <v>20507</v>
      </c>
    </row>
    <row r="10398" spans="1:10">
      <c r="A10398" s="14" t="s">
        <v>20535</v>
      </c>
      <c r="B10398" s="44" t="s">
        <v>20536</v>
      </c>
      <c r="C10398" s="45" t="s">
        <v>24</v>
      </c>
      <c r="D10398" s="31">
        <v>6.87</v>
      </c>
      <c r="E10398" s="17">
        <v>0</v>
      </c>
      <c r="F10398" s="17">
        <v>0</v>
      </c>
      <c r="G10398" s="22">
        <v>0</v>
      </c>
      <c r="H10398" s="22">
        <v>0</v>
      </c>
      <c r="I10398" s="27">
        <v>6.87</v>
      </c>
      <c r="J10398" s="174" t="s">
        <v>20507</v>
      </c>
    </row>
    <row r="10399" spans="1:10">
      <c r="A10399" s="14" t="s">
        <v>20537</v>
      </c>
      <c r="B10399" s="44" t="s">
        <v>20538</v>
      </c>
      <c r="C10399" s="45" t="s">
        <v>36</v>
      </c>
      <c r="D10399" s="31">
        <v>5.289</v>
      </c>
      <c r="E10399" s="17">
        <v>0</v>
      </c>
      <c r="F10399" s="17">
        <v>0</v>
      </c>
      <c r="G10399" s="22">
        <v>3.7</v>
      </c>
      <c r="H10399" s="22">
        <v>3.7</v>
      </c>
      <c r="I10399" s="27">
        <v>1.589</v>
      </c>
      <c r="J10399" s="174" t="s">
        <v>20507</v>
      </c>
    </row>
    <row r="10400" spans="1:10">
      <c r="A10400" s="14" t="s">
        <v>20539</v>
      </c>
      <c r="B10400" s="44" t="s">
        <v>20540</v>
      </c>
      <c r="C10400" s="45" t="s">
        <v>75</v>
      </c>
      <c r="D10400" s="31">
        <v>5.68</v>
      </c>
      <c r="E10400" s="17">
        <v>0</v>
      </c>
      <c r="F10400" s="17">
        <v>0</v>
      </c>
      <c r="G10400" s="22">
        <v>0</v>
      </c>
      <c r="H10400" s="22">
        <v>0</v>
      </c>
      <c r="I10400" s="27">
        <v>5.68</v>
      </c>
      <c r="J10400" s="174" t="s">
        <v>20507</v>
      </c>
    </row>
    <row r="10401" spans="1:10">
      <c r="A10401" s="14" t="s">
        <v>20541</v>
      </c>
      <c r="B10401" s="44" t="s">
        <v>20542</v>
      </c>
      <c r="C10401" s="45" t="s">
        <v>24</v>
      </c>
      <c r="D10401" s="31">
        <v>5.64</v>
      </c>
      <c r="E10401" s="17">
        <v>0</v>
      </c>
      <c r="F10401" s="17">
        <v>0</v>
      </c>
      <c r="G10401" s="22">
        <v>0</v>
      </c>
      <c r="H10401" s="22">
        <v>0</v>
      </c>
      <c r="I10401" s="27">
        <v>5.64</v>
      </c>
      <c r="J10401" s="174" t="s">
        <v>20507</v>
      </c>
    </row>
    <row r="10402" spans="1:10">
      <c r="A10402" s="14" t="s">
        <v>20543</v>
      </c>
      <c r="B10402" s="44" t="s">
        <v>20544</v>
      </c>
      <c r="C10402" s="45" t="s">
        <v>36</v>
      </c>
      <c r="D10402" s="31">
        <v>4.38</v>
      </c>
      <c r="E10402" s="17">
        <v>0</v>
      </c>
      <c r="F10402" s="17">
        <v>0</v>
      </c>
      <c r="G10402" s="22">
        <v>4</v>
      </c>
      <c r="H10402" s="22">
        <v>4</v>
      </c>
      <c r="I10402" s="27">
        <v>0.38</v>
      </c>
      <c r="J10402" s="174" t="s">
        <v>20507</v>
      </c>
    </row>
    <row r="10403" spans="1:10">
      <c r="A10403" s="14" t="s">
        <v>20545</v>
      </c>
      <c r="B10403" s="44" t="s">
        <v>20546</v>
      </c>
      <c r="C10403" s="45" t="s">
        <v>14</v>
      </c>
      <c r="D10403" s="31">
        <v>2.739</v>
      </c>
      <c r="E10403" s="17">
        <v>0</v>
      </c>
      <c r="F10403" s="17">
        <v>0</v>
      </c>
      <c r="G10403" s="22">
        <v>0</v>
      </c>
      <c r="H10403" s="22">
        <v>0</v>
      </c>
      <c r="I10403" s="27">
        <v>2.739</v>
      </c>
      <c r="J10403" s="174" t="s">
        <v>20507</v>
      </c>
    </row>
    <row r="10404" spans="1:10">
      <c r="A10404" s="14" t="s">
        <v>20547</v>
      </c>
      <c r="B10404" s="44" t="s">
        <v>20548</v>
      </c>
      <c r="C10404" s="45" t="s">
        <v>710</v>
      </c>
      <c r="D10404" s="31">
        <v>3.219</v>
      </c>
      <c r="E10404" s="17">
        <v>0</v>
      </c>
      <c r="F10404" s="17">
        <v>0</v>
      </c>
      <c r="G10404" s="22">
        <v>0</v>
      </c>
      <c r="H10404" s="22">
        <v>0</v>
      </c>
      <c r="I10404" s="27">
        <v>3.219</v>
      </c>
      <c r="J10404" s="174" t="s">
        <v>20507</v>
      </c>
    </row>
    <row r="10405" spans="1:10">
      <c r="A10405" s="14" t="s">
        <v>20549</v>
      </c>
      <c r="B10405" s="42" t="s">
        <v>12575</v>
      </c>
      <c r="C10405" s="43" t="s">
        <v>75</v>
      </c>
      <c r="D10405" s="31">
        <v>6.87</v>
      </c>
      <c r="E10405" s="17">
        <v>0</v>
      </c>
      <c r="F10405" s="17">
        <v>0</v>
      </c>
      <c r="G10405" s="22">
        <v>4.1</v>
      </c>
      <c r="H10405" s="22">
        <v>4.1</v>
      </c>
      <c r="I10405" s="27">
        <v>2.77</v>
      </c>
      <c r="J10405" s="174" t="s">
        <v>20507</v>
      </c>
    </row>
    <row r="10406" spans="1:10">
      <c r="A10406" s="14" t="s">
        <v>20550</v>
      </c>
      <c r="B10406" s="44" t="s">
        <v>20551</v>
      </c>
      <c r="C10406" s="45" t="s">
        <v>75</v>
      </c>
      <c r="D10406" s="31">
        <v>4.11</v>
      </c>
      <c r="E10406" s="17">
        <v>0</v>
      </c>
      <c r="F10406" s="17">
        <v>0</v>
      </c>
      <c r="G10406" s="22">
        <v>0</v>
      </c>
      <c r="H10406" s="22">
        <v>0</v>
      </c>
      <c r="I10406" s="27">
        <v>4.11</v>
      </c>
      <c r="J10406" s="174" t="s">
        <v>20507</v>
      </c>
    </row>
    <row r="10407" spans="1:10">
      <c r="A10407" s="14" t="s">
        <v>20552</v>
      </c>
      <c r="B10407" s="42" t="s">
        <v>20553</v>
      </c>
      <c r="C10407" s="43" t="s">
        <v>184</v>
      </c>
      <c r="D10407" s="31">
        <v>5.789</v>
      </c>
      <c r="E10407" s="17">
        <v>0</v>
      </c>
      <c r="F10407" s="17">
        <v>0</v>
      </c>
      <c r="G10407" s="22">
        <v>0</v>
      </c>
      <c r="H10407" s="22">
        <v>0</v>
      </c>
      <c r="I10407" s="27">
        <v>5.789</v>
      </c>
      <c r="J10407" s="174" t="s">
        <v>20507</v>
      </c>
    </row>
    <row r="10408" spans="1:10">
      <c r="A10408" s="14" t="s">
        <v>20554</v>
      </c>
      <c r="B10408" s="44" t="s">
        <v>20555</v>
      </c>
      <c r="C10408" s="45" t="s">
        <v>49</v>
      </c>
      <c r="D10408" s="31">
        <v>3.319</v>
      </c>
      <c r="E10408" s="17">
        <v>0</v>
      </c>
      <c r="F10408" s="17">
        <v>0</v>
      </c>
      <c r="G10408" s="22">
        <v>0</v>
      </c>
      <c r="H10408" s="22">
        <v>0</v>
      </c>
      <c r="I10408" s="27">
        <v>3.319</v>
      </c>
      <c r="J10408" s="174" t="s">
        <v>20507</v>
      </c>
    </row>
    <row r="10409" spans="1:10">
      <c r="A10409" s="14" t="s">
        <v>20556</v>
      </c>
      <c r="B10409" s="44" t="s">
        <v>20557</v>
      </c>
      <c r="C10409" s="45" t="s">
        <v>181</v>
      </c>
      <c r="D10409" s="31">
        <v>4.94</v>
      </c>
      <c r="E10409" s="17">
        <v>0</v>
      </c>
      <c r="F10409" s="17">
        <v>0</v>
      </c>
      <c r="G10409" s="22">
        <v>0</v>
      </c>
      <c r="H10409" s="22">
        <v>0</v>
      </c>
      <c r="I10409" s="27">
        <v>4.94</v>
      </c>
      <c r="J10409" s="174" t="s">
        <v>20507</v>
      </c>
    </row>
    <row r="10410" spans="1:10">
      <c r="A10410" s="14" t="s">
        <v>20558</v>
      </c>
      <c r="B10410" s="44" t="s">
        <v>20559</v>
      </c>
      <c r="C10410" s="45" t="s">
        <v>36</v>
      </c>
      <c r="D10410" s="31">
        <v>3.87</v>
      </c>
      <c r="E10410" s="17">
        <v>0</v>
      </c>
      <c r="F10410" s="17">
        <v>0</v>
      </c>
      <c r="G10410" s="22">
        <v>0</v>
      </c>
      <c r="H10410" s="22">
        <v>0</v>
      </c>
      <c r="I10410" s="27">
        <v>3.87</v>
      </c>
      <c r="J10410" s="174" t="s">
        <v>20507</v>
      </c>
    </row>
    <row r="10411" spans="1:10">
      <c r="A10411" s="14" t="s">
        <v>20560</v>
      </c>
      <c r="B10411" s="44" t="s">
        <v>20561</v>
      </c>
      <c r="C10411" s="45" t="s">
        <v>280</v>
      </c>
      <c r="D10411" s="31">
        <v>3.8</v>
      </c>
      <c r="E10411" s="17">
        <v>0</v>
      </c>
      <c r="F10411" s="17">
        <v>0</v>
      </c>
      <c r="G10411" s="22">
        <v>3</v>
      </c>
      <c r="H10411" s="22">
        <v>3</v>
      </c>
      <c r="I10411" s="27">
        <v>0.8</v>
      </c>
      <c r="J10411" s="174" t="s">
        <v>20507</v>
      </c>
    </row>
    <row r="10412" spans="1:10">
      <c r="A10412" s="14" t="s">
        <v>20562</v>
      </c>
      <c r="B10412" s="44" t="s">
        <v>20563</v>
      </c>
      <c r="C10412" s="45" t="s">
        <v>332</v>
      </c>
      <c r="D10412" s="31">
        <v>6.701</v>
      </c>
      <c r="E10412" s="17">
        <v>0</v>
      </c>
      <c r="F10412" s="17">
        <v>0</v>
      </c>
      <c r="G10412" s="22">
        <v>4.37</v>
      </c>
      <c r="H10412" s="22">
        <v>4.37</v>
      </c>
      <c r="I10412" s="27">
        <v>2.331</v>
      </c>
      <c r="J10412" s="174" t="s">
        <v>20507</v>
      </c>
    </row>
    <row r="10413" spans="1:10">
      <c r="A10413" s="14" t="s">
        <v>20564</v>
      </c>
      <c r="B10413" s="44" t="s">
        <v>20565</v>
      </c>
      <c r="C10413" s="45" t="s">
        <v>36</v>
      </c>
      <c r="D10413" s="31">
        <v>4.78</v>
      </c>
      <c r="E10413" s="17">
        <v>0</v>
      </c>
      <c r="F10413" s="17">
        <v>0</v>
      </c>
      <c r="G10413" s="22">
        <v>0</v>
      </c>
      <c r="H10413" s="22">
        <v>0</v>
      </c>
      <c r="I10413" s="27">
        <v>4.78</v>
      </c>
      <c r="J10413" s="174" t="s">
        <v>20507</v>
      </c>
    </row>
    <row r="10414" spans="1:10">
      <c r="A10414" s="14" t="s">
        <v>20566</v>
      </c>
      <c r="B10414" s="44" t="s">
        <v>20567</v>
      </c>
      <c r="C10414" s="45" t="s">
        <v>58</v>
      </c>
      <c r="D10414" s="31">
        <v>6.3</v>
      </c>
      <c r="E10414" s="17">
        <v>0</v>
      </c>
      <c r="F10414" s="17">
        <v>0</v>
      </c>
      <c r="G10414" s="22">
        <v>0</v>
      </c>
      <c r="H10414" s="22">
        <v>0</v>
      </c>
      <c r="I10414" s="27">
        <v>6.3</v>
      </c>
      <c r="J10414" s="174" t="s">
        <v>20507</v>
      </c>
    </row>
    <row r="10415" spans="1:10">
      <c r="A10415" s="14" t="s">
        <v>20568</v>
      </c>
      <c r="B10415" s="44" t="s">
        <v>20569</v>
      </c>
      <c r="C10415" s="45" t="s">
        <v>166</v>
      </c>
      <c r="D10415" s="31">
        <v>3.019</v>
      </c>
      <c r="E10415" s="17">
        <v>0</v>
      </c>
      <c r="F10415" s="17">
        <v>0</v>
      </c>
      <c r="G10415" s="22">
        <v>0</v>
      </c>
      <c r="H10415" s="22">
        <v>0</v>
      </c>
      <c r="I10415" s="27">
        <v>3.019</v>
      </c>
      <c r="J10415" s="174" t="s">
        <v>20507</v>
      </c>
    </row>
    <row r="10416" spans="1:10">
      <c r="A10416" s="14" t="s">
        <v>20570</v>
      </c>
      <c r="B10416" s="44" t="s">
        <v>20571</v>
      </c>
      <c r="C10416" s="45" t="s">
        <v>30</v>
      </c>
      <c r="D10416" s="31">
        <v>5.44</v>
      </c>
      <c r="E10416" s="17">
        <v>0</v>
      </c>
      <c r="F10416" s="17">
        <v>0</v>
      </c>
      <c r="G10416" s="22">
        <v>0</v>
      </c>
      <c r="H10416" s="22">
        <v>0</v>
      </c>
      <c r="I10416" s="27">
        <v>5.44</v>
      </c>
      <c r="J10416" s="174" t="s">
        <v>20507</v>
      </c>
    </row>
    <row r="10417" spans="1:10">
      <c r="A10417" s="14" t="s">
        <v>20572</v>
      </c>
      <c r="B10417" s="44" t="s">
        <v>20573</v>
      </c>
      <c r="C10417" s="45" t="s">
        <v>83</v>
      </c>
      <c r="D10417" s="31">
        <v>3.81</v>
      </c>
      <c r="E10417" s="17">
        <v>0</v>
      </c>
      <c r="F10417" s="17">
        <v>0</v>
      </c>
      <c r="G10417" s="22">
        <v>0</v>
      </c>
      <c r="H10417" s="22">
        <v>0</v>
      </c>
      <c r="I10417" s="27">
        <v>3.81</v>
      </c>
      <c r="J10417" s="174" t="s">
        <v>20507</v>
      </c>
    </row>
    <row r="10418" spans="1:10">
      <c r="A10418" s="14" t="s">
        <v>20574</v>
      </c>
      <c r="B10418" s="44" t="s">
        <v>20575</v>
      </c>
      <c r="C10418" s="45" t="s">
        <v>176</v>
      </c>
      <c r="D10418" s="31">
        <v>3.69</v>
      </c>
      <c r="E10418" s="17">
        <v>0</v>
      </c>
      <c r="F10418" s="17">
        <v>0</v>
      </c>
      <c r="G10418" s="22">
        <v>0</v>
      </c>
      <c r="H10418" s="22">
        <v>0</v>
      </c>
      <c r="I10418" s="27">
        <v>3.69</v>
      </c>
      <c r="J10418" s="174" t="s">
        <v>20507</v>
      </c>
    </row>
    <row r="10419" spans="1:10">
      <c r="A10419" s="14" t="s">
        <v>20576</v>
      </c>
      <c r="B10419" s="44" t="s">
        <v>8114</v>
      </c>
      <c r="C10419" s="45" t="s">
        <v>1733</v>
      </c>
      <c r="D10419" s="31">
        <v>5.46</v>
      </c>
      <c r="E10419" s="17">
        <v>0</v>
      </c>
      <c r="F10419" s="17">
        <v>0</v>
      </c>
      <c r="G10419" s="22">
        <v>0</v>
      </c>
      <c r="H10419" s="22">
        <v>0</v>
      </c>
      <c r="I10419" s="27">
        <v>5.46</v>
      </c>
      <c r="J10419" s="174" t="s">
        <v>20507</v>
      </c>
    </row>
    <row r="10420" spans="1:10">
      <c r="A10420" s="14" t="s">
        <v>20577</v>
      </c>
      <c r="B10420" s="44" t="s">
        <v>13697</v>
      </c>
      <c r="C10420" s="45" t="s">
        <v>201</v>
      </c>
      <c r="D10420" s="31">
        <v>3.6</v>
      </c>
      <c r="E10420" s="17">
        <v>0</v>
      </c>
      <c r="F10420" s="17">
        <v>0</v>
      </c>
      <c r="G10420" s="22">
        <v>0</v>
      </c>
      <c r="H10420" s="22">
        <v>0</v>
      </c>
      <c r="I10420" s="27">
        <v>3.6</v>
      </c>
      <c r="J10420" s="174" t="s">
        <v>20507</v>
      </c>
    </row>
    <row r="10421" spans="1:10">
      <c r="A10421" s="14" t="s">
        <v>20578</v>
      </c>
      <c r="B10421" s="44" t="s">
        <v>20579</v>
      </c>
      <c r="C10421" s="45" t="s">
        <v>58</v>
      </c>
      <c r="D10421" s="31">
        <v>3.72</v>
      </c>
      <c r="E10421" s="17">
        <v>0</v>
      </c>
      <c r="F10421" s="17">
        <v>0</v>
      </c>
      <c r="G10421" s="22">
        <v>0</v>
      </c>
      <c r="H10421" s="22">
        <v>0</v>
      </c>
      <c r="I10421" s="27">
        <v>3.72</v>
      </c>
      <c r="J10421" s="174" t="s">
        <v>20507</v>
      </c>
    </row>
    <row r="10422" spans="1:10">
      <c r="A10422" s="14" t="s">
        <v>20580</v>
      </c>
      <c r="B10422" s="44" t="s">
        <v>20581</v>
      </c>
      <c r="C10422" s="45" t="s">
        <v>75</v>
      </c>
      <c r="D10422" s="31">
        <v>5.169</v>
      </c>
      <c r="E10422" s="17">
        <v>0</v>
      </c>
      <c r="F10422" s="17">
        <v>0</v>
      </c>
      <c r="G10422" s="22">
        <v>3.1</v>
      </c>
      <c r="H10422" s="22">
        <v>3.1</v>
      </c>
      <c r="I10422" s="27">
        <v>2.069</v>
      </c>
      <c r="J10422" s="174" t="s">
        <v>20507</v>
      </c>
    </row>
    <row r="10423" spans="1:10">
      <c r="A10423" s="14" t="s">
        <v>20582</v>
      </c>
      <c r="B10423" s="42" t="s">
        <v>20583</v>
      </c>
      <c r="C10423" s="43" t="s">
        <v>75</v>
      </c>
      <c r="D10423" s="31">
        <v>5.249</v>
      </c>
      <c r="E10423" s="17">
        <v>0</v>
      </c>
      <c r="F10423" s="17">
        <v>0</v>
      </c>
      <c r="G10423" s="22">
        <v>0</v>
      </c>
      <c r="H10423" s="22">
        <v>0</v>
      </c>
      <c r="I10423" s="27">
        <v>5.249</v>
      </c>
      <c r="J10423" s="174" t="s">
        <v>20507</v>
      </c>
    </row>
    <row r="10424" spans="1:10">
      <c r="A10424" s="14" t="s">
        <v>20584</v>
      </c>
      <c r="B10424" s="44" t="s">
        <v>20585</v>
      </c>
      <c r="C10424" s="45" t="s">
        <v>58</v>
      </c>
      <c r="D10424" s="31">
        <v>2.659</v>
      </c>
      <c r="E10424" s="17">
        <v>0</v>
      </c>
      <c r="F10424" s="17">
        <v>0</v>
      </c>
      <c r="G10424" s="22">
        <v>0</v>
      </c>
      <c r="H10424" s="22">
        <v>0</v>
      </c>
      <c r="I10424" s="27">
        <v>2.659</v>
      </c>
      <c r="J10424" s="174" t="s">
        <v>20507</v>
      </c>
    </row>
    <row r="10425" spans="1:10">
      <c r="A10425" s="14" t="s">
        <v>20586</v>
      </c>
      <c r="B10425" s="44" t="s">
        <v>20587</v>
      </c>
      <c r="C10425" s="45" t="s">
        <v>83</v>
      </c>
      <c r="D10425" s="31">
        <v>2.101</v>
      </c>
      <c r="E10425" s="17">
        <v>0</v>
      </c>
      <c r="F10425" s="17">
        <v>0</v>
      </c>
      <c r="G10425" s="22">
        <v>0</v>
      </c>
      <c r="H10425" s="22">
        <v>0</v>
      </c>
      <c r="I10425" s="27">
        <v>2.101</v>
      </c>
      <c r="J10425" s="174" t="s">
        <v>20507</v>
      </c>
    </row>
    <row r="10426" spans="1:10">
      <c r="A10426" s="14" t="s">
        <v>20588</v>
      </c>
      <c r="B10426" s="44" t="s">
        <v>20589</v>
      </c>
      <c r="C10426" s="45" t="s">
        <v>18</v>
      </c>
      <c r="D10426" s="31">
        <v>4.28</v>
      </c>
      <c r="E10426" s="17">
        <v>0</v>
      </c>
      <c r="F10426" s="17">
        <v>0</v>
      </c>
      <c r="G10426" s="22">
        <v>0</v>
      </c>
      <c r="H10426" s="22">
        <v>0</v>
      </c>
      <c r="I10426" s="27">
        <v>4.28</v>
      </c>
      <c r="J10426" s="174" t="s">
        <v>20507</v>
      </c>
    </row>
    <row r="10427" spans="1:10">
      <c r="A10427" s="14" t="s">
        <v>20590</v>
      </c>
      <c r="B10427" s="44" t="s">
        <v>20591</v>
      </c>
      <c r="C10427" s="45" t="s">
        <v>18</v>
      </c>
      <c r="D10427" s="31">
        <v>2.67</v>
      </c>
      <c r="E10427" s="17">
        <v>0</v>
      </c>
      <c r="F10427" s="17">
        <v>0</v>
      </c>
      <c r="G10427" s="22">
        <v>0</v>
      </c>
      <c r="H10427" s="22">
        <v>0</v>
      </c>
      <c r="I10427" s="27">
        <v>2.67</v>
      </c>
      <c r="J10427" s="174" t="s">
        <v>20507</v>
      </c>
    </row>
    <row r="10428" spans="1:10">
      <c r="A10428" s="14" t="s">
        <v>20592</v>
      </c>
      <c r="B10428" s="44" t="s">
        <v>20593</v>
      </c>
      <c r="C10428" s="45" t="s">
        <v>21</v>
      </c>
      <c r="D10428" s="31">
        <v>6.57</v>
      </c>
      <c r="E10428" s="17">
        <v>0</v>
      </c>
      <c r="F10428" s="17">
        <v>0</v>
      </c>
      <c r="G10428" s="22">
        <v>0</v>
      </c>
      <c r="H10428" s="22">
        <v>0</v>
      </c>
      <c r="I10428" s="27">
        <v>6.57</v>
      </c>
      <c r="J10428" s="174" t="s">
        <v>20507</v>
      </c>
    </row>
    <row r="10429" spans="1:10">
      <c r="A10429" s="14" t="s">
        <v>20594</v>
      </c>
      <c r="B10429" s="42" t="s">
        <v>20595</v>
      </c>
      <c r="C10429" s="43" t="s">
        <v>75</v>
      </c>
      <c r="D10429" s="31">
        <v>4.44</v>
      </c>
      <c r="E10429" s="17">
        <v>0</v>
      </c>
      <c r="F10429" s="17">
        <v>0</v>
      </c>
      <c r="G10429" s="22">
        <v>0</v>
      </c>
      <c r="H10429" s="22">
        <v>0</v>
      </c>
      <c r="I10429" s="27">
        <v>4.44</v>
      </c>
      <c r="J10429" s="174" t="s">
        <v>20507</v>
      </c>
    </row>
    <row r="10430" spans="1:10">
      <c r="A10430" s="14" t="s">
        <v>20596</v>
      </c>
      <c r="B10430" s="44" t="s">
        <v>3981</v>
      </c>
      <c r="C10430" s="45" t="s">
        <v>136</v>
      </c>
      <c r="D10430" s="31">
        <v>5.289</v>
      </c>
      <c r="E10430" s="17">
        <v>0</v>
      </c>
      <c r="F10430" s="17">
        <v>0</v>
      </c>
      <c r="G10430" s="22">
        <v>3</v>
      </c>
      <c r="H10430" s="22">
        <v>3</v>
      </c>
      <c r="I10430" s="27">
        <v>2.289</v>
      </c>
      <c r="J10430" s="174" t="s">
        <v>20507</v>
      </c>
    </row>
    <row r="10431" spans="1:10">
      <c r="A10431" s="14" t="s">
        <v>20597</v>
      </c>
      <c r="B10431" s="44" t="s">
        <v>10569</v>
      </c>
      <c r="C10431" s="45" t="s">
        <v>58</v>
      </c>
      <c r="D10431" s="31">
        <v>8.45</v>
      </c>
      <c r="E10431" s="17">
        <v>0</v>
      </c>
      <c r="F10431" s="17">
        <v>0</v>
      </c>
      <c r="G10431" s="22">
        <v>0</v>
      </c>
      <c r="H10431" s="22">
        <v>0</v>
      </c>
      <c r="I10431" s="27">
        <v>8.45</v>
      </c>
      <c r="J10431" s="174" t="s">
        <v>20507</v>
      </c>
    </row>
    <row r="10432" spans="1:10">
      <c r="A10432" s="14" t="s">
        <v>20598</v>
      </c>
      <c r="B10432" s="44" t="s">
        <v>20599</v>
      </c>
      <c r="C10432" s="45" t="s">
        <v>36</v>
      </c>
      <c r="D10432" s="31">
        <v>3.5</v>
      </c>
      <c r="E10432" s="17">
        <v>0</v>
      </c>
      <c r="F10432" s="17">
        <v>0</v>
      </c>
      <c r="G10432" s="22">
        <v>0</v>
      </c>
      <c r="H10432" s="22">
        <v>0</v>
      </c>
      <c r="I10432" s="27">
        <v>3.5</v>
      </c>
      <c r="J10432" s="174" t="s">
        <v>20507</v>
      </c>
    </row>
    <row r="10433" spans="1:10">
      <c r="A10433" s="14" t="s">
        <v>20600</v>
      </c>
      <c r="B10433" s="44" t="s">
        <v>20601</v>
      </c>
      <c r="C10433" s="45" t="s">
        <v>18</v>
      </c>
      <c r="D10433" s="31">
        <v>8.38</v>
      </c>
      <c r="E10433" s="17">
        <v>0</v>
      </c>
      <c r="F10433" s="17">
        <v>0</v>
      </c>
      <c r="G10433" s="22">
        <v>0</v>
      </c>
      <c r="H10433" s="22">
        <v>0</v>
      </c>
      <c r="I10433" s="27">
        <v>8.38</v>
      </c>
      <c r="J10433" s="174" t="s">
        <v>20507</v>
      </c>
    </row>
    <row r="10434" spans="1:10">
      <c r="A10434" s="14" t="s">
        <v>20602</v>
      </c>
      <c r="B10434" s="44" t="s">
        <v>16608</v>
      </c>
      <c r="C10434" s="45" t="s">
        <v>75</v>
      </c>
      <c r="D10434" s="31">
        <v>5.96</v>
      </c>
      <c r="E10434" s="17">
        <v>0</v>
      </c>
      <c r="F10434" s="17">
        <v>0</v>
      </c>
      <c r="G10434" s="22">
        <v>0</v>
      </c>
      <c r="H10434" s="22">
        <v>0</v>
      </c>
      <c r="I10434" s="27">
        <v>5.96</v>
      </c>
      <c r="J10434" s="174" t="s">
        <v>20507</v>
      </c>
    </row>
    <row r="10435" spans="1:10">
      <c r="A10435" s="14" t="s">
        <v>20603</v>
      </c>
      <c r="B10435" s="44" t="s">
        <v>20604</v>
      </c>
      <c r="C10435" s="45" t="s">
        <v>113</v>
      </c>
      <c r="D10435" s="31">
        <v>7.93</v>
      </c>
      <c r="E10435" s="17">
        <v>0</v>
      </c>
      <c r="F10435" s="17">
        <v>0</v>
      </c>
      <c r="G10435" s="22">
        <v>0</v>
      </c>
      <c r="H10435" s="22">
        <v>0</v>
      </c>
      <c r="I10435" s="27">
        <v>7.93</v>
      </c>
      <c r="J10435" s="174" t="s">
        <v>20507</v>
      </c>
    </row>
    <row r="10436" spans="1:10">
      <c r="A10436" s="14" t="s">
        <v>20605</v>
      </c>
      <c r="B10436" s="44" t="s">
        <v>13257</v>
      </c>
      <c r="C10436" s="45" t="s">
        <v>58</v>
      </c>
      <c r="D10436" s="31">
        <v>9.74</v>
      </c>
      <c r="E10436" s="17">
        <v>0</v>
      </c>
      <c r="F10436" s="17">
        <v>0</v>
      </c>
      <c r="G10436" s="22">
        <v>0</v>
      </c>
      <c r="H10436" s="22">
        <v>0</v>
      </c>
      <c r="I10436" s="27">
        <v>9.74</v>
      </c>
      <c r="J10436" s="174" t="s">
        <v>20507</v>
      </c>
    </row>
    <row r="10437" spans="1:10">
      <c r="A10437" s="14" t="s">
        <v>20606</v>
      </c>
      <c r="B10437" s="44" t="s">
        <v>20607</v>
      </c>
      <c r="C10437" s="45" t="s">
        <v>139</v>
      </c>
      <c r="D10437" s="31">
        <v>5.669</v>
      </c>
      <c r="E10437" s="17">
        <v>0</v>
      </c>
      <c r="F10437" s="17">
        <v>0</v>
      </c>
      <c r="G10437" s="22">
        <v>0</v>
      </c>
      <c r="H10437" s="22">
        <v>0</v>
      </c>
      <c r="I10437" s="27">
        <v>5.669</v>
      </c>
      <c r="J10437" s="174" t="s">
        <v>20507</v>
      </c>
    </row>
    <row r="10438" spans="1:10">
      <c r="A10438" s="14" t="s">
        <v>20608</v>
      </c>
      <c r="B10438" s="44" t="s">
        <v>20609</v>
      </c>
      <c r="C10438" s="45" t="s">
        <v>75</v>
      </c>
      <c r="D10438" s="31">
        <v>6.641</v>
      </c>
      <c r="E10438" s="17">
        <v>0</v>
      </c>
      <c r="F10438" s="17">
        <v>0</v>
      </c>
      <c r="G10438" s="22">
        <v>0</v>
      </c>
      <c r="H10438" s="22">
        <v>0</v>
      </c>
      <c r="I10438" s="27">
        <v>6.641</v>
      </c>
      <c r="J10438" s="174" t="s">
        <v>20507</v>
      </c>
    </row>
    <row r="10439" spans="1:10">
      <c r="A10439" s="14" t="s">
        <v>20610</v>
      </c>
      <c r="B10439" s="44" t="s">
        <v>20611</v>
      </c>
      <c r="C10439" s="45" t="s">
        <v>18</v>
      </c>
      <c r="D10439" s="31">
        <v>3.51</v>
      </c>
      <c r="E10439" s="17">
        <v>0</v>
      </c>
      <c r="F10439" s="17">
        <v>0</v>
      </c>
      <c r="G10439" s="22">
        <v>0</v>
      </c>
      <c r="H10439" s="22">
        <v>0</v>
      </c>
      <c r="I10439" s="27">
        <v>3.51</v>
      </c>
      <c r="J10439" s="174" t="s">
        <v>20507</v>
      </c>
    </row>
    <row r="10440" spans="1:10">
      <c r="A10440" s="14" t="s">
        <v>20612</v>
      </c>
      <c r="B10440" s="44" t="s">
        <v>20613</v>
      </c>
      <c r="C10440" s="45" t="s">
        <v>2752</v>
      </c>
      <c r="D10440" s="31">
        <v>5.669</v>
      </c>
      <c r="E10440" s="17">
        <v>0</v>
      </c>
      <c r="F10440" s="17">
        <v>0</v>
      </c>
      <c r="G10440" s="22">
        <v>0</v>
      </c>
      <c r="H10440" s="22">
        <v>0</v>
      </c>
      <c r="I10440" s="27">
        <v>5.669</v>
      </c>
      <c r="J10440" s="174" t="s">
        <v>20507</v>
      </c>
    </row>
    <row r="10441" spans="1:10">
      <c r="A10441" s="14" t="s">
        <v>20614</v>
      </c>
      <c r="B10441" s="44" t="s">
        <v>20615</v>
      </c>
      <c r="C10441" s="45" t="s">
        <v>113</v>
      </c>
      <c r="D10441" s="31">
        <v>7.01</v>
      </c>
      <c r="E10441" s="17">
        <v>0</v>
      </c>
      <c r="F10441" s="17">
        <v>0</v>
      </c>
      <c r="G10441" s="22">
        <v>3.6</v>
      </c>
      <c r="H10441" s="22">
        <v>3.6</v>
      </c>
      <c r="I10441" s="27">
        <v>3.41</v>
      </c>
      <c r="J10441" s="174" t="s">
        <v>20507</v>
      </c>
    </row>
    <row r="10442" spans="1:10">
      <c r="A10442" s="14" t="s">
        <v>20616</v>
      </c>
      <c r="B10442" s="44" t="s">
        <v>20617</v>
      </c>
      <c r="C10442" s="45" t="s">
        <v>49</v>
      </c>
      <c r="D10442" s="31">
        <v>3.87</v>
      </c>
      <c r="E10442" s="17">
        <v>0</v>
      </c>
      <c r="F10442" s="17">
        <v>0</v>
      </c>
      <c r="G10442" s="22">
        <v>2.2</v>
      </c>
      <c r="H10442" s="22">
        <v>2.2</v>
      </c>
      <c r="I10442" s="27">
        <v>1.67</v>
      </c>
      <c r="J10442" s="174" t="s">
        <v>20507</v>
      </c>
    </row>
    <row r="10443" spans="1:10">
      <c r="A10443" s="14" t="s">
        <v>20618</v>
      </c>
      <c r="B10443" s="44" t="s">
        <v>20619</v>
      </c>
      <c r="C10443" s="45" t="s">
        <v>33</v>
      </c>
      <c r="D10443" s="31">
        <v>7.181</v>
      </c>
      <c r="E10443" s="17">
        <v>0</v>
      </c>
      <c r="F10443" s="17">
        <v>0</v>
      </c>
      <c r="G10443" s="22">
        <v>4.56</v>
      </c>
      <c r="H10443" s="22">
        <v>4.56</v>
      </c>
      <c r="I10443" s="27">
        <v>2.621</v>
      </c>
      <c r="J10443" s="174" t="s">
        <v>20507</v>
      </c>
    </row>
    <row r="10444" spans="1:10">
      <c r="A10444" s="14" t="s">
        <v>20620</v>
      </c>
      <c r="B10444" s="44" t="s">
        <v>16267</v>
      </c>
      <c r="C10444" s="45" t="s">
        <v>49</v>
      </c>
      <c r="D10444" s="31">
        <v>5.689</v>
      </c>
      <c r="E10444" s="17">
        <v>0</v>
      </c>
      <c r="F10444" s="17">
        <v>0</v>
      </c>
      <c r="G10444" s="22">
        <v>0</v>
      </c>
      <c r="H10444" s="22">
        <v>0</v>
      </c>
      <c r="I10444" s="27">
        <v>5.689</v>
      </c>
      <c r="J10444" s="174" t="s">
        <v>20507</v>
      </c>
    </row>
    <row r="10445" spans="1:10">
      <c r="A10445" s="14" t="s">
        <v>20621</v>
      </c>
      <c r="B10445" s="44" t="s">
        <v>20622</v>
      </c>
      <c r="C10445" s="45" t="s">
        <v>52</v>
      </c>
      <c r="D10445" s="31">
        <v>5.689</v>
      </c>
      <c r="E10445" s="17">
        <v>0</v>
      </c>
      <c r="F10445" s="17">
        <v>0</v>
      </c>
      <c r="G10445" s="22">
        <v>0</v>
      </c>
      <c r="H10445" s="22">
        <v>0</v>
      </c>
      <c r="I10445" s="27">
        <v>5.689</v>
      </c>
      <c r="J10445" s="174" t="s">
        <v>20507</v>
      </c>
    </row>
    <row r="10446" spans="1:10">
      <c r="A10446" s="14" t="s">
        <v>20623</v>
      </c>
      <c r="B10446" s="44" t="s">
        <v>20624</v>
      </c>
      <c r="C10446" s="45" t="s">
        <v>49</v>
      </c>
      <c r="D10446" s="31">
        <v>5.769</v>
      </c>
      <c r="E10446" s="17">
        <v>0</v>
      </c>
      <c r="F10446" s="17">
        <v>0</v>
      </c>
      <c r="G10446" s="22">
        <v>3.76</v>
      </c>
      <c r="H10446" s="22">
        <v>3.76</v>
      </c>
      <c r="I10446" s="27">
        <v>2.009</v>
      </c>
      <c r="J10446" s="174" t="s">
        <v>20507</v>
      </c>
    </row>
    <row r="10447" spans="1:10">
      <c r="A10447" s="14" t="s">
        <v>20625</v>
      </c>
      <c r="B10447" s="42" t="s">
        <v>2473</v>
      </c>
      <c r="C10447" s="43" t="s">
        <v>1203</v>
      </c>
      <c r="D10447" s="31">
        <v>3.23</v>
      </c>
      <c r="E10447" s="17">
        <v>0</v>
      </c>
      <c r="F10447" s="17">
        <v>0</v>
      </c>
      <c r="G10447" s="22">
        <v>0</v>
      </c>
      <c r="H10447" s="22">
        <v>0</v>
      </c>
      <c r="I10447" s="27">
        <v>3.23</v>
      </c>
      <c r="J10447" s="174" t="s">
        <v>20507</v>
      </c>
    </row>
    <row r="10448" spans="1:10">
      <c r="A10448" s="14" t="s">
        <v>20626</v>
      </c>
      <c r="B10448" s="44" t="s">
        <v>20627</v>
      </c>
      <c r="C10448" s="45" t="s">
        <v>142</v>
      </c>
      <c r="D10448" s="31">
        <v>7.39</v>
      </c>
      <c r="E10448" s="17">
        <v>0</v>
      </c>
      <c r="F10448" s="17">
        <v>0</v>
      </c>
      <c r="G10448" s="22">
        <v>0</v>
      </c>
      <c r="H10448" s="22">
        <v>0</v>
      </c>
      <c r="I10448" s="27">
        <v>7.39</v>
      </c>
      <c r="J10448" s="174" t="s">
        <v>20507</v>
      </c>
    </row>
    <row r="10449" spans="1:10">
      <c r="A10449" s="14" t="s">
        <v>20628</v>
      </c>
      <c r="B10449" s="44" t="s">
        <v>1550</v>
      </c>
      <c r="C10449" s="45" t="s">
        <v>55</v>
      </c>
      <c r="D10449" s="31">
        <v>5.149</v>
      </c>
      <c r="E10449" s="17">
        <v>0</v>
      </c>
      <c r="F10449" s="17">
        <v>0</v>
      </c>
      <c r="G10449" s="22">
        <v>3</v>
      </c>
      <c r="H10449" s="22">
        <v>3</v>
      </c>
      <c r="I10449" s="27">
        <v>2.149</v>
      </c>
      <c r="J10449" s="174" t="s">
        <v>20507</v>
      </c>
    </row>
    <row r="10450" spans="1:10">
      <c r="A10450" s="14" t="s">
        <v>20629</v>
      </c>
      <c r="B10450" s="44" t="s">
        <v>14023</v>
      </c>
      <c r="C10450" s="45" t="s">
        <v>49</v>
      </c>
      <c r="D10450" s="31">
        <v>7.27</v>
      </c>
      <c r="E10450" s="17">
        <v>0</v>
      </c>
      <c r="F10450" s="17">
        <v>0</v>
      </c>
      <c r="G10450" s="22">
        <v>0</v>
      </c>
      <c r="H10450" s="22">
        <v>0</v>
      </c>
      <c r="I10450" s="27">
        <v>7.27</v>
      </c>
      <c r="J10450" s="174" t="s">
        <v>20507</v>
      </c>
    </row>
    <row r="10451" spans="1:10">
      <c r="A10451" s="14" t="s">
        <v>20630</v>
      </c>
      <c r="B10451" s="44" t="s">
        <v>20631</v>
      </c>
      <c r="C10451" s="45" t="s">
        <v>2418</v>
      </c>
      <c r="D10451" s="31">
        <v>5.349</v>
      </c>
      <c r="E10451" s="17">
        <v>0</v>
      </c>
      <c r="F10451" s="17">
        <v>0</v>
      </c>
      <c r="G10451" s="22">
        <v>0</v>
      </c>
      <c r="H10451" s="22">
        <v>0</v>
      </c>
      <c r="I10451" s="27">
        <v>5.349</v>
      </c>
      <c r="J10451" s="174" t="s">
        <v>20507</v>
      </c>
    </row>
    <row r="10452" spans="1:10">
      <c r="A10452" s="14" t="s">
        <v>20632</v>
      </c>
      <c r="B10452" s="29" t="s">
        <v>20633</v>
      </c>
      <c r="C10452" s="16" t="s">
        <v>33</v>
      </c>
      <c r="D10452" s="17">
        <v>3.88</v>
      </c>
      <c r="E10452" s="17">
        <v>0</v>
      </c>
      <c r="F10452" s="17">
        <v>0</v>
      </c>
      <c r="G10452" s="22">
        <v>0</v>
      </c>
      <c r="H10452" s="22">
        <v>0</v>
      </c>
      <c r="I10452" s="27">
        <v>3.88</v>
      </c>
      <c r="J10452" s="174" t="s">
        <v>20507</v>
      </c>
    </row>
    <row r="10453" spans="1:10">
      <c r="A10453" s="14" t="s">
        <v>20634</v>
      </c>
      <c r="B10453" s="44" t="s">
        <v>20635</v>
      </c>
      <c r="C10453" s="45" t="s">
        <v>58</v>
      </c>
      <c r="D10453" s="31">
        <v>3.7</v>
      </c>
      <c r="E10453" s="17">
        <v>0</v>
      </c>
      <c r="F10453" s="17">
        <v>0</v>
      </c>
      <c r="G10453" s="22">
        <v>0</v>
      </c>
      <c r="H10453" s="22">
        <v>0</v>
      </c>
      <c r="I10453" s="27">
        <v>3.7</v>
      </c>
      <c r="J10453" s="174" t="s">
        <v>20507</v>
      </c>
    </row>
    <row r="10454" spans="1:10">
      <c r="A10454" s="14" t="s">
        <v>20636</v>
      </c>
      <c r="B10454" s="30" t="s">
        <v>20637</v>
      </c>
      <c r="C10454" s="43" t="s">
        <v>33</v>
      </c>
      <c r="D10454" s="31">
        <v>7.67</v>
      </c>
      <c r="E10454" s="17">
        <v>0</v>
      </c>
      <c r="F10454" s="17">
        <v>0</v>
      </c>
      <c r="G10454" s="22">
        <v>0</v>
      </c>
      <c r="H10454" s="22">
        <v>0</v>
      </c>
      <c r="I10454" s="27">
        <v>7.67</v>
      </c>
      <c r="J10454" s="174" t="s">
        <v>20507</v>
      </c>
    </row>
    <row r="10455" spans="1:10">
      <c r="A10455" s="14" t="s">
        <v>20638</v>
      </c>
      <c r="B10455" s="44" t="s">
        <v>20639</v>
      </c>
      <c r="C10455" s="45" t="s">
        <v>173</v>
      </c>
      <c r="D10455" s="31">
        <v>8.259</v>
      </c>
      <c r="E10455" s="17">
        <v>0</v>
      </c>
      <c r="F10455" s="17">
        <v>0</v>
      </c>
      <c r="G10455" s="22">
        <v>4.6</v>
      </c>
      <c r="H10455" s="22">
        <v>4.6</v>
      </c>
      <c r="I10455" s="27">
        <v>3.659</v>
      </c>
      <c r="J10455" s="174" t="s">
        <v>20507</v>
      </c>
    </row>
    <row r="10456" spans="1:10">
      <c r="A10456" s="14" t="s">
        <v>20640</v>
      </c>
      <c r="B10456" s="44" t="s">
        <v>20641</v>
      </c>
      <c r="C10456" s="45" t="s">
        <v>478</v>
      </c>
      <c r="D10456" s="31">
        <v>3.69</v>
      </c>
      <c r="E10456" s="17">
        <v>0</v>
      </c>
      <c r="F10456" s="17">
        <v>0</v>
      </c>
      <c r="G10456" s="22">
        <v>0</v>
      </c>
      <c r="H10456" s="22">
        <v>0</v>
      </c>
      <c r="I10456" s="27">
        <v>3.69</v>
      </c>
      <c r="J10456" s="174" t="s">
        <v>20507</v>
      </c>
    </row>
    <row r="10457" spans="1:10">
      <c r="A10457" s="14" t="s">
        <v>20642</v>
      </c>
      <c r="B10457" s="44" t="s">
        <v>20643</v>
      </c>
      <c r="C10457" s="45" t="s">
        <v>15996</v>
      </c>
      <c r="D10457" s="31">
        <v>1.921</v>
      </c>
      <c r="E10457" s="17">
        <v>0</v>
      </c>
      <c r="F10457" s="17">
        <v>0</v>
      </c>
      <c r="G10457" s="22">
        <v>0</v>
      </c>
      <c r="H10457" s="22">
        <v>0</v>
      </c>
      <c r="I10457" s="27">
        <v>1.921</v>
      </c>
      <c r="J10457" s="174" t="s">
        <v>20507</v>
      </c>
    </row>
    <row r="10458" spans="1:10">
      <c r="A10458" s="14" t="s">
        <v>20644</v>
      </c>
      <c r="B10458" s="44" t="s">
        <v>20645</v>
      </c>
      <c r="C10458" s="45" t="s">
        <v>75</v>
      </c>
      <c r="D10458" s="31">
        <v>3.82</v>
      </c>
      <c r="E10458" s="17">
        <v>0</v>
      </c>
      <c r="F10458" s="17">
        <v>0</v>
      </c>
      <c r="G10458" s="22">
        <v>0</v>
      </c>
      <c r="H10458" s="22">
        <v>0</v>
      </c>
      <c r="I10458" s="27">
        <v>3.82</v>
      </c>
      <c r="J10458" s="174" t="s">
        <v>20507</v>
      </c>
    </row>
    <row r="10459" spans="1:10">
      <c r="A10459" s="14" t="s">
        <v>20646</v>
      </c>
      <c r="B10459" s="44" t="s">
        <v>20647</v>
      </c>
      <c r="C10459" s="45" t="s">
        <v>136</v>
      </c>
      <c r="D10459" s="31">
        <v>5.66</v>
      </c>
      <c r="E10459" s="17">
        <v>0</v>
      </c>
      <c r="F10459" s="17">
        <v>0</v>
      </c>
      <c r="G10459" s="22">
        <v>0</v>
      </c>
      <c r="H10459" s="22">
        <v>0</v>
      </c>
      <c r="I10459" s="27">
        <v>5.66</v>
      </c>
      <c r="J10459" s="174" t="s">
        <v>20507</v>
      </c>
    </row>
    <row r="10460" spans="1:10">
      <c r="A10460" s="14" t="s">
        <v>20648</v>
      </c>
      <c r="B10460" s="44" t="s">
        <v>20649</v>
      </c>
      <c r="C10460" s="45" t="s">
        <v>113</v>
      </c>
      <c r="D10460" s="31">
        <v>5.64</v>
      </c>
      <c r="E10460" s="17">
        <v>0</v>
      </c>
      <c r="F10460" s="17">
        <v>0</v>
      </c>
      <c r="G10460" s="22">
        <v>0</v>
      </c>
      <c r="H10460" s="22">
        <v>0</v>
      </c>
      <c r="I10460" s="27">
        <v>5.64</v>
      </c>
      <c r="J10460" s="174" t="s">
        <v>20507</v>
      </c>
    </row>
    <row r="10461" spans="1:10">
      <c r="A10461" s="14" t="s">
        <v>20650</v>
      </c>
      <c r="B10461" s="44" t="s">
        <v>20651</v>
      </c>
      <c r="C10461" s="45" t="s">
        <v>2418</v>
      </c>
      <c r="D10461" s="31">
        <v>4.22</v>
      </c>
      <c r="E10461" s="17">
        <v>0</v>
      </c>
      <c r="F10461" s="17">
        <v>0</v>
      </c>
      <c r="G10461" s="22">
        <v>0</v>
      </c>
      <c r="H10461" s="22">
        <v>0</v>
      </c>
      <c r="I10461" s="27">
        <v>4.22</v>
      </c>
      <c r="J10461" s="174" t="s">
        <v>20507</v>
      </c>
    </row>
    <row r="10462" spans="1:10">
      <c r="A10462" s="14" t="s">
        <v>20652</v>
      </c>
      <c r="B10462" s="44" t="s">
        <v>17</v>
      </c>
      <c r="C10462" s="45" t="s">
        <v>49</v>
      </c>
      <c r="D10462" s="31">
        <v>7.739</v>
      </c>
      <c r="E10462" s="17">
        <v>0</v>
      </c>
      <c r="F10462" s="17">
        <v>0</v>
      </c>
      <c r="G10462" s="22">
        <v>4</v>
      </c>
      <c r="H10462" s="22">
        <v>4</v>
      </c>
      <c r="I10462" s="27">
        <v>3.739</v>
      </c>
      <c r="J10462" s="174" t="s">
        <v>20507</v>
      </c>
    </row>
    <row r="10463" spans="1:10">
      <c r="A10463" s="14" t="s">
        <v>20653</v>
      </c>
      <c r="B10463" s="44" t="s">
        <v>20654</v>
      </c>
      <c r="C10463" s="45" t="s">
        <v>75</v>
      </c>
      <c r="D10463" s="31">
        <v>5.789</v>
      </c>
      <c r="E10463" s="17">
        <v>0</v>
      </c>
      <c r="F10463" s="17">
        <v>0</v>
      </c>
      <c r="G10463" s="22">
        <v>4.1</v>
      </c>
      <c r="H10463" s="22">
        <v>4.1</v>
      </c>
      <c r="I10463" s="27">
        <v>1.689</v>
      </c>
      <c r="J10463" s="174" t="s">
        <v>20507</v>
      </c>
    </row>
    <row r="10464" spans="1:10">
      <c r="A10464" s="14" t="s">
        <v>20655</v>
      </c>
      <c r="B10464" s="44" t="s">
        <v>20656</v>
      </c>
      <c r="C10464" s="45" t="s">
        <v>83</v>
      </c>
      <c r="D10464" s="31">
        <v>3.87</v>
      </c>
      <c r="E10464" s="17">
        <v>0</v>
      </c>
      <c r="F10464" s="17">
        <v>0</v>
      </c>
      <c r="G10464" s="22">
        <v>1</v>
      </c>
      <c r="H10464" s="22">
        <v>1</v>
      </c>
      <c r="I10464" s="27">
        <v>2.87</v>
      </c>
      <c r="J10464" s="174" t="s">
        <v>20507</v>
      </c>
    </row>
    <row r="10465" spans="1:10">
      <c r="A10465" s="14" t="s">
        <v>20657</v>
      </c>
      <c r="B10465" s="44" t="s">
        <v>20658</v>
      </c>
      <c r="C10465" s="45" t="s">
        <v>21</v>
      </c>
      <c r="D10465" s="31">
        <v>7.041</v>
      </c>
      <c r="E10465" s="17">
        <v>0</v>
      </c>
      <c r="F10465" s="17">
        <v>0</v>
      </c>
      <c r="G10465" s="22">
        <v>0</v>
      </c>
      <c r="H10465" s="22">
        <v>0</v>
      </c>
      <c r="I10465" s="27">
        <v>7.041</v>
      </c>
      <c r="J10465" s="174" t="s">
        <v>20507</v>
      </c>
    </row>
    <row r="10466" spans="1:10">
      <c r="A10466" s="14" t="s">
        <v>20659</v>
      </c>
      <c r="B10466" s="44" t="s">
        <v>20660</v>
      </c>
      <c r="C10466" s="45" t="s">
        <v>55</v>
      </c>
      <c r="D10466" s="31">
        <v>5.24</v>
      </c>
      <c r="E10466" s="17">
        <v>0</v>
      </c>
      <c r="F10466" s="17">
        <v>0</v>
      </c>
      <c r="G10466" s="22">
        <v>0</v>
      </c>
      <c r="H10466" s="22">
        <v>0</v>
      </c>
      <c r="I10466" s="27">
        <v>5.24</v>
      </c>
      <c r="J10466" s="174" t="s">
        <v>20507</v>
      </c>
    </row>
    <row r="10467" spans="1:10">
      <c r="A10467" s="14" t="s">
        <v>20661</v>
      </c>
      <c r="B10467" s="44" t="s">
        <v>20662</v>
      </c>
      <c r="C10467" s="45" t="s">
        <v>166</v>
      </c>
      <c r="D10467" s="31">
        <v>3.05</v>
      </c>
      <c r="E10467" s="17">
        <v>0</v>
      </c>
      <c r="F10467" s="17">
        <v>0</v>
      </c>
      <c r="G10467" s="22">
        <v>0</v>
      </c>
      <c r="H10467" s="22">
        <v>0</v>
      </c>
      <c r="I10467" s="27">
        <v>3.05</v>
      </c>
      <c r="J10467" s="174" t="s">
        <v>20507</v>
      </c>
    </row>
    <row r="10468" spans="1:10">
      <c r="A10468" s="14" t="s">
        <v>20663</v>
      </c>
      <c r="B10468" s="44" t="s">
        <v>18524</v>
      </c>
      <c r="C10468" s="45" t="s">
        <v>173</v>
      </c>
      <c r="D10468" s="31">
        <v>3.8</v>
      </c>
      <c r="E10468" s="17">
        <v>0</v>
      </c>
      <c r="F10468" s="17">
        <v>0</v>
      </c>
      <c r="G10468" s="22">
        <v>0</v>
      </c>
      <c r="H10468" s="22">
        <v>0</v>
      </c>
      <c r="I10468" s="27">
        <v>3.8</v>
      </c>
      <c r="J10468" s="174" t="s">
        <v>20507</v>
      </c>
    </row>
    <row r="10469" spans="1:10">
      <c r="A10469" s="14" t="s">
        <v>20664</v>
      </c>
      <c r="B10469" s="44" t="s">
        <v>1688</v>
      </c>
      <c r="C10469" s="45" t="s">
        <v>49</v>
      </c>
      <c r="D10469" s="31">
        <v>7.301</v>
      </c>
      <c r="E10469" s="17">
        <v>0</v>
      </c>
      <c r="F10469" s="17">
        <v>0</v>
      </c>
      <c r="G10469" s="22">
        <v>0</v>
      </c>
      <c r="H10469" s="22">
        <v>0</v>
      </c>
      <c r="I10469" s="27">
        <v>7.301</v>
      </c>
      <c r="J10469" s="174" t="s">
        <v>20507</v>
      </c>
    </row>
    <row r="10470" spans="1:10">
      <c r="A10470" s="14" t="s">
        <v>20665</v>
      </c>
      <c r="B10470" s="44" t="s">
        <v>20666</v>
      </c>
      <c r="C10470" s="45" t="s">
        <v>14947</v>
      </c>
      <c r="D10470" s="31">
        <v>4.68</v>
      </c>
      <c r="E10470" s="17">
        <v>0</v>
      </c>
      <c r="F10470" s="17">
        <v>0</v>
      </c>
      <c r="G10470" s="22">
        <v>0</v>
      </c>
      <c r="H10470" s="22">
        <v>0</v>
      </c>
      <c r="I10470" s="27">
        <v>4.68</v>
      </c>
      <c r="J10470" s="174" t="s">
        <v>20507</v>
      </c>
    </row>
    <row r="10471" spans="1:10">
      <c r="A10471" s="14" t="s">
        <v>20667</v>
      </c>
      <c r="B10471" s="44" t="s">
        <v>20668</v>
      </c>
      <c r="C10471" s="45" t="s">
        <v>49</v>
      </c>
      <c r="D10471" s="31">
        <v>4.56</v>
      </c>
      <c r="E10471" s="17">
        <v>0</v>
      </c>
      <c r="F10471" s="17">
        <v>0</v>
      </c>
      <c r="G10471" s="22">
        <v>2</v>
      </c>
      <c r="H10471" s="22">
        <v>2</v>
      </c>
      <c r="I10471" s="27">
        <v>2.56</v>
      </c>
      <c r="J10471" s="174" t="s">
        <v>20507</v>
      </c>
    </row>
    <row r="10472" spans="1:10">
      <c r="A10472" s="14" t="s">
        <v>20669</v>
      </c>
      <c r="B10472" s="44" t="s">
        <v>20670</v>
      </c>
      <c r="C10472" s="45" t="s">
        <v>24</v>
      </c>
      <c r="D10472" s="31">
        <v>5.469</v>
      </c>
      <c r="E10472" s="17">
        <v>0</v>
      </c>
      <c r="F10472" s="17">
        <v>0</v>
      </c>
      <c r="G10472" s="22">
        <v>3.3</v>
      </c>
      <c r="H10472" s="22">
        <v>3.3</v>
      </c>
      <c r="I10472" s="27">
        <v>2.169</v>
      </c>
      <c r="J10472" s="174" t="s">
        <v>20507</v>
      </c>
    </row>
    <row r="10473" spans="1:10">
      <c r="A10473" s="14" t="s">
        <v>20671</v>
      </c>
      <c r="B10473" s="44" t="s">
        <v>20672</v>
      </c>
      <c r="C10473" s="45" t="s">
        <v>606</v>
      </c>
      <c r="D10473" s="31">
        <v>8.66</v>
      </c>
      <c r="E10473" s="17">
        <v>0</v>
      </c>
      <c r="F10473" s="17">
        <v>0</v>
      </c>
      <c r="G10473" s="22">
        <v>0</v>
      </c>
      <c r="H10473" s="22">
        <v>0</v>
      </c>
      <c r="I10473" s="27">
        <v>8.66</v>
      </c>
      <c r="J10473" s="174" t="s">
        <v>20507</v>
      </c>
    </row>
    <row r="10474" spans="1:10">
      <c r="A10474" s="14" t="s">
        <v>20673</v>
      </c>
      <c r="B10474" s="44" t="s">
        <v>20674</v>
      </c>
      <c r="C10474" s="45" t="s">
        <v>33</v>
      </c>
      <c r="D10474" s="31">
        <v>1.921</v>
      </c>
      <c r="E10474" s="17">
        <v>0</v>
      </c>
      <c r="F10474" s="17">
        <v>0</v>
      </c>
      <c r="G10474" s="22">
        <v>1.09</v>
      </c>
      <c r="H10474" s="22">
        <v>1.09</v>
      </c>
      <c r="I10474" s="27">
        <v>0.831</v>
      </c>
      <c r="J10474" s="174" t="s">
        <v>20507</v>
      </c>
    </row>
    <row r="10475" spans="1:10">
      <c r="A10475" s="14" t="s">
        <v>20675</v>
      </c>
      <c r="B10475" s="44" t="s">
        <v>20676</v>
      </c>
      <c r="C10475" s="45" t="s">
        <v>9380</v>
      </c>
      <c r="D10475" s="31">
        <v>7.17</v>
      </c>
      <c r="E10475" s="17">
        <v>0</v>
      </c>
      <c r="F10475" s="17">
        <v>0</v>
      </c>
      <c r="G10475" s="22">
        <v>0</v>
      </c>
      <c r="H10475" s="22">
        <v>0</v>
      </c>
      <c r="I10475" s="27">
        <v>7.17</v>
      </c>
      <c r="J10475" s="174" t="s">
        <v>20507</v>
      </c>
    </row>
    <row r="10476" spans="1:10">
      <c r="A10476" s="14" t="s">
        <v>20677</v>
      </c>
      <c r="B10476" s="44" t="s">
        <v>20678</v>
      </c>
      <c r="C10476" s="45" t="s">
        <v>55</v>
      </c>
      <c r="D10476" s="31">
        <v>4.82</v>
      </c>
      <c r="E10476" s="17">
        <v>0</v>
      </c>
      <c r="F10476" s="17">
        <v>0</v>
      </c>
      <c r="G10476" s="22">
        <v>0</v>
      </c>
      <c r="H10476" s="22">
        <v>0</v>
      </c>
      <c r="I10476" s="27">
        <v>4.82</v>
      </c>
      <c r="J10476" s="174" t="s">
        <v>20507</v>
      </c>
    </row>
    <row r="10477" spans="1:10">
      <c r="A10477" s="14" t="s">
        <v>20679</v>
      </c>
      <c r="B10477" s="44" t="s">
        <v>20680</v>
      </c>
      <c r="C10477" s="45" t="s">
        <v>156</v>
      </c>
      <c r="D10477" s="31">
        <v>4.86</v>
      </c>
      <c r="E10477" s="17">
        <v>0</v>
      </c>
      <c r="F10477" s="17">
        <v>0</v>
      </c>
      <c r="G10477" s="22">
        <v>4.1</v>
      </c>
      <c r="H10477" s="22">
        <v>4.1</v>
      </c>
      <c r="I10477" s="27">
        <v>0.760000000000001</v>
      </c>
      <c r="J10477" s="174" t="s">
        <v>20507</v>
      </c>
    </row>
    <row r="10478" spans="1:10">
      <c r="A10478" s="14" t="s">
        <v>20681</v>
      </c>
      <c r="B10478" s="44" t="s">
        <v>20682</v>
      </c>
      <c r="C10478" s="45" t="s">
        <v>332</v>
      </c>
      <c r="D10478" s="31">
        <v>4.44</v>
      </c>
      <c r="E10478" s="17">
        <v>0</v>
      </c>
      <c r="F10478" s="17">
        <v>0</v>
      </c>
      <c r="G10478" s="22">
        <v>3</v>
      </c>
      <c r="H10478" s="22">
        <v>3</v>
      </c>
      <c r="I10478" s="27">
        <v>1.44</v>
      </c>
      <c r="J10478" s="174" t="s">
        <v>20507</v>
      </c>
    </row>
    <row r="10479" spans="1:10">
      <c r="A10479" s="14" t="s">
        <v>20683</v>
      </c>
      <c r="B10479" s="44" t="s">
        <v>11129</v>
      </c>
      <c r="C10479" s="45" t="s">
        <v>49</v>
      </c>
      <c r="D10479" s="31">
        <v>8.95</v>
      </c>
      <c r="E10479" s="17">
        <v>0</v>
      </c>
      <c r="F10479" s="17">
        <v>0</v>
      </c>
      <c r="G10479" s="22">
        <v>6</v>
      </c>
      <c r="H10479" s="22">
        <v>6</v>
      </c>
      <c r="I10479" s="27">
        <v>2.95</v>
      </c>
      <c r="J10479" s="174" t="s">
        <v>20507</v>
      </c>
    </row>
    <row r="10480" spans="1:10">
      <c r="A10480" s="14" t="s">
        <v>20684</v>
      </c>
      <c r="B10480" s="44" t="s">
        <v>20685</v>
      </c>
      <c r="C10480" s="45" t="s">
        <v>58</v>
      </c>
      <c r="D10480" s="31">
        <v>7.23</v>
      </c>
      <c r="E10480" s="17">
        <v>0</v>
      </c>
      <c r="F10480" s="17">
        <v>0</v>
      </c>
      <c r="G10480" s="22">
        <v>0</v>
      </c>
      <c r="H10480" s="22">
        <v>0</v>
      </c>
      <c r="I10480" s="27">
        <v>7.23</v>
      </c>
      <c r="J10480" s="174" t="s">
        <v>20507</v>
      </c>
    </row>
    <row r="10481" spans="1:10">
      <c r="A10481" s="14" t="s">
        <v>20686</v>
      </c>
      <c r="B10481" s="44" t="s">
        <v>20687</v>
      </c>
      <c r="C10481" s="45" t="s">
        <v>113</v>
      </c>
      <c r="D10481" s="31">
        <v>5.749</v>
      </c>
      <c r="E10481" s="17">
        <v>0</v>
      </c>
      <c r="F10481" s="17">
        <v>0</v>
      </c>
      <c r="G10481" s="22">
        <v>0</v>
      </c>
      <c r="H10481" s="22">
        <v>0</v>
      </c>
      <c r="I10481" s="27">
        <v>5.749</v>
      </c>
      <c r="J10481" s="174" t="s">
        <v>20507</v>
      </c>
    </row>
    <row r="10482" spans="1:10">
      <c r="A10482" s="14" t="s">
        <v>20688</v>
      </c>
      <c r="B10482" s="44" t="s">
        <v>20689</v>
      </c>
      <c r="C10482" s="45" t="s">
        <v>151</v>
      </c>
      <c r="D10482" s="31">
        <v>7.57</v>
      </c>
      <c r="E10482" s="17">
        <v>0</v>
      </c>
      <c r="F10482" s="17">
        <v>0</v>
      </c>
      <c r="G10482" s="22">
        <v>0</v>
      </c>
      <c r="H10482" s="22">
        <v>0</v>
      </c>
      <c r="I10482" s="27">
        <v>7.57</v>
      </c>
      <c r="J10482" s="174" t="s">
        <v>20507</v>
      </c>
    </row>
    <row r="10483" spans="1:10">
      <c r="A10483" s="14" t="s">
        <v>20690</v>
      </c>
      <c r="B10483" s="44" t="s">
        <v>20691</v>
      </c>
      <c r="C10483" s="45" t="s">
        <v>613</v>
      </c>
      <c r="D10483" s="31">
        <v>5.8</v>
      </c>
      <c r="E10483" s="17">
        <v>0</v>
      </c>
      <c r="F10483" s="17">
        <v>0</v>
      </c>
      <c r="G10483" s="22">
        <v>0</v>
      </c>
      <c r="H10483" s="22">
        <v>0</v>
      </c>
      <c r="I10483" s="27">
        <v>5.8</v>
      </c>
      <c r="J10483" s="174" t="s">
        <v>20507</v>
      </c>
    </row>
    <row r="10484" spans="1:10">
      <c r="A10484" s="14" t="s">
        <v>20692</v>
      </c>
      <c r="B10484" s="44" t="s">
        <v>20693</v>
      </c>
      <c r="C10484" s="45" t="s">
        <v>173</v>
      </c>
      <c r="D10484" s="31">
        <v>6.52</v>
      </c>
      <c r="E10484" s="17">
        <v>0</v>
      </c>
      <c r="F10484" s="17">
        <v>0</v>
      </c>
      <c r="G10484" s="22">
        <v>0</v>
      </c>
      <c r="H10484" s="22">
        <v>0</v>
      </c>
      <c r="I10484" s="27">
        <v>6.52</v>
      </c>
      <c r="J10484" s="174" t="s">
        <v>20507</v>
      </c>
    </row>
    <row r="10485" spans="1:10">
      <c r="A10485" s="14" t="s">
        <v>20694</v>
      </c>
      <c r="B10485" s="44" t="s">
        <v>10723</v>
      </c>
      <c r="C10485" s="45" t="s">
        <v>6287</v>
      </c>
      <c r="D10485" s="31">
        <v>5.489</v>
      </c>
      <c r="E10485" s="17">
        <v>0</v>
      </c>
      <c r="F10485" s="17">
        <v>0</v>
      </c>
      <c r="G10485" s="22">
        <v>0</v>
      </c>
      <c r="H10485" s="22">
        <v>0</v>
      </c>
      <c r="I10485" s="27">
        <v>5.489</v>
      </c>
      <c r="J10485" s="174" t="s">
        <v>20507</v>
      </c>
    </row>
    <row r="10486" spans="1:10">
      <c r="A10486" s="14" t="s">
        <v>20695</v>
      </c>
      <c r="B10486" s="42" t="s">
        <v>20696</v>
      </c>
      <c r="C10486" s="43" t="s">
        <v>2418</v>
      </c>
      <c r="D10486" s="31">
        <v>7.77</v>
      </c>
      <c r="E10486" s="17">
        <v>0</v>
      </c>
      <c r="F10486" s="17">
        <v>0</v>
      </c>
      <c r="G10486" s="22">
        <v>5</v>
      </c>
      <c r="H10486" s="22">
        <v>5</v>
      </c>
      <c r="I10486" s="27">
        <v>2.77</v>
      </c>
      <c r="J10486" s="174" t="s">
        <v>20507</v>
      </c>
    </row>
    <row r="10487" spans="1:10">
      <c r="A10487" s="14" t="s">
        <v>20697</v>
      </c>
      <c r="B10487" s="44" t="s">
        <v>20698</v>
      </c>
      <c r="C10487" s="45" t="s">
        <v>574</v>
      </c>
      <c r="D10487" s="31">
        <v>8.99</v>
      </c>
      <c r="E10487" s="17">
        <v>0</v>
      </c>
      <c r="F10487" s="17">
        <v>0</v>
      </c>
      <c r="G10487" s="22">
        <v>0</v>
      </c>
      <c r="H10487" s="22">
        <v>0</v>
      </c>
      <c r="I10487" s="27">
        <v>8.99</v>
      </c>
      <c r="J10487" s="174" t="s">
        <v>20507</v>
      </c>
    </row>
    <row r="10488" spans="1:10">
      <c r="A10488" s="14" t="s">
        <v>20699</v>
      </c>
      <c r="B10488" s="44" t="s">
        <v>20700</v>
      </c>
      <c r="C10488" s="45" t="s">
        <v>15916</v>
      </c>
      <c r="D10488" s="31">
        <v>5.76</v>
      </c>
      <c r="E10488" s="17">
        <v>0</v>
      </c>
      <c r="F10488" s="17">
        <v>0</v>
      </c>
      <c r="G10488" s="22">
        <v>2</v>
      </c>
      <c r="H10488" s="22">
        <v>2</v>
      </c>
      <c r="I10488" s="27">
        <v>3.76</v>
      </c>
      <c r="J10488" s="174" t="s">
        <v>20507</v>
      </c>
    </row>
    <row r="10489" spans="1:10">
      <c r="A10489" s="14" t="s">
        <v>20701</v>
      </c>
      <c r="B10489" s="44" t="s">
        <v>20702</v>
      </c>
      <c r="C10489" s="45" t="s">
        <v>41</v>
      </c>
      <c r="D10489" s="31">
        <v>10.76</v>
      </c>
      <c r="E10489" s="17">
        <v>0</v>
      </c>
      <c r="F10489" s="17">
        <v>0</v>
      </c>
      <c r="G10489" s="22">
        <v>0</v>
      </c>
      <c r="H10489" s="22">
        <v>0</v>
      </c>
      <c r="I10489" s="27">
        <v>10.76</v>
      </c>
      <c r="J10489" s="174" t="s">
        <v>20703</v>
      </c>
    </row>
    <row r="10490" spans="1:10">
      <c r="A10490" s="14" t="s">
        <v>20704</v>
      </c>
      <c r="B10490" s="44" t="s">
        <v>20705</v>
      </c>
      <c r="C10490" s="45" t="s">
        <v>184</v>
      </c>
      <c r="D10490" s="31">
        <v>4.74</v>
      </c>
      <c r="E10490" s="17">
        <v>0</v>
      </c>
      <c r="F10490" s="17">
        <v>0</v>
      </c>
      <c r="G10490" s="22">
        <v>2.9</v>
      </c>
      <c r="H10490" s="22">
        <v>2.9</v>
      </c>
      <c r="I10490" s="27">
        <v>1.84</v>
      </c>
      <c r="J10490" s="174" t="s">
        <v>20703</v>
      </c>
    </row>
    <row r="10491" spans="1:10">
      <c r="A10491" s="14" t="s">
        <v>20706</v>
      </c>
      <c r="B10491" s="44" t="s">
        <v>20707</v>
      </c>
      <c r="C10491" s="45" t="s">
        <v>55</v>
      </c>
      <c r="D10491" s="31">
        <v>2.599</v>
      </c>
      <c r="E10491" s="17">
        <v>0</v>
      </c>
      <c r="F10491" s="17">
        <v>0</v>
      </c>
      <c r="G10491" s="22">
        <v>0</v>
      </c>
      <c r="H10491" s="22">
        <v>0</v>
      </c>
      <c r="I10491" s="27">
        <v>2.599</v>
      </c>
      <c r="J10491" s="174" t="s">
        <v>20703</v>
      </c>
    </row>
    <row r="10492" spans="1:10">
      <c r="A10492" s="14" t="s">
        <v>20708</v>
      </c>
      <c r="B10492" s="44" t="s">
        <v>20709</v>
      </c>
      <c r="C10492" s="45" t="s">
        <v>58</v>
      </c>
      <c r="D10492" s="31">
        <v>4.251</v>
      </c>
      <c r="E10492" s="17">
        <v>0</v>
      </c>
      <c r="F10492" s="17">
        <v>0</v>
      </c>
      <c r="G10492" s="22">
        <v>0</v>
      </c>
      <c r="H10492" s="22">
        <v>0</v>
      </c>
      <c r="I10492" s="27">
        <v>4.251</v>
      </c>
      <c r="J10492" s="174" t="s">
        <v>20703</v>
      </c>
    </row>
    <row r="10493" spans="1:10">
      <c r="A10493" s="14" t="s">
        <v>20710</v>
      </c>
      <c r="B10493" s="44" t="s">
        <v>20711</v>
      </c>
      <c r="C10493" s="45" t="s">
        <v>41</v>
      </c>
      <c r="D10493" s="31">
        <v>4.251</v>
      </c>
      <c r="E10493" s="17">
        <v>0</v>
      </c>
      <c r="F10493" s="17">
        <v>0</v>
      </c>
      <c r="G10493" s="22">
        <v>0</v>
      </c>
      <c r="H10493" s="22">
        <v>0</v>
      </c>
      <c r="I10493" s="27">
        <v>4.251</v>
      </c>
      <c r="J10493" s="174" t="s">
        <v>20703</v>
      </c>
    </row>
    <row r="10494" spans="1:10">
      <c r="A10494" s="14" t="s">
        <v>20712</v>
      </c>
      <c r="B10494" s="44" t="s">
        <v>1165</v>
      </c>
      <c r="C10494" s="45" t="s">
        <v>18</v>
      </c>
      <c r="D10494" s="31">
        <v>4.72</v>
      </c>
      <c r="E10494" s="17">
        <v>0</v>
      </c>
      <c r="F10494" s="17">
        <v>0</v>
      </c>
      <c r="G10494" s="22">
        <v>0</v>
      </c>
      <c r="H10494" s="22">
        <v>0</v>
      </c>
      <c r="I10494" s="27">
        <v>4.72</v>
      </c>
      <c r="J10494" s="174" t="s">
        <v>20703</v>
      </c>
    </row>
    <row r="10495" spans="1:10">
      <c r="A10495" s="14" t="s">
        <v>20713</v>
      </c>
      <c r="B10495" s="44" t="s">
        <v>15076</v>
      </c>
      <c r="C10495" s="45" t="s">
        <v>18</v>
      </c>
      <c r="D10495" s="31">
        <v>3.119</v>
      </c>
      <c r="E10495" s="17">
        <v>0</v>
      </c>
      <c r="F10495" s="17">
        <v>0</v>
      </c>
      <c r="G10495" s="22">
        <v>0</v>
      </c>
      <c r="H10495" s="22">
        <v>0</v>
      </c>
      <c r="I10495" s="27">
        <v>3.119</v>
      </c>
      <c r="J10495" s="174" t="s">
        <v>20703</v>
      </c>
    </row>
    <row r="10496" spans="1:10">
      <c r="A10496" s="14" t="s">
        <v>20714</v>
      </c>
      <c r="B10496" s="44" t="s">
        <v>20715</v>
      </c>
      <c r="C10496" s="45" t="s">
        <v>280</v>
      </c>
      <c r="D10496" s="31">
        <v>2.83</v>
      </c>
      <c r="E10496" s="17">
        <v>0</v>
      </c>
      <c r="F10496" s="17">
        <v>0</v>
      </c>
      <c r="G10496" s="22">
        <v>0</v>
      </c>
      <c r="H10496" s="22">
        <v>0</v>
      </c>
      <c r="I10496" s="27">
        <v>2.83</v>
      </c>
      <c r="J10496" s="174" t="s">
        <v>20703</v>
      </c>
    </row>
    <row r="10497" spans="1:10">
      <c r="A10497" s="14" t="s">
        <v>20716</v>
      </c>
      <c r="B10497" s="44" t="s">
        <v>20717</v>
      </c>
      <c r="C10497" s="45" t="s">
        <v>113</v>
      </c>
      <c r="D10497" s="31">
        <v>4.251</v>
      </c>
      <c r="E10497" s="17">
        <v>0</v>
      </c>
      <c r="F10497" s="17">
        <v>0</v>
      </c>
      <c r="G10497" s="22">
        <v>0</v>
      </c>
      <c r="H10497" s="22">
        <v>0</v>
      </c>
      <c r="I10497" s="27">
        <v>4.251</v>
      </c>
      <c r="J10497" s="174" t="s">
        <v>20703</v>
      </c>
    </row>
    <row r="10498" spans="1:10">
      <c r="A10498" s="14" t="s">
        <v>20718</v>
      </c>
      <c r="B10498" s="44" t="s">
        <v>20719</v>
      </c>
      <c r="C10498" s="45" t="s">
        <v>18</v>
      </c>
      <c r="D10498" s="31">
        <v>6.37</v>
      </c>
      <c r="E10498" s="17">
        <v>0</v>
      </c>
      <c r="F10498" s="17">
        <v>0</v>
      </c>
      <c r="G10498" s="22">
        <v>0</v>
      </c>
      <c r="H10498" s="22">
        <v>0</v>
      </c>
      <c r="I10498" s="27">
        <v>6.37</v>
      </c>
      <c r="J10498" s="174" t="s">
        <v>20703</v>
      </c>
    </row>
    <row r="10499" spans="1:10">
      <c r="A10499" s="14" t="s">
        <v>20720</v>
      </c>
      <c r="B10499" s="44" t="s">
        <v>20721</v>
      </c>
      <c r="C10499" s="45" t="s">
        <v>36</v>
      </c>
      <c r="D10499" s="31">
        <v>10.389</v>
      </c>
      <c r="E10499" s="17">
        <v>0</v>
      </c>
      <c r="F10499" s="17">
        <v>0</v>
      </c>
      <c r="G10499" s="22">
        <v>8</v>
      </c>
      <c r="H10499" s="22">
        <v>8</v>
      </c>
      <c r="I10499" s="27">
        <v>2.389</v>
      </c>
      <c r="J10499" s="174" t="s">
        <v>20703</v>
      </c>
    </row>
    <row r="10500" spans="1:10">
      <c r="A10500" s="14" t="s">
        <v>20722</v>
      </c>
      <c r="B10500" s="44" t="s">
        <v>12341</v>
      </c>
      <c r="C10500" s="45" t="s">
        <v>136</v>
      </c>
      <c r="D10500" s="31">
        <v>4.72</v>
      </c>
      <c r="E10500" s="17">
        <v>0</v>
      </c>
      <c r="F10500" s="17">
        <v>0</v>
      </c>
      <c r="G10500" s="22">
        <v>0</v>
      </c>
      <c r="H10500" s="22">
        <v>0</v>
      </c>
      <c r="I10500" s="27">
        <v>4.72</v>
      </c>
      <c r="J10500" s="174" t="s">
        <v>20703</v>
      </c>
    </row>
    <row r="10501" spans="1:10">
      <c r="A10501" s="14" t="s">
        <v>20723</v>
      </c>
      <c r="B10501" s="44" t="s">
        <v>20724</v>
      </c>
      <c r="C10501" s="45" t="s">
        <v>36</v>
      </c>
      <c r="D10501" s="31">
        <v>12.081</v>
      </c>
      <c r="E10501" s="17">
        <v>0</v>
      </c>
      <c r="F10501" s="17">
        <v>0</v>
      </c>
      <c r="G10501" s="22">
        <v>0</v>
      </c>
      <c r="H10501" s="22">
        <v>0</v>
      </c>
      <c r="I10501" s="27">
        <v>12.081</v>
      </c>
      <c r="J10501" s="174" t="s">
        <v>20703</v>
      </c>
    </row>
    <row r="10502" spans="1:10">
      <c r="A10502" s="14" t="s">
        <v>20725</v>
      </c>
      <c r="B10502" s="44" t="s">
        <v>20726</v>
      </c>
      <c r="C10502" s="45" t="s">
        <v>75</v>
      </c>
      <c r="D10502" s="31">
        <v>7.081</v>
      </c>
      <c r="E10502" s="17">
        <v>0</v>
      </c>
      <c r="F10502" s="17">
        <v>0</v>
      </c>
      <c r="G10502" s="22">
        <v>0</v>
      </c>
      <c r="H10502" s="22">
        <v>0</v>
      </c>
      <c r="I10502" s="27">
        <v>7.081</v>
      </c>
      <c r="J10502" s="174" t="s">
        <v>20703</v>
      </c>
    </row>
    <row r="10503" spans="1:10">
      <c r="A10503" s="14" t="s">
        <v>20727</v>
      </c>
      <c r="B10503" s="44" t="s">
        <v>20728</v>
      </c>
      <c r="C10503" s="45" t="s">
        <v>142</v>
      </c>
      <c r="D10503" s="31">
        <v>7.32</v>
      </c>
      <c r="E10503" s="17">
        <v>0</v>
      </c>
      <c r="F10503" s="17">
        <v>0</v>
      </c>
      <c r="G10503" s="22">
        <v>0</v>
      </c>
      <c r="H10503" s="22">
        <v>0</v>
      </c>
      <c r="I10503" s="27">
        <v>7.32</v>
      </c>
      <c r="J10503" s="174" t="s">
        <v>20703</v>
      </c>
    </row>
    <row r="10504" spans="1:10">
      <c r="A10504" s="14" t="s">
        <v>20729</v>
      </c>
      <c r="B10504" s="44" t="s">
        <v>20730</v>
      </c>
      <c r="C10504" s="45" t="s">
        <v>58</v>
      </c>
      <c r="D10504" s="31">
        <v>7.08</v>
      </c>
      <c r="E10504" s="17">
        <v>0</v>
      </c>
      <c r="F10504" s="17">
        <v>0</v>
      </c>
      <c r="G10504" s="22">
        <v>0</v>
      </c>
      <c r="H10504" s="22">
        <v>0</v>
      </c>
      <c r="I10504" s="27">
        <v>7.08</v>
      </c>
      <c r="J10504" s="174" t="s">
        <v>20703</v>
      </c>
    </row>
    <row r="10505" spans="1:10">
      <c r="A10505" s="14" t="s">
        <v>20731</v>
      </c>
      <c r="B10505" s="29" t="s">
        <v>20732</v>
      </c>
      <c r="C10505" s="16" t="s">
        <v>27</v>
      </c>
      <c r="D10505" s="31">
        <v>1.42</v>
      </c>
      <c r="E10505" s="17">
        <v>0</v>
      </c>
      <c r="F10505" s="17">
        <v>0</v>
      </c>
      <c r="G10505" s="22">
        <v>0</v>
      </c>
      <c r="H10505" s="22">
        <v>0</v>
      </c>
      <c r="I10505" s="27">
        <v>1.42</v>
      </c>
      <c r="J10505" s="174" t="s">
        <v>20703</v>
      </c>
    </row>
    <row r="10506" spans="1:10">
      <c r="A10506" s="14" t="s">
        <v>20733</v>
      </c>
      <c r="B10506" s="44" t="s">
        <v>20734</v>
      </c>
      <c r="C10506" s="45" t="s">
        <v>55</v>
      </c>
      <c r="D10506" s="31">
        <v>8.259</v>
      </c>
      <c r="E10506" s="17">
        <v>0</v>
      </c>
      <c r="F10506" s="17">
        <v>0</v>
      </c>
      <c r="G10506" s="22">
        <v>6.07</v>
      </c>
      <c r="H10506" s="22">
        <v>6.07</v>
      </c>
      <c r="I10506" s="27">
        <v>2.189</v>
      </c>
      <c r="J10506" s="174" t="s">
        <v>20703</v>
      </c>
    </row>
    <row r="10507" spans="1:10">
      <c r="A10507" s="14" t="s">
        <v>20735</v>
      </c>
      <c r="B10507" s="44" t="s">
        <v>20736</v>
      </c>
      <c r="C10507" s="45" t="s">
        <v>58</v>
      </c>
      <c r="D10507" s="31">
        <v>5.66</v>
      </c>
      <c r="E10507" s="17">
        <v>0</v>
      </c>
      <c r="F10507" s="17">
        <v>0</v>
      </c>
      <c r="G10507" s="22">
        <v>0</v>
      </c>
      <c r="H10507" s="22">
        <v>0</v>
      </c>
      <c r="I10507" s="27">
        <v>5.66</v>
      </c>
      <c r="J10507" s="174" t="s">
        <v>20703</v>
      </c>
    </row>
    <row r="10508" spans="1:10">
      <c r="A10508" s="14" t="s">
        <v>20737</v>
      </c>
      <c r="B10508" s="42" t="s">
        <v>20738</v>
      </c>
      <c r="C10508" s="43" t="s">
        <v>1235</v>
      </c>
      <c r="D10508" s="31">
        <v>3.54</v>
      </c>
      <c r="E10508" s="17">
        <v>0</v>
      </c>
      <c r="F10508" s="17">
        <v>0</v>
      </c>
      <c r="G10508" s="22">
        <v>0</v>
      </c>
      <c r="H10508" s="22">
        <v>0</v>
      </c>
      <c r="I10508" s="27">
        <v>3.54</v>
      </c>
      <c r="J10508" s="174" t="s">
        <v>20703</v>
      </c>
    </row>
    <row r="10509" spans="1:10">
      <c r="A10509" s="14" t="s">
        <v>20739</v>
      </c>
      <c r="B10509" s="29" t="s">
        <v>20740</v>
      </c>
      <c r="C10509" s="16" t="s">
        <v>20741</v>
      </c>
      <c r="D10509" s="31">
        <v>4.72</v>
      </c>
      <c r="E10509" s="17">
        <v>0</v>
      </c>
      <c r="F10509" s="17">
        <v>0</v>
      </c>
      <c r="G10509" s="22">
        <v>4.1</v>
      </c>
      <c r="H10509" s="22">
        <v>4.1</v>
      </c>
      <c r="I10509" s="27">
        <v>0.62</v>
      </c>
      <c r="J10509" s="174" t="s">
        <v>20703</v>
      </c>
    </row>
    <row r="10510" spans="1:10">
      <c r="A10510" s="14" t="s">
        <v>20742</v>
      </c>
      <c r="B10510" s="44" t="s">
        <v>20743</v>
      </c>
      <c r="C10510" s="45" t="s">
        <v>36</v>
      </c>
      <c r="D10510" s="31">
        <v>5.66</v>
      </c>
      <c r="E10510" s="17">
        <v>0</v>
      </c>
      <c r="F10510" s="17">
        <v>0</v>
      </c>
      <c r="G10510" s="22">
        <v>4.6</v>
      </c>
      <c r="H10510" s="22">
        <v>4.6</v>
      </c>
      <c r="I10510" s="27">
        <v>1.06</v>
      </c>
      <c r="J10510" s="174" t="s">
        <v>20703</v>
      </c>
    </row>
    <row r="10511" spans="1:10">
      <c r="A10511" s="14" t="s">
        <v>20744</v>
      </c>
      <c r="B10511" s="44" t="s">
        <v>20745</v>
      </c>
      <c r="C10511" s="45" t="s">
        <v>181</v>
      </c>
      <c r="D10511" s="31">
        <v>4.251</v>
      </c>
      <c r="E10511" s="17">
        <v>0</v>
      </c>
      <c r="F10511" s="17">
        <v>0</v>
      </c>
      <c r="G10511" s="22">
        <v>3</v>
      </c>
      <c r="H10511" s="22">
        <v>3</v>
      </c>
      <c r="I10511" s="27">
        <v>1.251</v>
      </c>
      <c r="J10511" s="174" t="s">
        <v>20703</v>
      </c>
    </row>
    <row r="10512" spans="1:10">
      <c r="A10512" s="14" t="s">
        <v>20746</v>
      </c>
      <c r="B10512" s="44" t="s">
        <v>20747</v>
      </c>
      <c r="C10512" s="45" t="s">
        <v>184</v>
      </c>
      <c r="D10512" s="31">
        <v>4.251</v>
      </c>
      <c r="E10512" s="17">
        <v>0</v>
      </c>
      <c r="F10512" s="17">
        <v>0</v>
      </c>
      <c r="G10512" s="22">
        <v>4</v>
      </c>
      <c r="H10512" s="22">
        <v>4</v>
      </c>
      <c r="I10512" s="27">
        <v>0.251</v>
      </c>
      <c r="J10512" s="174" t="s">
        <v>20703</v>
      </c>
    </row>
    <row r="10513" spans="1:10">
      <c r="A10513" s="14" t="s">
        <v>20748</v>
      </c>
      <c r="B10513" s="44" t="s">
        <v>20749</v>
      </c>
      <c r="C10513" s="45" t="s">
        <v>75</v>
      </c>
      <c r="D10513" s="31">
        <v>4.72</v>
      </c>
      <c r="E10513" s="17">
        <v>0.44</v>
      </c>
      <c r="F10513" s="17">
        <v>0</v>
      </c>
      <c r="G10513" s="22">
        <v>3.7</v>
      </c>
      <c r="H10513" s="22">
        <v>4.14</v>
      </c>
      <c r="I10513" s="27">
        <v>0.58</v>
      </c>
      <c r="J10513" s="174" t="s">
        <v>20703</v>
      </c>
    </row>
    <row r="10514" spans="1:10">
      <c r="A10514" s="14" t="s">
        <v>20750</v>
      </c>
      <c r="B10514" s="44" t="s">
        <v>20751</v>
      </c>
      <c r="C10514" s="45" t="s">
        <v>33</v>
      </c>
      <c r="D10514" s="31">
        <v>11.09</v>
      </c>
      <c r="E10514" s="17">
        <v>0</v>
      </c>
      <c r="F10514" s="17">
        <v>0</v>
      </c>
      <c r="G10514" s="22">
        <v>0</v>
      </c>
      <c r="H10514" s="22">
        <v>0</v>
      </c>
      <c r="I10514" s="27">
        <v>11.09</v>
      </c>
      <c r="J10514" s="174" t="s">
        <v>20703</v>
      </c>
    </row>
    <row r="10515" spans="1:10">
      <c r="A10515" s="14" t="s">
        <v>20752</v>
      </c>
      <c r="B10515" s="29" t="s">
        <v>20753</v>
      </c>
      <c r="C10515" s="16" t="s">
        <v>52</v>
      </c>
      <c r="D10515" s="31">
        <v>6.49</v>
      </c>
      <c r="E10515" s="17">
        <v>0</v>
      </c>
      <c r="F10515" s="17">
        <v>0</v>
      </c>
      <c r="G10515" s="22">
        <v>0</v>
      </c>
      <c r="H10515" s="22">
        <v>0</v>
      </c>
      <c r="I10515" s="27">
        <v>6.49</v>
      </c>
      <c r="J10515" s="174" t="s">
        <v>20703</v>
      </c>
    </row>
    <row r="10516" spans="1:10">
      <c r="A10516" s="14" t="s">
        <v>20754</v>
      </c>
      <c r="B10516" s="29" t="s">
        <v>20755</v>
      </c>
      <c r="C10516" s="16" t="s">
        <v>75</v>
      </c>
      <c r="D10516" s="31">
        <v>3.59</v>
      </c>
      <c r="E10516" s="17">
        <v>0</v>
      </c>
      <c r="F10516" s="17">
        <v>0</v>
      </c>
      <c r="G10516" s="22">
        <v>0</v>
      </c>
      <c r="H10516" s="22">
        <v>0</v>
      </c>
      <c r="I10516" s="27">
        <v>3.59</v>
      </c>
      <c r="J10516" s="174" t="s">
        <v>20703</v>
      </c>
    </row>
    <row r="10517" spans="1:10">
      <c r="A10517" s="14" t="s">
        <v>20756</v>
      </c>
      <c r="B10517" s="44" t="s">
        <v>20757</v>
      </c>
      <c r="C10517" s="45" t="s">
        <v>36</v>
      </c>
      <c r="D10517" s="31">
        <v>6.76</v>
      </c>
      <c r="E10517" s="17">
        <v>0</v>
      </c>
      <c r="F10517" s="17">
        <v>0</v>
      </c>
      <c r="G10517" s="22">
        <v>0</v>
      </c>
      <c r="H10517" s="22">
        <v>0</v>
      </c>
      <c r="I10517" s="27">
        <v>6.76</v>
      </c>
      <c r="J10517" s="174" t="s">
        <v>20703</v>
      </c>
    </row>
    <row r="10518" spans="1:10">
      <c r="A10518" s="14" t="s">
        <v>20758</v>
      </c>
      <c r="B10518" s="44" t="s">
        <v>8272</v>
      </c>
      <c r="C10518" s="45" t="s">
        <v>55</v>
      </c>
      <c r="D10518" s="31">
        <v>5.48</v>
      </c>
      <c r="E10518" s="17">
        <v>0</v>
      </c>
      <c r="F10518" s="17">
        <v>0</v>
      </c>
      <c r="G10518" s="22">
        <v>2</v>
      </c>
      <c r="H10518" s="22">
        <v>2</v>
      </c>
      <c r="I10518" s="27">
        <v>3.48</v>
      </c>
      <c r="J10518" s="174" t="s">
        <v>20703</v>
      </c>
    </row>
    <row r="10519" spans="1:10">
      <c r="A10519" s="14" t="s">
        <v>20759</v>
      </c>
      <c r="B10519" s="44" t="s">
        <v>14268</v>
      </c>
      <c r="C10519" s="45" t="s">
        <v>280</v>
      </c>
      <c r="D10519" s="31">
        <v>8.73</v>
      </c>
      <c r="E10519" s="17">
        <v>0</v>
      </c>
      <c r="F10519" s="17">
        <v>0</v>
      </c>
      <c r="G10519" s="22">
        <v>2</v>
      </c>
      <c r="H10519" s="22">
        <v>2</v>
      </c>
      <c r="I10519" s="27">
        <v>6.73</v>
      </c>
      <c r="J10519" s="174" t="s">
        <v>20703</v>
      </c>
    </row>
    <row r="10520" spans="1:10">
      <c r="A10520" s="14" t="s">
        <v>20760</v>
      </c>
      <c r="B10520" s="44" t="s">
        <v>10647</v>
      </c>
      <c r="C10520" s="45" t="s">
        <v>33</v>
      </c>
      <c r="D10520" s="31">
        <v>7.461</v>
      </c>
      <c r="E10520" s="17">
        <v>0</v>
      </c>
      <c r="F10520" s="17">
        <v>0</v>
      </c>
      <c r="G10520" s="22">
        <v>3.4</v>
      </c>
      <c r="H10520" s="22">
        <v>3.4</v>
      </c>
      <c r="I10520" s="27">
        <v>4.061</v>
      </c>
      <c r="J10520" s="174" t="s">
        <v>20703</v>
      </c>
    </row>
    <row r="10521" spans="1:10">
      <c r="A10521" s="14" t="s">
        <v>20761</v>
      </c>
      <c r="B10521" s="44" t="s">
        <v>20762</v>
      </c>
      <c r="C10521" s="45" t="s">
        <v>75</v>
      </c>
      <c r="D10521" s="31">
        <v>4.96</v>
      </c>
      <c r="E10521" s="17">
        <v>0</v>
      </c>
      <c r="F10521" s="17">
        <v>0</v>
      </c>
      <c r="G10521" s="22">
        <v>0</v>
      </c>
      <c r="H10521" s="22">
        <v>0</v>
      </c>
      <c r="I10521" s="27">
        <v>4.96</v>
      </c>
      <c r="J10521" s="174" t="s">
        <v>20703</v>
      </c>
    </row>
    <row r="10522" spans="1:10">
      <c r="A10522" s="14" t="s">
        <v>20763</v>
      </c>
      <c r="B10522" s="44" t="s">
        <v>20764</v>
      </c>
      <c r="C10522" s="45" t="s">
        <v>142</v>
      </c>
      <c r="D10522" s="31">
        <v>7.081</v>
      </c>
      <c r="E10522" s="17">
        <v>0</v>
      </c>
      <c r="F10522" s="17">
        <v>0</v>
      </c>
      <c r="G10522" s="22">
        <v>3</v>
      </c>
      <c r="H10522" s="22">
        <v>3</v>
      </c>
      <c r="I10522" s="27">
        <v>4.081</v>
      </c>
      <c r="J10522" s="174" t="s">
        <v>20703</v>
      </c>
    </row>
    <row r="10523" spans="1:10">
      <c r="A10523" s="14" t="s">
        <v>20765</v>
      </c>
      <c r="B10523" s="44" t="s">
        <v>20766</v>
      </c>
      <c r="C10523" s="45" t="s">
        <v>55</v>
      </c>
      <c r="D10523" s="31">
        <v>6.841</v>
      </c>
      <c r="E10523" s="17">
        <v>0</v>
      </c>
      <c r="F10523" s="17">
        <v>0</v>
      </c>
      <c r="G10523" s="22">
        <v>2.6</v>
      </c>
      <c r="H10523" s="22">
        <v>2.6</v>
      </c>
      <c r="I10523" s="27">
        <v>4.241</v>
      </c>
      <c r="J10523" s="174" t="s">
        <v>20703</v>
      </c>
    </row>
    <row r="10524" spans="1:10">
      <c r="A10524" s="14" t="s">
        <v>20767</v>
      </c>
      <c r="B10524" s="44" t="s">
        <v>20768</v>
      </c>
      <c r="C10524" s="45" t="s">
        <v>265</v>
      </c>
      <c r="D10524" s="31">
        <v>4.271</v>
      </c>
      <c r="E10524" s="17">
        <v>0</v>
      </c>
      <c r="F10524" s="17">
        <v>0</v>
      </c>
      <c r="G10524" s="22">
        <v>3.2</v>
      </c>
      <c r="H10524" s="22">
        <v>3.2</v>
      </c>
      <c r="I10524" s="27">
        <v>1.071</v>
      </c>
      <c r="J10524" s="174" t="s">
        <v>20703</v>
      </c>
    </row>
    <row r="10525" spans="1:10">
      <c r="A10525" s="14" t="s">
        <v>20769</v>
      </c>
      <c r="B10525" s="44" t="s">
        <v>20770</v>
      </c>
      <c r="C10525" s="45" t="s">
        <v>24</v>
      </c>
      <c r="D10525" s="31">
        <v>4.671</v>
      </c>
      <c r="E10525" s="17">
        <v>0</v>
      </c>
      <c r="F10525" s="17">
        <v>0</v>
      </c>
      <c r="G10525" s="22">
        <v>3</v>
      </c>
      <c r="H10525" s="22">
        <v>3</v>
      </c>
      <c r="I10525" s="27">
        <v>1.671</v>
      </c>
      <c r="J10525" s="174" t="s">
        <v>20703</v>
      </c>
    </row>
    <row r="10526" spans="1:10">
      <c r="A10526" s="14" t="s">
        <v>20771</v>
      </c>
      <c r="B10526" s="44" t="s">
        <v>20772</v>
      </c>
      <c r="C10526" s="45" t="s">
        <v>75</v>
      </c>
      <c r="D10526" s="31">
        <v>8.05</v>
      </c>
      <c r="E10526" s="17">
        <v>0</v>
      </c>
      <c r="F10526" s="17">
        <v>0</v>
      </c>
      <c r="G10526" s="22">
        <v>3</v>
      </c>
      <c r="H10526" s="22">
        <v>3</v>
      </c>
      <c r="I10526" s="27">
        <v>5.05</v>
      </c>
      <c r="J10526" s="174" t="s">
        <v>20703</v>
      </c>
    </row>
    <row r="10527" spans="1:10">
      <c r="A10527" s="14" t="s">
        <v>20773</v>
      </c>
      <c r="B10527" s="44" t="s">
        <v>20774</v>
      </c>
      <c r="C10527" s="45" t="s">
        <v>75</v>
      </c>
      <c r="D10527" s="31">
        <v>6.04</v>
      </c>
      <c r="E10527" s="17">
        <v>0</v>
      </c>
      <c r="F10527" s="17">
        <v>0</v>
      </c>
      <c r="G10527" s="22">
        <v>2</v>
      </c>
      <c r="H10527" s="22">
        <v>2</v>
      </c>
      <c r="I10527" s="27">
        <v>4.04</v>
      </c>
      <c r="J10527" s="174" t="s">
        <v>20703</v>
      </c>
    </row>
    <row r="10528" spans="1:10">
      <c r="A10528" s="14" t="s">
        <v>20775</v>
      </c>
      <c r="B10528" s="44" t="s">
        <v>20776</v>
      </c>
      <c r="C10528" s="45" t="s">
        <v>75</v>
      </c>
      <c r="D10528" s="31">
        <v>6.25</v>
      </c>
      <c r="E10528" s="17">
        <v>0</v>
      </c>
      <c r="F10528" s="17">
        <v>0</v>
      </c>
      <c r="G10528" s="22">
        <v>5</v>
      </c>
      <c r="H10528" s="22">
        <v>5</v>
      </c>
      <c r="I10528" s="27">
        <v>1.25</v>
      </c>
      <c r="J10528" s="174" t="s">
        <v>20703</v>
      </c>
    </row>
    <row r="10529" spans="1:10">
      <c r="A10529" s="14" t="s">
        <v>20777</v>
      </c>
      <c r="B10529" s="44" t="s">
        <v>20778</v>
      </c>
      <c r="C10529" s="45" t="s">
        <v>49</v>
      </c>
      <c r="D10529" s="31">
        <v>5.97</v>
      </c>
      <c r="E10529" s="17">
        <v>0</v>
      </c>
      <c r="F10529" s="17">
        <v>0</v>
      </c>
      <c r="G10529" s="22">
        <v>4.68</v>
      </c>
      <c r="H10529" s="22">
        <v>4.68</v>
      </c>
      <c r="I10529" s="27">
        <v>1.29</v>
      </c>
      <c r="J10529" s="174" t="s">
        <v>20703</v>
      </c>
    </row>
    <row r="10530" spans="1:10">
      <c r="A10530" s="14" t="s">
        <v>20779</v>
      </c>
      <c r="B10530" s="44" t="s">
        <v>20780</v>
      </c>
      <c r="C10530" s="45" t="s">
        <v>27</v>
      </c>
      <c r="D10530" s="31">
        <v>8.4</v>
      </c>
      <c r="E10530" s="17">
        <v>0</v>
      </c>
      <c r="F10530" s="17">
        <v>0</v>
      </c>
      <c r="G10530" s="22">
        <v>0</v>
      </c>
      <c r="H10530" s="22">
        <v>0</v>
      </c>
      <c r="I10530" s="27">
        <v>8.4</v>
      </c>
      <c r="J10530" s="174" t="s">
        <v>20703</v>
      </c>
    </row>
    <row r="10531" spans="1:10">
      <c r="A10531" s="14" t="s">
        <v>20781</v>
      </c>
      <c r="B10531" s="44" t="s">
        <v>20782</v>
      </c>
      <c r="C10531" s="45" t="s">
        <v>55</v>
      </c>
      <c r="D10531" s="31">
        <v>10.029</v>
      </c>
      <c r="E10531" s="17">
        <v>0</v>
      </c>
      <c r="F10531" s="17">
        <v>0</v>
      </c>
      <c r="G10531" s="22">
        <v>3</v>
      </c>
      <c r="H10531" s="22">
        <v>3</v>
      </c>
      <c r="I10531" s="27">
        <v>7.029</v>
      </c>
      <c r="J10531" s="174" t="s">
        <v>20703</v>
      </c>
    </row>
    <row r="10532" spans="1:10">
      <c r="A10532" s="14" t="s">
        <v>20783</v>
      </c>
      <c r="B10532" s="44" t="s">
        <v>20784</v>
      </c>
      <c r="C10532" s="45" t="s">
        <v>58</v>
      </c>
      <c r="D10532" s="31">
        <v>4.391</v>
      </c>
      <c r="E10532" s="17">
        <v>0</v>
      </c>
      <c r="F10532" s="17">
        <v>0</v>
      </c>
      <c r="G10532" s="22">
        <v>3</v>
      </c>
      <c r="H10532" s="22">
        <v>3</v>
      </c>
      <c r="I10532" s="27">
        <v>1.391</v>
      </c>
      <c r="J10532" s="174" t="s">
        <v>20703</v>
      </c>
    </row>
    <row r="10533" spans="1:10">
      <c r="A10533" s="14" t="s">
        <v>20785</v>
      </c>
      <c r="B10533" s="44" t="s">
        <v>20786</v>
      </c>
      <c r="C10533" s="45" t="s">
        <v>55</v>
      </c>
      <c r="D10533" s="31">
        <v>6.87</v>
      </c>
      <c r="E10533" s="17">
        <v>0</v>
      </c>
      <c r="F10533" s="17">
        <v>0</v>
      </c>
      <c r="G10533" s="22">
        <v>4</v>
      </c>
      <c r="H10533" s="22">
        <v>4</v>
      </c>
      <c r="I10533" s="27">
        <v>2.87</v>
      </c>
      <c r="J10533" s="174" t="s">
        <v>20703</v>
      </c>
    </row>
    <row r="10534" spans="1:10">
      <c r="A10534" s="14" t="s">
        <v>20787</v>
      </c>
      <c r="B10534" s="44" t="s">
        <v>3048</v>
      </c>
      <c r="C10534" s="45" t="s">
        <v>36</v>
      </c>
      <c r="D10534" s="31">
        <v>15.34</v>
      </c>
      <c r="E10534" s="17">
        <v>0</v>
      </c>
      <c r="F10534" s="17">
        <v>0</v>
      </c>
      <c r="G10534" s="22">
        <v>0</v>
      </c>
      <c r="H10534" s="22">
        <v>0</v>
      </c>
      <c r="I10534" s="27">
        <v>15.34</v>
      </c>
      <c r="J10534" s="174" t="s">
        <v>20703</v>
      </c>
    </row>
    <row r="10535" spans="1:10">
      <c r="A10535" s="14" t="s">
        <v>20788</v>
      </c>
      <c r="B10535" s="44" t="s">
        <v>20789</v>
      </c>
      <c r="C10535" s="45" t="s">
        <v>75</v>
      </c>
      <c r="D10535" s="31">
        <v>4.72</v>
      </c>
      <c r="E10535" s="17">
        <v>0</v>
      </c>
      <c r="F10535" s="17">
        <v>0</v>
      </c>
      <c r="G10535" s="22">
        <v>2</v>
      </c>
      <c r="H10535" s="22">
        <v>2</v>
      </c>
      <c r="I10535" s="27">
        <v>2.72</v>
      </c>
      <c r="J10535" s="174" t="s">
        <v>20703</v>
      </c>
    </row>
    <row r="10536" spans="1:10">
      <c r="A10536" s="14" t="s">
        <v>20790</v>
      </c>
      <c r="B10536" s="44" t="s">
        <v>11813</v>
      </c>
      <c r="C10536" s="45" t="s">
        <v>14</v>
      </c>
      <c r="D10536" s="31">
        <v>5.429</v>
      </c>
      <c r="E10536" s="17">
        <v>0</v>
      </c>
      <c r="F10536" s="17">
        <v>0</v>
      </c>
      <c r="G10536" s="22">
        <v>0</v>
      </c>
      <c r="H10536" s="22">
        <v>0</v>
      </c>
      <c r="I10536" s="27">
        <v>5.429</v>
      </c>
      <c r="J10536" s="174" t="s">
        <v>20703</v>
      </c>
    </row>
    <row r="10537" spans="1:10">
      <c r="A10537" s="14" t="s">
        <v>20791</v>
      </c>
      <c r="B10537" s="42" t="s">
        <v>20792</v>
      </c>
      <c r="C10537" s="43" t="s">
        <v>7509</v>
      </c>
      <c r="D10537" s="31">
        <v>8.83</v>
      </c>
      <c r="E10537" s="129">
        <v>0</v>
      </c>
      <c r="F10537" s="17">
        <v>0</v>
      </c>
      <c r="G10537" s="22">
        <v>0</v>
      </c>
      <c r="H10537" s="22">
        <v>0</v>
      </c>
      <c r="I10537" s="27">
        <v>8.83</v>
      </c>
      <c r="J10537" s="174" t="s">
        <v>20703</v>
      </c>
    </row>
    <row r="10538" spans="1:10">
      <c r="A10538" s="14" t="s">
        <v>20793</v>
      </c>
      <c r="B10538" s="44" t="s">
        <v>18098</v>
      </c>
      <c r="C10538" s="45" t="s">
        <v>24</v>
      </c>
      <c r="D10538" s="31">
        <v>6.61</v>
      </c>
      <c r="E10538" s="17">
        <v>0</v>
      </c>
      <c r="F10538" s="17">
        <v>0</v>
      </c>
      <c r="G10538" s="22">
        <v>4.6</v>
      </c>
      <c r="H10538" s="22">
        <v>4.6</v>
      </c>
      <c r="I10538" s="27">
        <v>2.01</v>
      </c>
      <c r="J10538" s="174" t="s">
        <v>20703</v>
      </c>
    </row>
    <row r="10539" spans="1:10">
      <c r="A10539" s="14" t="s">
        <v>20794</v>
      </c>
      <c r="B10539" s="44" t="s">
        <v>11151</v>
      </c>
      <c r="C10539" s="45" t="s">
        <v>33</v>
      </c>
      <c r="D10539" s="31">
        <v>6.841</v>
      </c>
      <c r="E10539" s="17">
        <v>0</v>
      </c>
      <c r="F10539" s="17">
        <v>0</v>
      </c>
      <c r="G10539" s="22">
        <v>0</v>
      </c>
      <c r="H10539" s="22">
        <v>0</v>
      </c>
      <c r="I10539" s="27">
        <v>6.841</v>
      </c>
      <c r="J10539" s="174" t="s">
        <v>20703</v>
      </c>
    </row>
    <row r="10540" spans="1:10">
      <c r="A10540" s="14" t="s">
        <v>20795</v>
      </c>
      <c r="B10540" s="44" t="s">
        <v>20796</v>
      </c>
      <c r="C10540" s="45" t="s">
        <v>52</v>
      </c>
      <c r="D10540" s="31">
        <v>7.461</v>
      </c>
      <c r="E10540" s="17">
        <v>0</v>
      </c>
      <c r="F10540" s="17">
        <v>0</v>
      </c>
      <c r="G10540" s="22">
        <v>0</v>
      </c>
      <c r="H10540" s="22">
        <v>0</v>
      </c>
      <c r="I10540" s="27">
        <v>7.461</v>
      </c>
      <c r="J10540" s="174" t="s">
        <v>20703</v>
      </c>
    </row>
    <row r="10541" spans="1:10">
      <c r="A10541" s="14" t="s">
        <v>20797</v>
      </c>
      <c r="B10541" s="44" t="s">
        <v>20798</v>
      </c>
      <c r="C10541" s="45" t="s">
        <v>36</v>
      </c>
      <c r="D10541" s="31">
        <v>6.801</v>
      </c>
      <c r="E10541" s="17">
        <v>0</v>
      </c>
      <c r="F10541" s="17">
        <v>0</v>
      </c>
      <c r="G10541" s="22">
        <v>0</v>
      </c>
      <c r="H10541" s="22">
        <v>0</v>
      </c>
      <c r="I10541" s="27">
        <v>6.801</v>
      </c>
      <c r="J10541" s="174" t="s">
        <v>20703</v>
      </c>
    </row>
    <row r="10542" spans="1:10">
      <c r="A10542" s="14" t="s">
        <v>20799</v>
      </c>
      <c r="B10542" s="29" t="s">
        <v>20800</v>
      </c>
      <c r="C10542" s="16" t="s">
        <v>20801</v>
      </c>
      <c r="D10542" s="17">
        <v>6.61</v>
      </c>
      <c r="E10542" s="17">
        <v>0</v>
      </c>
      <c r="F10542" s="17">
        <v>0</v>
      </c>
      <c r="G10542" s="22">
        <v>4.5</v>
      </c>
      <c r="H10542" s="22">
        <v>4.5</v>
      </c>
      <c r="I10542" s="27">
        <v>2.11</v>
      </c>
      <c r="J10542" s="174" t="s">
        <v>20703</v>
      </c>
    </row>
    <row r="10543" spans="1:10">
      <c r="A10543" s="14" t="s">
        <v>20802</v>
      </c>
      <c r="B10543" s="44" t="s">
        <v>20803</v>
      </c>
      <c r="C10543" s="45" t="s">
        <v>33</v>
      </c>
      <c r="D10543" s="31">
        <v>6.58</v>
      </c>
      <c r="E10543" s="17">
        <v>0</v>
      </c>
      <c r="F10543" s="17">
        <v>0</v>
      </c>
      <c r="G10543" s="22">
        <v>4.1</v>
      </c>
      <c r="H10543" s="22">
        <v>4.1</v>
      </c>
      <c r="I10543" s="27">
        <v>2.48</v>
      </c>
      <c r="J10543" s="174" t="s">
        <v>20703</v>
      </c>
    </row>
    <row r="10544" spans="1:10">
      <c r="A10544" s="14" t="s">
        <v>20804</v>
      </c>
      <c r="B10544" s="44" t="s">
        <v>20805</v>
      </c>
      <c r="C10544" s="45" t="s">
        <v>136</v>
      </c>
      <c r="D10544" s="31">
        <v>13.5</v>
      </c>
      <c r="E10544" s="17">
        <v>0</v>
      </c>
      <c r="F10544" s="17">
        <v>0</v>
      </c>
      <c r="G10544" s="22">
        <v>4.7</v>
      </c>
      <c r="H10544" s="22">
        <v>4.7</v>
      </c>
      <c r="I10544" s="27">
        <v>8.8</v>
      </c>
      <c r="J10544" s="174" t="s">
        <v>20703</v>
      </c>
    </row>
    <row r="10545" spans="1:10">
      <c r="A10545" s="14" t="s">
        <v>20806</v>
      </c>
      <c r="B10545" s="44" t="s">
        <v>20807</v>
      </c>
      <c r="C10545" s="45" t="s">
        <v>113</v>
      </c>
      <c r="D10545" s="31">
        <v>12.559</v>
      </c>
      <c r="E10545" s="17">
        <v>0</v>
      </c>
      <c r="F10545" s="17">
        <v>0</v>
      </c>
      <c r="G10545" s="22">
        <v>2</v>
      </c>
      <c r="H10545" s="22">
        <v>2</v>
      </c>
      <c r="I10545" s="27">
        <v>10.559</v>
      </c>
      <c r="J10545" s="174" t="s">
        <v>20703</v>
      </c>
    </row>
    <row r="10546" spans="1:10">
      <c r="A10546" s="14" t="s">
        <v>20808</v>
      </c>
      <c r="B10546" s="44" t="s">
        <v>20809</v>
      </c>
      <c r="C10546" s="45" t="s">
        <v>18</v>
      </c>
      <c r="D10546" s="31">
        <v>8.31</v>
      </c>
      <c r="E10546" s="17">
        <v>0</v>
      </c>
      <c r="F10546" s="17">
        <v>0</v>
      </c>
      <c r="G10546" s="22">
        <v>0</v>
      </c>
      <c r="H10546" s="22">
        <v>0</v>
      </c>
      <c r="I10546" s="27">
        <v>8.31</v>
      </c>
      <c r="J10546" s="174" t="s">
        <v>20703</v>
      </c>
    </row>
    <row r="10547" spans="1:10">
      <c r="A10547" s="14" t="s">
        <v>20810</v>
      </c>
      <c r="B10547" s="29" t="s">
        <v>20811</v>
      </c>
      <c r="C10547" s="16" t="s">
        <v>66</v>
      </c>
      <c r="D10547" s="31">
        <v>8.35</v>
      </c>
      <c r="E10547" s="17">
        <v>0</v>
      </c>
      <c r="F10547" s="17">
        <v>0</v>
      </c>
      <c r="G10547" s="22">
        <v>0</v>
      </c>
      <c r="H10547" s="22">
        <v>0</v>
      </c>
      <c r="I10547" s="27">
        <v>8.35</v>
      </c>
      <c r="J10547" s="174" t="s">
        <v>20703</v>
      </c>
    </row>
    <row r="10548" spans="1:10">
      <c r="A10548" s="14" t="s">
        <v>20812</v>
      </c>
      <c r="B10548" s="44" t="s">
        <v>20813</v>
      </c>
      <c r="C10548" s="45" t="s">
        <v>75</v>
      </c>
      <c r="D10548" s="31">
        <v>5.48</v>
      </c>
      <c r="E10548" s="17">
        <v>0</v>
      </c>
      <c r="F10548" s="17">
        <v>0</v>
      </c>
      <c r="G10548" s="22">
        <v>0</v>
      </c>
      <c r="H10548" s="22">
        <v>0</v>
      </c>
      <c r="I10548" s="27">
        <v>5.48</v>
      </c>
      <c r="J10548" s="174" t="s">
        <v>20703</v>
      </c>
    </row>
    <row r="10549" spans="1:10">
      <c r="A10549" s="14" t="s">
        <v>20814</v>
      </c>
      <c r="B10549" s="44" t="s">
        <v>20815</v>
      </c>
      <c r="C10549" s="45" t="s">
        <v>75</v>
      </c>
      <c r="D10549" s="31">
        <v>5.829</v>
      </c>
      <c r="E10549" s="17">
        <v>0</v>
      </c>
      <c r="F10549" s="17">
        <v>0</v>
      </c>
      <c r="G10549" s="22">
        <v>0</v>
      </c>
      <c r="H10549" s="22">
        <v>0</v>
      </c>
      <c r="I10549" s="27">
        <v>5.829</v>
      </c>
      <c r="J10549" s="174" t="s">
        <v>20703</v>
      </c>
    </row>
    <row r="10550" spans="1:10">
      <c r="A10550" s="14" t="s">
        <v>20816</v>
      </c>
      <c r="B10550" s="44" t="s">
        <v>8114</v>
      </c>
      <c r="C10550" s="45" t="s">
        <v>280</v>
      </c>
      <c r="D10550" s="31">
        <v>6.44</v>
      </c>
      <c r="E10550" s="17">
        <v>0</v>
      </c>
      <c r="F10550" s="17">
        <v>0</v>
      </c>
      <c r="G10550" s="22">
        <v>2.94</v>
      </c>
      <c r="H10550" s="22">
        <v>2.94</v>
      </c>
      <c r="I10550" s="27">
        <v>3.5</v>
      </c>
      <c r="J10550" s="174" t="s">
        <v>20703</v>
      </c>
    </row>
    <row r="10551" spans="1:10">
      <c r="A10551" s="14" t="s">
        <v>20817</v>
      </c>
      <c r="B10551" s="29" t="s">
        <v>20818</v>
      </c>
      <c r="C10551" s="16" t="s">
        <v>643</v>
      </c>
      <c r="D10551" s="17">
        <v>11.38</v>
      </c>
      <c r="E10551" s="17">
        <v>0</v>
      </c>
      <c r="F10551" s="17">
        <v>0</v>
      </c>
      <c r="G10551" s="22">
        <v>0</v>
      </c>
      <c r="H10551" s="22">
        <v>0</v>
      </c>
      <c r="I10551" s="27">
        <v>11.38</v>
      </c>
      <c r="J10551" s="174" t="s">
        <v>20703</v>
      </c>
    </row>
    <row r="10552" spans="1:10">
      <c r="A10552" s="14" t="s">
        <v>20819</v>
      </c>
      <c r="B10552" s="44" t="s">
        <v>20820</v>
      </c>
      <c r="C10552" s="45" t="s">
        <v>184</v>
      </c>
      <c r="D10552" s="31">
        <v>9.351</v>
      </c>
      <c r="E10552" s="17">
        <v>0</v>
      </c>
      <c r="F10552" s="17">
        <v>0</v>
      </c>
      <c r="G10552" s="22">
        <v>0</v>
      </c>
      <c r="H10552" s="22">
        <v>0</v>
      </c>
      <c r="I10552" s="27">
        <v>9.351</v>
      </c>
      <c r="J10552" s="174" t="s">
        <v>20703</v>
      </c>
    </row>
    <row r="10553" spans="1:10">
      <c r="A10553" s="14" t="s">
        <v>20821</v>
      </c>
      <c r="B10553" s="44" t="s">
        <v>20822</v>
      </c>
      <c r="C10553" s="45" t="s">
        <v>83</v>
      </c>
      <c r="D10553" s="31">
        <v>9.911</v>
      </c>
      <c r="E10553" s="17">
        <v>0</v>
      </c>
      <c r="F10553" s="17">
        <v>0</v>
      </c>
      <c r="G10553" s="22">
        <v>0</v>
      </c>
      <c r="H10553" s="22">
        <v>0</v>
      </c>
      <c r="I10553" s="27">
        <v>9.911</v>
      </c>
      <c r="J10553" s="174" t="s">
        <v>20703</v>
      </c>
    </row>
    <row r="10554" spans="1:10">
      <c r="A10554" s="14" t="s">
        <v>20823</v>
      </c>
      <c r="B10554" s="44" t="s">
        <v>20824</v>
      </c>
      <c r="C10554" s="45" t="s">
        <v>83</v>
      </c>
      <c r="D10554" s="31">
        <v>9.58</v>
      </c>
      <c r="E10554" s="17">
        <v>0</v>
      </c>
      <c r="F10554" s="17">
        <v>0</v>
      </c>
      <c r="G10554" s="22">
        <v>4</v>
      </c>
      <c r="H10554" s="22">
        <v>4</v>
      </c>
      <c r="I10554" s="27">
        <v>5.58</v>
      </c>
      <c r="J10554" s="174" t="s">
        <v>20703</v>
      </c>
    </row>
    <row r="10555" spans="1:10">
      <c r="A10555" s="14" t="s">
        <v>20825</v>
      </c>
      <c r="B10555" s="44" t="s">
        <v>20826</v>
      </c>
      <c r="C10555" s="45" t="s">
        <v>181</v>
      </c>
      <c r="D10555" s="31">
        <v>14.38</v>
      </c>
      <c r="E10555" s="17">
        <v>0</v>
      </c>
      <c r="F10555" s="17">
        <v>0</v>
      </c>
      <c r="G10555" s="22">
        <v>0</v>
      </c>
      <c r="H10555" s="22">
        <v>0</v>
      </c>
      <c r="I10555" s="27">
        <v>14.38</v>
      </c>
      <c r="J10555" s="174" t="s">
        <v>20703</v>
      </c>
    </row>
    <row r="10556" spans="1:10">
      <c r="A10556" s="14" t="s">
        <v>20827</v>
      </c>
      <c r="B10556" s="42" t="s">
        <v>20828</v>
      </c>
      <c r="C10556" s="43" t="s">
        <v>20829</v>
      </c>
      <c r="D10556" s="31">
        <v>7.44</v>
      </c>
      <c r="E10556" s="17">
        <v>0</v>
      </c>
      <c r="F10556" s="17">
        <v>0</v>
      </c>
      <c r="G10556" s="22">
        <v>4.5</v>
      </c>
      <c r="H10556" s="22">
        <v>4.5</v>
      </c>
      <c r="I10556" s="27">
        <v>2.94</v>
      </c>
      <c r="J10556" s="174" t="s">
        <v>20703</v>
      </c>
    </row>
    <row r="10557" spans="1:10">
      <c r="A10557" s="14" t="s">
        <v>20830</v>
      </c>
      <c r="B10557" s="44" t="s">
        <v>20831</v>
      </c>
      <c r="C10557" s="45" t="s">
        <v>33</v>
      </c>
      <c r="D10557" s="31">
        <v>6.37</v>
      </c>
      <c r="E10557" s="17">
        <v>0</v>
      </c>
      <c r="F10557" s="17">
        <v>0</v>
      </c>
      <c r="G10557" s="22">
        <v>5.3</v>
      </c>
      <c r="H10557" s="22">
        <v>5.3</v>
      </c>
      <c r="I10557" s="27">
        <v>1.07</v>
      </c>
      <c r="J10557" s="174" t="s">
        <v>20703</v>
      </c>
    </row>
    <row r="10558" spans="1:10">
      <c r="A10558" s="14" t="s">
        <v>20832</v>
      </c>
      <c r="B10558" s="44" t="s">
        <v>20833</v>
      </c>
      <c r="C10558" s="45" t="s">
        <v>75</v>
      </c>
      <c r="D10558" s="31">
        <v>8.59</v>
      </c>
      <c r="E10558" s="17">
        <v>0</v>
      </c>
      <c r="F10558" s="17">
        <v>0</v>
      </c>
      <c r="G10558" s="22">
        <v>0</v>
      </c>
      <c r="H10558" s="22">
        <v>0</v>
      </c>
      <c r="I10558" s="27">
        <v>8.59</v>
      </c>
      <c r="J10558" s="174" t="s">
        <v>20703</v>
      </c>
    </row>
    <row r="10559" spans="1:10">
      <c r="A10559" s="14" t="s">
        <v>20834</v>
      </c>
      <c r="B10559" s="44" t="s">
        <v>7528</v>
      </c>
      <c r="C10559" s="45" t="s">
        <v>55</v>
      </c>
      <c r="D10559" s="31">
        <v>12.739</v>
      </c>
      <c r="E10559" s="17">
        <v>0</v>
      </c>
      <c r="F10559" s="17">
        <v>0</v>
      </c>
      <c r="G10559" s="22">
        <v>4.7</v>
      </c>
      <c r="H10559" s="22">
        <v>4.7</v>
      </c>
      <c r="I10559" s="27">
        <v>8.039</v>
      </c>
      <c r="J10559" s="174" t="s">
        <v>20703</v>
      </c>
    </row>
    <row r="10560" spans="1:10">
      <c r="A10560" s="14" t="s">
        <v>20835</v>
      </c>
      <c r="B10560" s="44" t="s">
        <v>20836</v>
      </c>
      <c r="C10560" s="45" t="s">
        <v>58</v>
      </c>
      <c r="D10560" s="31">
        <v>5.38</v>
      </c>
      <c r="E10560" s="17">
        <v>0</v>
      </c>
      <c r="F10560" s="17">
        <v>0</v>
      </c>
      <c r="G10560" s="22">
        <v>0</v>
      </c>
      <c r="H10560" s="22">
        <v>0</v>
      </c>
      <c r="I10560" s="27">
        <v>5.38</v>
      </c>
      <c r="J10560" s="174" t="s">
        <v>20703</v>
      </c>
    </row>
    <row r="10561" spans="1:10">
      <c r="A10561" s="14" t="s">
        <v>20837</v>
      </c>
      <c r="B10561" s="42" t="s">
        <v>20838</v>
      </c>
      <c r="C10561" s="43" t="s">
        <v>36</v>
      </c>
      <c r="D10561" s="31">
        <v>12.53</v>
      </c>
      <c r="E10561" s="17">
        <v>0</v>
      </c>
      <c r="F10561" s="17">
        <v>0</v>
      </c>
      <c r="G10561" s="22">
        <v>0</v>
      </c>
      <c r="H10561" s="22">
        <v>0</v>
      </c>
      <c r="I10561" s="27">
        <v>12.53</v>
      </c>
      <c r="J10561" s="174" t="s">
        <v>20703</v>
      </c>
    </row>
    <row r="10562" spans="1:10">
      <c r="A10562" s="14" t="s">
        <v>20839</v>
      </c>
      <c r="B10562" s="44" t="s">
        <v>20840</v>
      </c>
      <c r="C10562" s="45" t="s">
        <v>574</v>
      </c>
      <c r="D10562" s="31">
        <v>5.97</v>
      </c>
      <c r="E10562" s="17">
        <v>0</v>
      </c>
      <c r="F10562" s="17">
        <v>0</v>
      </c>
      <c r="G10562" s="22">
        <v>0</v>
      </c>
      <c r="H10562" s="22">
        <v>0</v>
      </c>
      <c r="I10562" s="27">
        <v>5.97</v>
      </c>
      <c r="J10562" s="174" t="s">
        <v>20703</v>
      </c>
    </row>
    <row r="10563" spans="1:10">
      <c r="A10563" s="14" t="s">
        <v>20841</v>
      </c>
      <c r="B10563" s="44" t="s">
        <v>20842</v>
      </c>
      <c r="C10563" s="45" t="s">
        <v>184</v>
      </c>
      <c r="D10563" s="31">
        <v>6.75</v>
      </c>
      <c r="E10563" s="17">
        <v>0</v>
      </c>
      <c r="F10563" s="17">
        <v>0</v>
      </c>
      <c r="G10563" s="22">
        <v>0</v>
      </c>
      <c r="H10563" s="22">
        <v>0</v>
      </c>
      <c r="I10563" s="27">
        <v>6.75</v>
      </c>
      <c r="J10563" s="174" t="s">
        <v>20703</v>
      </c>
    </row>
    <row r="10564" spans="1:10">
      <c r="A10564" s="14" t="s">
        <v>20843</v>
      </c>
      <c r="B10564" s="44" t="s">
        <v>20844</v>
      </c>
      <c r="C10564" s="45" t="s">
        <v>58</v>
      </c>
      <c r="D10564" s="31">
        <v>7.739</v>
      </c>
      <c r="E10564" s="17">
        <v>0</v>
      </c>
      <c r="F10564" s="17">
        <v>0</v>
      </c>
      <c r="G10564" s="22">
        <v>0</v>
      </c>
      <c r="H10564" s="22">
        <v>0</v>
      </c>
      <c r="I10564" s="27">
        <v>7.739</v>
      </c>
      <c r="J10564" s="174" t="s">
        <v>20703</v>
      </c>
    </row>
    <row r="10565" spans="1:10">
      <c r="A10565" s="14" t="s">
        <v>20845</v>
      </c>
      <c r="B10565" s="44" t="s">
        <v>2548</v>
      </c>
      <c r="C10565" s="45" t="s">
        <v>55</v>
      </c>
      <c r="D10565" s="31">
        <v>4.86</v>
      </c>
      <c r="E10565" s="17">
        <v>0.32</v>
      </c>
      <c r="F10565" s="17">
        <v>0</v>
      </c>
      <c r="G10565" s="22">
        <v>0</v>
      </c>
      <c r="H10565" s="22">
        <v>0.32</v>
      </c>
      <c r="I10565" s="27">
        <v>4.54</v>
      </c>
      <c r="J10565" s="174" t="s">
        <v>20703</v>
      </c>
    </row>
    <row r="10566" spans="1:10">
      <c r="A10566" s="14" t="s">
        <v>20846</v>
      </c>
      <c r="B10566" s="44" t="s">
        <v>20847</v>
      </c>
      <c r="C10566" s="45" t="s">
        <v>83</v>
      </c>
      <c r="D10566" s="31">
        <v>7.461</v>
      </c>
      <c r="E10566" s="17">
        <v>0</v>
      </c>
      <c r="F10566" s="17">
        <v>0</v>
      </c>
      <c r="G10566" s="22">
        <v>0</v>
      </c>
      <c r="H10566" s="22">
        <v>0</v>
      </c>
      <c r="I10566" s="27">
        <v>7.461</v>
      </c>
      <c r="J10566" s="174" t="s">
        <v>20703</v>
      </c>
    </row>
    <row r="10567" spans="1:10">
      <c r="A10567" s="14" t="s">
        <v>20848</v>
      </c>
      <c r="B10567" s="44" t="s">
        <v>1897</v>
      </c>
      <c r="C10567" s="45" t="s">
        <v>55</v>
      </c>
      <c r="D10567" s="31">
        <v>8.5</v>
      </c>
      <c r="E10567" s="17">
        <v>0</v>
      </c>
      <c r="F10567" s="17">
        <v>0</v>
      </c>
      <c r="G10567" s="22">
        <v>0</v>
      </c>
      <c r="H10567" s="22">
        <v>0</v>
      </c>
      <c r="I10567" s="27">
        <v>8.5</v>
      </c>
      <c r="J10567" s="174" t="s">
        <v>20703</v>
      </c>
    </row>
    <row r="10568" spans="1:10">
      <c r="A10568" s="14" t="s">
        <v>20849</v>
      </c>
      <c r="B10568" s="44" t="s">
        <v>20850</v>
      </c>
      <c r="C10568" s="45" t="s">
        <v>83</v>
      </c>
      <c r="D10568" s="31">
        <v>8.45</v>
      </c>
      <c r="E10568" s="17">
        <v>0</v>
      </c>
      <c r="F10568" s="17">
        <v>0</v>
      </c>
      <c r="G10568" s="22">
        <v>0</v>
      </c>
      <c r="H10568" s="22">
        <v>0</v>
      </c>
      <c r="I10568" s="27">
        <v>8.45</v>
      </c>
      <c r="J10568" s="174" t="s">
        <v>20703</v>
      </c>
    </row>
    <row r="10569" spans="1:10">
      <c r="A10569" s="14" t="s">
        <v>20851</v>
      </c>
      <c r="B10569" s="44" t="s">
        <v>20852</v>
      </c>
      <c r="C10569" s="45" t="s">
        <v>184</v>
      </c>
      <c r="D10569" s="31">
        <v>6.99</v>
      </c>
      <c r="E10569" s="17">
        <v>0</v>
      </c>
      <c r="F10569" s="17">
        <v>0</v>
      </c>
      <c r="G10569" s="22">
        <v>0</v>
      </c>
      <c r="H10569" s="22">
        <v>0</v>
      </c>
      <c r="I10569" s="27">
        <v>6.99</v>
      </c>
      <c r="J10569" s="174" t="s">
        <v>20703</v>
      </c>
    </row>
    <row r="10570" spans="1:10">
      <c r="A10570" s="14" t="s">
        <v>20853</v>
      </c>
      <c r="B10570" s="44" t="s">
        <v>20854</v>
      </c>
      <c r="C10570" s="45" t="s">
        <v>18</v>
      </c>
      <c r="D10570" s="31">
        <v>6.02</v>
      </c>
      <c r="E10570" s="17">
        <v>0</v>
      </c>
      <c r="F10570" s="17">
        <v>0</v>
      </c>
      <c r="G10570" s="22">
        <v>0</v>
      </c>
      <c r="H10570" s="22">
        <v>0</v>
      </c>
      <c r="I10570" s="27">
        <v>6.02</v>
      </c>
      <c r="J10570" s="174" t="s">
        <v>20703</v>
      </c>
    </row>
    <row r="10571" spans="1:10">
      <c r="A10571" s="14" t="s">
        <v>20855</v>
      </c>
      <c r="B10571" s="44" t="s">
        <v>20856</v>
      </c>
      <c r="C10571" s="45" t="s">
        <v>113</v>
      </c>
      <c r="D10571" s="31">
        <v>7.221</v>
      </c>
      <c r="E10571" s="17">
        <v>0</v>
      </c>
      <c r="F10571" s="17">
        <v>0</v>
      </c>
      <c r="G10571" s="22">
        <v>0</v>
      </c>
      <c r="H10571" s="22">
        <v>0</v>
      </c>
      <c r="I10571" s="27">
        <v>7.221</v>
      </c>
      <c r="J10571" s="174" t="s">
        <v>20703</v>
      </c>
    </row>
    <row r="10572" spans="1:10">
      <c r="A10572" s="14" t="s">
        <v>20857</v>
      </c>
      <c r="B10572" s="44" t="s">
        <v>20858</v>
      </c>
      <c r="C10572" s="45" t="s">
        <v>33</v>
      </c>
      <c r="D10572" s="31">
        <v>6.28</v>
      </c>
      <c r="E10572" s="17">
        <v>0</v>
      </c>
      <c r="F10572" s="17">
        <v>0</v>
      </c>
      <c r="G10572" s="22">
        <v>0</v>
      </c>
      <c r="H10572" s="22">
        <v>0</v>
      </c>
      <c r="I10572" s="27">
        <v>6.28</v>
      </c>
      <c r="J10572" s="174" t="s">
        <v>20703</v>
      </c>
    </row>
    <row r="10573" spans="1:10">
      <c r="A10573" s="14" t="s">
        <v>20859</v>
      </c>
      <c r="B10573" s="44" t="s">
        <v>20860</v>
      </c>
      <c r="C10573" s="45" t="s">
        <v>75</v>
      </c>
      <c r="D10573" s="31">
        <v>4.671</v>
      </c>
      <c r="E10573" s="17">
        <v>0</v>
      </c>
      <c r="F10573" s="17">
        <v>0</v>
      </c>
      <c r="G10573" s="22">
        <v>0</v>
      </c>
      <c r="H10573" s="22">
        <v>0</v>
      </c>
      <c r="I10573" s="27">
        <v>4.671</v>
      </c>
      <c r="J10573" s="174" t="s">
        <v>20703</v>
      </c>
    </row>
    <row r="10574" spans="1:10">
      <c r="A10574" s="14" t="s">
        <v>20861</v>
      </c>
      <c r="B10574" s="44" t="s">
        <v>20862</v>
      </c>
      <c r="C10574" s="45" t="s">
        <v>18</v>
      </c>
      <c r="D10574" s="31">
        <v>6.77</v>
      </c>
      <c r="E10574" s="17">
        <v>0</v>
      </c>
      <c r="F10574" s="17">
        <v>0</v>
      </c>
      <c r="G10574" s="22">
        <v>0</v>
      </c>
      <c r="H10574" s="22">
        <v>0</v>
      </c>
      <c r="I10574" s="27">
        <v>6.77</v>
      </c>
      <c r="J10574" s="174" t="s">
        <v>20703</v>
      </c>
    </row>
    <row r="10575" spans="1:10">
      <c r="A10575" s="14" t="s">
        <v>20863</v>
      </c>
      <c r="B10575" s="44" t="s">
        <v>20864</v>
      </c>
      <c r="C10575" s="45" t="s">
        <v>181</v>
      </c>
      <c r="D10575" s="31">
        <v>7.839</v>
      </c>
      <c r="E10575" s="17">
        <v>0</v>
      </c>
      <c r="F10575" s="17">
        <v>0</v>
      </c>
      <c r="G10575" s="22">
        <v>0</v>
      </c>
      <c r="H10575" s="22">
        <v>0</v>
      </c>
      <c r="I10575" s="27">
        <v>7.839</v>
      </c>
      <c r="J10575" s="174" t="s">
        <v>20703</v>
      </c>
    </row>
    <row r="10576" spans="1:10">
      <c r="A10576" s="14" t="s">
        <v>20865</v>
      </c>
      <c r="B10576" s="44" t="s">
        <v>20866</v>
      </c>
      <c r="C10576" s="45" t="s">
        <v>75</v>
      </c>
      <c r="D10576" s="31">
        <v>7.03</v>
      </c>
      <c r="E10576" s="17">
        <v>0</v>
      </c>
      <c r="F10576" s="17">
        <v>0</v>
      </c>
      <c r="G10576" s="22">
        <v>0</v>
      </c>
      <c r="H10576" s="22">
        <v>0</v>
      </c>
      <c r="I10576" s="27">
        <v>7.03</v>
      </c>
      <c r="J10576" s="174" t="s">
        <v>20703</v>
      </c>
    </row>
    <row r="10577" spans="1:10">
      <c r="A10577" s="14" t="s">
        <v>20867</v>
      </c>
      <c r="B10577" s="54" t="s">
        <v>20868</v>
      </c>
      <c r="C10577" s="83" t="s">
        <v>83</v>
      </c>
      <c r="D10577" s="31">
        <v>6.77</v>
      </c>
      <c r="E10577" s="17">
        <v>0</v>
      </c>
      <c r="F10577" s="17">
        <v>0</v>
      </c>
      <c r="G10577" s="22">
        <v>0</v>
      </c>
      <c r="H10577" s="22">
        <v>0</v>
      </c>
      <c r="I10577" s="27">
        <v>6.77</v>
      </c>
      <c r="J10577" s="174" t="s">
        <v>20703</v>
      </c>
    </row>
    <row r="10578" spans="1:10">
      <c r="A10578" s="14" t="s">
        <v>20869</v>
      </c>
      <c r="B10578" s="44" t="s">
        <v>20870</v>
      </c>
      <c r="C10578" s="45" t="s">
        <v>201</v>
      </c>
      <c r="D10578" s="31">
        <v>6.63</v>
      </c>
      <c r="E10578" s="17">
        <v>0</v>
      </c>
      <c r="F10578" s="17">
        <v>0</v>
      </c>
      <c r="G10578" s="22">
        <v>0</v>
      </c>
      <c r="H10578" s="22">
        <v>0</v>
      </c>
      <c r="I10578" s="27">
        <v>6.63</v>
      </c>
      <c r="J10578" s="174" t="s">
        <v>20703</v>
      </c>
    </row>
    <row r="10579" spans="1:10">
      <c r="A10579" s="14" t="s">
        <v>20871</v>
      </c>
      <c r="B10579" s="29" t="s">
        <v>20872</v>
      </c>
      <c r="C10579" s="16" t="s">
        <v>2000</v>
      </c>
      <c r="D10579" s="31">
        <v>7.739</v>
      </c>
      <c r="E10579" s="17">
        <v>0</v>
      </c>
      <c r="F10579" s="17">
        <v>0</v>
      </c>
      <c r="G10579" s="22">
        <v>0</v>
      </c>
      <c r="H10579" s="22">
        <v>0</v>
      </c>
      <c r="I10579" s="27">
        <v>7.739</v>
      </c>
      <c r="J10579" s="174" t="s">
        <v>20703</v>
      </c>
    </row>
    <row r="10580" spans="1:10">
      <c r="A10580" s="14" t="s">
        <v>20873</v>
      </c>
      <c r="B10580" s="44" t="s">
        <v>20874</v>
      </c>
      <c r="C10580" s="45" t="s">
        <v>75</v>
      </c>
      <c r="D10580" s="31">
        <v>10.2</v>
      </c>
      <c r="E10580" s="17">
        <v>0</v>
      </c>
      <c r="F10580" s="17">
        <v>0</v>
      </c>
      <c r="G10580" s="22">
        <v>0</v>
      </c>
      <c r="H10580" s="22">
        <v>0</v>
      </c>
      <c r="I10580" s="27">
        <v>10.2</v>
      </c>
      <c r="J10580" s="174" t="s">
        <v>20703</v>
      </c>
    </row>
    <row r="10581" spans="1:10">
      <c r="A10581" s="14" t="s">
        <v>20875</v>
      </c>
      <c r="B10581" s="44" t="s">
        <v>20876</v>
      </c>
      <c r="C10581" s="45" t="s">
        <v>18</v>
      </c>
      <c r="D10581" s="31">
        <v>5.4</v>
      </c>
      <c r="E10581" s="17">
        <v>0</v>
      </c>
      <c r="F10581" s="17">
        <v>0</v>
      </c>
      <c r="G10581" s="22">
        <v>0</v>
      </c>
      <c r="H10581" s="22">
        <v>0</v>
      </c>
      <c r="I10581" s="27">
        <v>5.4</v>
      </c>
      <c r="J10581" s="174" t="s">
        <v>20703</v>
      </c>
    </row>
    <row r="10582" spans="1:10">
      <c r="A10582" s="14" t="s">
        <v>20877</v>
      </c>
      <c r="B10582" s="44" t="s">
        <v>20878</v>
      </c>
      <c r="C10582" s="45" t="s">
        <v>161</v>
      </c>
      <c r="D10582" s="31">
        <v>7.08</v>
      </c>
      <c r="E10582" s="17">
        <v>0</v>
      </c>
      <c r="F10582" s="17">
        <v>0</v>
      </c>
      <c r="G10582" s="22">
        <v>0</v>
      </c>
      <c r="H10582" s="22">
        <v>0</v>
      </c>
      <c r="I10582" s="27">
        <v>7.08</v>
      </c>
      <c r="J10582" s="174" t="s">
        <v>20703</v>
      </c>
    </row>
    <row r="10583" spans="1:10">
      <c r="A10583" s="14" t="s">
        <v>20879</v>
      </c>
      <c r="B10583" s="44" t="s">
        <v>20880</v>
      </c>
      <c r="C10583" s="45" t="s">
        <v>75</v>
      </c>
      <c r="D10583" s="31">
        <v>11.35</v>
      </c>
      <c r="E10583" s="17">
        <v>0</v>
      </c>
      <c r="F10583" s="17">
        <v>0</v>
      </c>
      <c r="G10583" s="22">
        <v>0</v>
      </c>
      <c r="H10583" s="22">
        <v>0</v>
      </c>
      <c r="I10583" s="27">
        <v>11.35</v>
      </c>
      <c r="J10583" s="174" t="s">
        <v>20703</v>
      </c>
    </row>
    <row r="10584" spans="1:10">
      <c r="A10584" s="14" t="s">
        <v>20881</v>
      </c>
      <c r="B10584" s="44" t="s">
        <v>20882</v>
      </c>
      <c r="C10584" s="45" t="s">
        <v>113</v>
      </c>
      <c r="D10584" s="31">
        <v>7.41</v>
      </c>
      <c r="E10584" s="17">
        <v>0</v>
      </c>
      <c r="F10584" s="17">
        <v>0</v>
      </c>
      <c r="G10584" s="22">
        <v>0</v>
      </c>
      <c r="H10584" s="22">
        <v>0</v>
      </c>
      <c r="I10584" s="27">
        <v>7.41</v>
      </c>
      <c r="J10584" s="174" t="s">
        <v>20703</v>
      </c>
    </row>
    <row r="10585" spans="1:10">
      <c r="A10585" s="14" t="s">
        <v>20883</v>
      </c>
      <c r="B10585" s="44" t="s">
        <v>20884</v>
      </c>
      <c r="C10585" s="45" t="s">
        <v>113</v>
      </c>
      <c r="D10585" s="31">
        <v>10.829</v>
      </c>
      <c r="E10585" s="17">
        <v>0</v>
      </c>
      <c r="F10585" s="17">
        <v>0</v>
      </c>
      <c r="G10585" s="22">
        <v>0</v>
      </c>
      <c r="H10585" s="22">
        <v>0</v>
      </c>
      <c r="I10585" s="27">
        <v>10.829</v>
      </c>
      <c r="J10585" s="174" t="s">
        <v>20703</v>
      </c>
    </row>
    <row r="10586" spans="1:10">
      <c r="A10586" s="14" t="s">
        <v>20885</v>
      </c>
      <c r="B10586" s="44" t="s">
        <v>20886</v>
      </c>
      <c r="C10586" s="45" t="s">
        <v>181</v>
      </c>
      <c r="D10586" s="31">
        <v>7.03</v>
      </c>
      <c r="E10586" s="17">
        <v>0</v>
      </c>
      <c r="F10586" s="17">
        <v>0</v>
      </c>
      <c r="G10586" s="22">
        <v>0</v>
      </c>
      <c r="H10586" s="22">
        <v>0</v>
      </c>
      <c r="I10586" s="27">
        <v>7.03</v>
      </c>
      <c r="J10586" s="174" t="s">
        <v>20703</v>
      </c>
    </row>
    <row r="10587" spans="1:10">
      <c r="A10587" s="14" t="s">
        <v>20887</v>
      </c>
      <c r="B10587" s="44" t="s">
        <v>20888</v>
      </c>
      <c r="C10587" s="45" t="s">
        <v>161</v>
      </c>
      <c r="D10587" s="31">
        <v>4.811</v>
      </c>
      <c r="E10587" s="17">
        <v>0</v>
      </c>
      <c r="F10587" s="17">
        <v>0</v>
      </c>
      <c r="G10587" s="22">
        <v>0</v>
      </c>
      <c r="H10587" s="22">
        <v>0</v>
      </c>
      <c r="I10587" s="27">
        <v>4.811</v>
      </c>
      <c r="J10587" s="174" t="s">
        <v>20703</v>
      </c>
    </row>
    <row r="10588" spans="1:10">
      <c r="A10588" s="14" t="s">
        <v>20889</v>
      </c>
      <c r="B10588" s="44" t="s">
        <v>20890</v>
      </c>
      <c r="C10588" s="45" t="s">
        <v>55</v>
      </c>
      <c r="D10588" s="31">
        <v>5.1</v>
      </c>
      <c r="E10588" s="17">
        <v>0</v>
      </c>
      <c r="F10588" s="17">
        <v>0</v>
      </c>
      <c r="G10588" s="22">
        <v>0</v>
      </c>
      <c r="H10588" s="22">
        <v>0</v>
      </c>
      <c r="I10588" s="27">
        <v>5.1</v>
      </c>
      <c r="J10588" s="174" t="s">
        <v>20703</v>
      </c>
    </row>
    <row r="10589" spans="1:10">
      <c r="A10589" s="14" t="s">
        <v>20891</v>
      </c>
      <c r="B10589" s="29" t="s">
        <v>20892</v>
      </c>
      <c r="C10589" s="16" t="s">
        <v>4833</v>
      </c>
      <c r="D10589" s="31">
        <v>1.981</v>
      </c>
      <c r="E10589" s="17">
        <v>0</v>
      </c>
      <c r="F10589" s="17">
        <v>0</v>
      </c>
      <c r="G10589" s="22">
        <v>0</v>
      </c>
      <c r="H10589" s="22">
        <v>0</v>
      </c>
      <c r="I10589" s="27">
        <v>1.981</v>
      </c>
      <c r="J10589" s="174" t="s">
        <v>20703</v>
      </c>
    </row>
    <row r="10590" spans="1:10">
      <c r="A10590" s="14" t="s">
        <v>20893</v>
      </c>
      <c r="B10590" s="44" t="s">
        <v>20894</v>
      </c>
      <c r="C10590" s="45" t="s">
        <v>52</v>
      </c>
      <c r="D10590" s="31">
        <v>7.061</v>
      </c>
      <c r="E10590" s="17">
        <v>0</v>
      </c>
      <c r="F10590" s="17">
        <v>0</v>
      </c>
      <c r="G10590" s="22">
        <v>0</v>
      </c>
      <c r="H10590" s="22">
        <v>0</v>
      </c>
      <c r="I10590" s="27">
        <v>7.061</v>
      </c>
      <c r="J10590" s="174" t="s">
        <v>20703</v>
      </c>
    </row>
    <row r="10591" spans="1:10">
      <c r="A10591" s="14" t="s">
        <v>20895</v>
      </c>
      <c r="B10591" s="42" t="s">
        <v>13541</v>
      </c>
      <c r="C10591" s="43" t="s">
        <v>184</v>
      </c>
      <c r="D10591" s="31">
        <v>5.38</v>
      </c>
      <c r="E10591" s="17">
        <v>0</v>
      </c>
      <c r="F10591" s="17">
        <v>0</v>
      </c>
      <c r="G10591" s="22">
        <v>0</v>
      </c>
      <c r="H10591" s="22">
        <v>0</v>
      </c>
      <c r="I10591" s="27">
        <v>5.38</v>
      </c>
      <c r="J10591" s="174" t="s">
        <v>20703</v>
      </c>
    </row>
    <row r="10592" spans="1:10">
      <c r="A10592" s="14" t="s">
        <v>20896</v>
      </c>
      <c r="B10592" s="44" t="s">
        <v>20897</v>
      </c>
      <c r="C10592" s="45" t="s">
        <v>55</v>
      </c>
      <c r="D10592" s="31">
        <v>3.8</v>
      </c>
      <c r="E10592" s="17">
        <v>0</v>
      </c>
      <c r="F10592" s="17">
        <v>0</v>
      </c>
      <c r="G10592" s="22">
        <v>0</v>
      </c>
      <c r="H10592" s="22">
        <v>0</v>
      </c>
      <c r="I10592" s="27">
        <v>3.8</v>
      </c>
      <c r="J10592" s="174" t="s">
        <v>20703</v>
      </c>
    </row>
    <row r="10593" spans="1:10">
      <c r="A10593" s="14" t="s">
        <v>20898</v>
      </c>
      <c r="B10593" s="44" t="s">
        <v>20899</v>
      </c>
      <c r="C10593" s="45" t="s">
        <v>24</v>
      </c>
      <c r="D10593" s="31">
        <v>7.839</v>
      </c>
      <c r="E10593" s="17">
        <v>0</v>
      </c>
      <c r="F10593" s="17">
        <v>0</v>
      </c>
      <c r="G10593" s="22">
        <v>0</v>
      </c>
      <c r="H10593" s="22">
        <v>0</v>
      </c>
      <c r="I10593" s="27">
        <v>7.839</v>
      </c>
      <c r="J10593" s="174" t="s">
        <v>20703</v>
      </c>
    </row>
    <row r="10594" spans="1:10">
      <c r="A10594" s="14" t="s">
        <v>20900</v>
      </c>
      <c r="B10594" s="44" t="s">
        <v>20901</v>
      </c>
      <c r="C10594" s="45" t="s">
        <v>33</v>
      </c>
      <c r="D10594" s="31">
        <v>4.84</v>
      </c>
      <c r="E10594" s="17">
        <v>0</v>
      </c>
      <c r="F10594" s="17">
        <v>0</v>
      </c>
      <c r="G10594" s="22">
        <v>0</v>
      </c>
      <c r="H10594" s="22">
        <v>0</v>
      </c>
      <c r="I10594" s="27">
        <v>4.84</v>
      </c>
      <c r="J10594" s="174" t="s">
        <v>20703</v>
      </c>
    </row>
    <row r="10595" spans="1:10">
      <c r="A10595" s="14" t="s">
        <v>20902</v>
      </c>
      <c r="B10595" s="44" t="s">
        <v>20903</v>
      </c>
      <c r="C10595" s="45" t="s">
        <v>30</v>
      </c>
      <c r="D10595" s="31">
        <v>4.791</v>
      </c>
      <c r="E10595" s="17">
        <v>0</v>
      </c>
      <c r="F10595" s="17">
        <v>0</v>
      </c>
      <c r="G10595" s="22">
        <v>0</v>
      </c>
      <c r="H10595" s="22">
        <v>0</v>
      </c>
      <c r="I10595" s="27">
        <v>4.791</v>
      </c>
      <c r="J10595" s="174" t="s">
        <v>20703</v>
      </c>
    </row>
    <row r="10596" spans="1:10">
      <c r="A10596" s="14" t="s">
        <v>20904</v>
      </c>
      <c r="B10596" s="44" t="s">
        <v>18989</v>
      </c>
      <c r="C10596" s="45" t="s">
        <v>83</v>
      </c>
      <c r="D10596" s="31">
        <v>8.73</v>
      </c>
      <c r="E10596" s="17">
        <v>0</v>
      </c>
      <c r="F10596" s="17">
        <v>0</v>
      </c>
      <c r="G10596" s="22">
        <v>0</v>
      </c>
      <c r="H10596" s="22">
        <v>0</v>
      </c>
      <c r="I10596" s="27">
        <v>8.73</v>
      </c>
      <c r="J10596" s="174" t="s">
        <v>20703</v>
      </c>
    </row>
    <row r="10597" spans="1:10">
      <c r="A10597" s="14" t="s">
        <v>20905</v>
      </c>
      <c r="B10597" s="44" t="s">
        <v>11254</v>
      </c>
      <c r="C10597" s="45" t="s">
        <v>113</v>
      </c>
      <c r="D10597" s="31">
        <v>9.651</v>
      </c>
      <c r="E10597" s="17">
        <v>0</v>
      </c>
      <c r="F10597" s="17">
        <v>0</v>
      </c>
      <c r="G10597" s="22">
        <v>0</v>
      </c>
      <c r="H10597" s="22">
        <v>0</v>
      </c>
      <c r="I10597" s="27">
        <v>9.651</v>
      </c>
      <c r="J10597" s="174" t="s">
        <v>20703</v>
      </c>
    </row>
    <row r="10598" spans="1:10">
      <c r="A10598" s="14" t="s">
        <v>20906</v>
      </c>
      <c r="B10598" s="44" t="s">
        <v>20907</v>
      </c>
      <c r="C10598" s="45" t="s">
        <v>55</v>
      </c>
      <c r="D10598" s="31">
        <v>6.4</v>
      </c>
      <c r="E10598" s="17">
        <v>0</v>
      </c>
      <c r="F10598" s="17">
        <v>0</v>
      </c>
      <c r="G10598" s="22">
        <v>0</v>
      </c>
      <c r="H10598" s="22">
        <v>0</v>
      </c>
      <c r="I10598" s="27">
        <v>6.4</v>
      </c>
      <c r="J10598" s="174" t="s">
        <v>20703</v>
      </c>
    </row>
    <row r="10599" spans="1:10">
      <c r="A10599" s="14" t="s">
        <v>20908</v>
      </c>
      <c r="B10599" s="44" t="s">
        <v>4282</v>
      </c>
      <c r="C10599" s="45" t="s">
        <v>113</v>
      </c>
      <c r="D10599" s="31">
        <v>5.429</v>
      </c>
      <c r="E10599" s="17">
        <v>0</v>
      </c>
      <c r="F10599" s="17">
        <v>0</v>
      </c>
      <c r="G10599" s="22">
        <v>0</v>
      </c>
      <c r="H10599" s="22">
        <v>0</v>
      </c>
      <c r="I10599" s="27">
        <v>5.429</v>
      </c>
      <c r="J10599" s="174" t="s">
        <v>20703</v>
      </c>
    </row>
    <row r="10600" spans="1:10">
      <c r="A10600" s="14" t="s">
        <v>20909</v>
      </c>
      <c r="B10600" s="44" t="s">
        <v>20202</v>
      </c>
      <c r="C10600" s="45" t="s">
        <v>33</v>
      </c>
      <c r="D10600" s="31">
        <v>6.37</v>
      </c>
      <c r="E10600" s="17">
        <v>0</v>
      </c>
      <c r="F10600" s="17">
        <v>0</v>
      </c>
      <c r="G10600" s="22">
        <v>0</v>
      </c>
      <c r="H10600" s="22">
        <v>0</v>
      </c>
      <c r="I10600" s="27">
        <v>6.37</v>
      </c>
      <c r="J10600" s="174" t="s">
        <v>20703</v>
      </c>
    </row>
    <row r="10601" spans="1:10">
      <c r="A10601" s="14" t="s">
        <v>20910</v>
      </c>
      <c r="B10601" s="44" t="s">
        <v>20911</v>
      </c>
      <c r="C10601" s="45" t="s">
        <v>75</v>
      </c>
      <c r="D10601" s="31">
        <v>6.661</v>
      </c>
      <c r="E10601" s="17">
        <v>0</v>
      </c>
      <c r="F10601" s="17">
        <v>0</v>
      </c>
      <c r="G10601" s="22">
        <v>0</v>
      </c>
      <c r="H10601" s="22">
        <v>0</v>
      </c>
      <c r="I10601" s="27">
        <v>6.661</v>
      </c>
      <c r="J10601" s="174" t="s">
        <v>20703</v>
      </c>
    </row>
    <row r="10602" spans="1:10">
      <c r="A10602" s="14" t="s">
        <v>20912</v>
      </c>
      <c r="B10602" s="44" t="s">
        <v>20913</v>
      </c>
      <c r="C10602" s="45" t="s">
        <v>161</v>
      </c>
      <c r="D10602" s="31">
        <v>4.7</v>
      </c>
      <c r="E10602" s="17">
        <v>0</v>
      </c>
      <c r="F10602" s="17">
        <v>0</v>
      </c>
      <c r="G10602" s="22">
        <v>0</v>
      </c>
      <c r="H10602" s="22">
        <v>0</v>
      </c>
      <c r="I10602" s="27">
        <v>4.7</v>
      </c>
      <c r="J10602" s="174" t="s">
        <v>20703</v>
      </c>
    </row>
    <row r="10603" spans="1:10">
      <c r="A10603" s="14" t="s">
        <v>20914</v>
      </c>
      <c r="B10603" s="44" t="s">
        <v>20915</v>
      </c>
      <c r="C10603" s="45" t="s">
        <v>41</v>
      </c>
      <c r="D10603" s="31">
        <v>9.16</v>
      </c>
      <c r="E10603" s="17">
        <v>0</v>
      </c>
      <c r="F10603" s="17">
        <v>0</v>
      </c>
      <c r="G10603" s="22">
        <v>0</v>
      </c>
      <c r="H10603" s="22">
        <v>0</v>
      </c>
      <c r="I10603" s="27">
        <v>9.16</v>
      </c>
      <c r="J10603" s="174" t="s">
        <v>20703</v>
      </c>
    </row>
    <row r="10604" spans="1:10">
      <c r="A10604" s="14" t="s">
        <v>20916</v>
      </c>
      <c r="B10604" s="44" t="s">
        <v>20917</v>
      </c>
      <c r="C10604" s="45" t="s">
        <v>24</v>
      </c>
      <c r="D10604" s="31">
        <v>7.43</v>
      </c>
      <c r="E10604" s="17">
        <v>0</v>
      </c>
      <c r="F10604" s="17">
        <v>0</v>
      </c>
      <c r="G10604" s="22">
        <v>0</v>
      </c>
      <c r="H10604" s="22">
        <v>0</v>
      </c>
      <c r="I10604" s="27">
        <v>7.43</v>
      </c>
      <c r="J10604" s="174" t="s">
        <v>20703</v>
      </c>
    </row>
    <row r="10605" spans="1:10">
      <c r="A10605" s="14" t="s">
        <v>20918</v>
      </c>
      <c r="B10605" s="44" t="s">
        <v>20919</v>
      </c>
      <c r="C10605" s="45" t="s">
        <v>201</v>
      </c>
      <c r="D10605" s="31">
        <v>2.241</v>
      </c>
      <c r="E10605" s="17">
        <v>0</v>
      </c>
      <c r="F10605" s="17">
        <v>0</v>
      </c>
      <c r="G10605" s="22">
        <v>0</v>
      </c>
      <c r="H10605" s="22">
        <v>0</v>
      </c>
      <c r="I10605" s="27">
        <v>2.241</v>
      </c>
      <c r="J10605" s="174" t="s">
        <v>20703</v>
      </c>
    </row>
    <row r="10606" spans="1:10">
      <c r="A10606" s="14" t="s">
        <v>20920</v>
      </c>
      <c r="B10606" s="44" t="s">
        <v>20921</v>
      </c>
      <c r="C10606" s="45" t="s">
        <v>24</v>
      </c>
      <c r="D10606" s="31">
        <v>9.371</v>
      </c>
      <c r="E10606" s="17">
        <v>0</v>
      </c>
      <c r="F10606" s="17">
        <v>0</v>
      </c>
      <c r="G10606" s="22">
        <v>0</v>
      </c>
      <c r="H10606" s="22">
        <v>0</v>
      </c>
      <c r="I10606" s="27">
        <v>9.371</v>
      </c>
      <c r="J10606" s="174" t="s">
        <v>20703</v>
      </c>
    </row>
    <row r="10607" spans="1:10">
      <c r="A10607" s="14" t="s">
        <v>20922</v>
      </c>
      <c r="B10607" s="44" t="s">
        <v>20923</v>
      </c>
      <c r="C10607" s="45" t="s">
        <v>24</v>
      </c>
      <c r="D10607" s="31">
        <v>1.91</v>
      </c>
      <c r="E10607" s="17">
        <v>0</v>
      </c>
      <c r="F10607" s="17">
        <v>0</v>
      </c>
      <c r="G10607" s="22">
        <v>0</v>
      </c>
      <c r="H10607" s="22">
        <v>0</v>
      </c>
      <c r="I10607" s="27">
        <v>1.91</v>
      </c>
      <c r="J10607" s="174" t="s">
        <v>20703</v>
      </c>
    </row>
    <row r="10608" spans="1:10">
      <c r="A10608" s="14" t="s">
        <v>20924</v>
      </c>
      <c r="B10608" s="44" t="s">
        <v>20925</v>
      </c>
      <c r="C10608" s="45" t="s">
        <v>280</v>
      </c>
      <c r="D10608" s="185">
        <v>15.2</v>
      </c>
      <c r="E10608" s="186">
        <v>0</v>
      </c>
      <c r="F10608" s="186">
        <v>0</v>
      </c>
      <c r="G10608" s="22">
        <v>0.67</v>
      </c>
      <c r="H10608" s="22">
        <v>0.67</v>
      </c>
      <c r="I10608" s="27">
        <v>14.53</v>
      </c>
      <c r="J10608" s="174" t="s">
        <v>20703</v>
      </c>
    </row>
    <row r="10609" spans="1:10">
      <c r="A10609" s="14" t="s">
        <v>20926</v>
      </c>
      <c r="B10609" s="44" t="s">
        <v>561</v>
      </c>
      <c r="C10609" s="45" t="s">
        <v>80</v>
      </c>
      <c r="D10609" s="185">
        <v>3.75</v>
      </c>
      <c r="E10609" s="186">
        <v>0</v>
      </c>
      <c r="F10609" s="186">
        <v>0</v>
      </c>
      <c r="G10609" s="22">
        <v>0</v>
      </c>
      <c r="H10609" s="22">
        <v>0</v>
      </c>
      <c r="I10609" s="27">
        <v>3.75</v>
      </c>
      <c r="J10609" s="174" t="s">
        <v>20703</v>
      </c>
    </row>
    <row r="10610" spans="1:10">
      <c r="A10610" s="14" t="s">
        <v>20927</v>
      </c>
      <c r="B10610" s="44" t="s">
        <v>20928</v>
      </c>
      <c r="C10610" s="45" t="s">
        <v>139</v>
      </c>
      <c r="D10610" s="185">
        <v>10.429</v>
      </c>
      <c r="E10610" s="186">
        <v>0</v>
      </c>
      <c r="F10610" s="186">
        <v>0</v>
      </c>
      <c r="G10610" s="22">
        <v>2</v>
      </c>
      <c r="H10610" s="22">
        <v>2</v>
      </c>
      <c r="I10610" s="27">
        <v>8.429</v>
      </c>
      <c r="J10610" s="174" t="s">
        <v>20703</v>
      </c>
    </row>
    <row r="10611" spans="1:10">
      <c r="A10611" s="14" t="s">
        <v>20929</v>
      </c>
      <c r="B10611" s="44" t="s">
        <v>20930</v>
      </c>
      <c r="C10611" s="45" t="s">
        <v>24</v>
      </c>
      <c r="D10611" s="185">
        <v>10.149</v>
      </c>
      <c r="E10611" s="186">
        <v>0</v>
      </c>
      <c r="F10611" s="186">
        <v>0</v>
      </c>
      <c r="G10611" s="22">
        <v>0</v>
      </c>
      <c r="H10611" s="22">
        <v>0</v>
      </c>
      <c r="I10611" s="27">
        <v>10.149</v>
      </c>
      <c r="J10611" s="174" t="s">
        <v>20703</v>
      </c>
    </row>
    <row r="10612" spans="1:10">
      <c r="A10612" s="14" t="s">
        <v>20931</v>
      </c>
      <c r="B10612" s="42" t="s">
        <v>20932</v>
      </c>
      <c r="C10612" s="43" t="s">
        <v>166</v>
      </c>
      <c r="D10612" s="185">
        <v>2.361</v>
      </c>
      <c r="E10612" s="186">
        <v>0.36</v>
      </c>
      <c r="F10612" s="186">
        <v>0</v>
      </c>
      <c r="G10612" s="22">
        <v>0</v>
      </c>
      <c r="H10612" s="22">
        <v>0.36</v>
      </c>
      <c r="I10612" s="27">
        <v>2.001</v>
      </c>
      <c r="J10612" s="174" t="s">
        <v>20703</v>
      </c>
    </row>
    <row r="10613" spans="1:10">
      <c r="A10613" s="14" t="s">
        <v>20933</v>
      </c>
      <c r="B10613" s="44" t="s">
        <v>20934</v>
      </c>
      <c r="C10613" s="45" t="s">
        <v>332</v>
      </c>
      <c r="D10613" s="185">
        <v>2.361</v>
      </c>
      <c r="E10613" s="186">
        <v>0</v>
      </c>
      <c r="F10613" s="186">
        <v>0</v>
      </c>
      <c r="G10613" s="22">
        <v>0</v>
      </c>
      <c r="H10613" s="22">
        <v>0</v>
      </c>
      <c r="I10613" s="27">
        <v>2.361</v>
      </c>
      <c r="J10613" s="174" t="s">
        <v>20703</v>
      </c>
    </row>
    <row r="10614" spans="1:10">
      <c r="A10614" s="14" t="s">
        <v>20935</v>
      </c>
      <c r="B10614" s="44" t="s">
        <v>20936</v>
      </c>
      <c r="C10614" s="45" t="s">
        <v>36</v>
      </c>
      <c r="D10614" s="185">
        <v>1.2</v>
      </c>
      <c r="E10614" s="186">
        <v>0</v>
      </c>
      <c r="F10614" s="186">
        <v>0</v>
      </c>
      <c r="G10614" s="22">
        <v>0</v>
      </c>
      <c r="H10614" s="22">
        <v>0</v>
      </c>
      <c r="I10614" s="27">
        <v>1.2</v>
      </c>
      <c r="J10614" s="174" t="s">
        <v>20703</v>
      </c>
    </row>
    <row r="10615" spans="1:10">
      <c r="A10615" s="14" t="s">
        <v>20937</v>
      </c>
      <c r="B10615" s="29" t="s">
        <v>20938</v>
      </c>
      <c r="C10615" s="16" t="s">
        <v>6826</v>
      </c>
      <c r="D10615" s="185">
        <v>8.97</v>
      </c>
      <c r="E10615" s="186">
        <v>0</v>
      </c>
      <c r="F10615" s="186">
        <v>0</v>
      </c>
      <c r="G10615" s="22">
        <v>0</v>
      </c>
      <c r="H10615" s="22">
        <v>0</v>
      </c>
      <c r="I10615" s="27">
        <v>8.97</v>
      </c>
      <c r="J10615" s="174" t="s">
        <v>20703</v>
      </c>
    </row>
    <row r="10616" spans="1:10">
      <c r="A10616" s="14" t="s">
        <v>20939</v>
      </c>
      <c r="B10616" s="44" t="s">
        <v>20940</v>
      </c>
      <c r="C10616" s="45" t="s">
        <v>36</v>
      </c>
      <c r="D10616" s="185">
        <v>6.42</v>
      </c>
      <c r="E10616" s="186">
        <v>0</v>
      </c>
      <c r="F10616" s="186">
        <v>0</v>
      </c>
      <c r="G10616" s="22">
        <v>0</v>
      </c>
      <c r="H10616" s="22">
        <v>0</v>
      </c>
      <c r="I10616" s="27">
        <v>6.42</v>
      </c>
      <c r="J10616" s="174" t="s">
        <v>20703</v>
      </c>
    </row>
    <row r="10617" spans="1:10">
      <c r="A10617" s="14" t="s">
        <v>20941</v>
      </c>
      <c r="B10617" s="44" t="s">
        <v>20942</v>
      </c>
      <c r="C10617" s="45" t="s">
        <v>505</v>
      </c>
      <c r="D10617" s="185">
        <v>3.33</v>
      </c>
      <c r="E10617" s="186">
        <v>0</v>
      </c>
      <c r="F10617" s="186">
        <v>0</v>
      </c>
      <c r="G10617" s="22">
        <v>0</v>
      </c>
      <c r="H10617" s="22">
        <v>0</v>
      </c>
      <c r="I10617" s="27">
        <v>3.33</v>
      </c>
      <c r="J10617" s="174" t="s">
        <v>20703</v>
      </c>
    </row>
    <row r="10618" spans="1:10">
      <c r="A10618" s="14" t="s">
        <v>20943</v>
      </c>
      <c r="B10618" s="44" t="s">
        <v>20944</v>
      </c>
      <c r="C10618" s="45" t="s">
        <v>49</v>
      </c>
      <c r="D10618" s="185">
        <v>2.639</v>
      </c>
      <c r="E10618" s="186">
        <v>0</v>
      </c>
      <c r="F10618" s="186">
        <v>0</v>
      </c>
      <c r="G10618" s="22">
        <v>0</v>
      </c>
      <c r="H10618" s="22">
        <v>0</v>
      </c>
      <c r="I10618" s="27">
        <v>2.639</v>
      </c>
      <c r="J10618" s="174" t="s">
        <v>20703</v>
      </c>
    </row>
    <row r="10619" spans="1:10">
      <c r="A10619" s="14" t="s">
        <v>20945</v>
      </c>
      <c r="B10619" s="44" t="s">
        <v>20946</v>
      </c>
      <c r="C10619" s="45" t="s">
        <v>705</v>
      </c>
      <c r="D10619" s="185">
        <v>2.599</v>
      </c>
      <c r="E10619" s="186">
        <v>0</v>
      </c>
      <c r="F10619" s="186">
        <v>0</v>
      </c>
      <c r="G10619" s="22">
        <v>0</v>
      </c>
      <c r="H10619" s="22">
        <v>0</v>
      </c>
      <c r="I10619" s="27">
        <v>2.599</v>
      </c>
      <c r="J10619" s="174" t="s">
        <v>20703</v>
      </c>
    </row>
    <row r="10620" spans="1:10">
      <c r="A10620" s="14" t="s">
        <v>20947</v>
      </c>
      <c r="B10620" s="44" t="s">
        <v>20948</v>
      </c>
      <c r="C10620" s="45" t="s">
        <v>20949</v>
      </c>
      <c r="D10620" s="185">
        <v>4.01</v>
      </c>
      <c r="E10620" s="186">
        <v>0</v>
      </c>
      <c r="F10620" s="186">
        <v>0</v>
      </c>
      <c r="G10620" s="22">
        <v>0</v>
      </c>
      <c r="H10620" s="22">
        <v>0</v>
      </c>
      <c r="I10620" s="27">
        <v>4.01</v>
      </c>
      <c r="J10620" s="174" t="s">
        <v>20703</v>
      </c>
    </row>
    <row r="10621" spans="1:10">
      <c r="A10621" s="14" t="s">
        <v>20950</v>
      </c>
      <c r="B10621" s="44" t="s">
        <v>20951</v>
      </c>
      <c r="C10621" s="84" t="s">
        <v>20952</v>
      </c>
      <c r="D10621" s="185">
        <v>5.189</v>
      </c>
      <c r="E10621" s="186">
        <v>0</v>
      </c>
      <c r="F10621" s="186">
        <v>0</v>
      </c>
      <c r="G10621" s="22">
        <v>3</v>
      </c>
      <c r="H10621" s="22">
        <v>3</v>
      </c>
      <c r="I10621" s="27">
        <v>2.189</v>
      </c>
      <c r="J10621" s="174" t="s">
        <v>20703</v>
      </c>
    </row>
    <row r="10622" spans="1:10">
      <c r="A10622" s="14" t="s">
        <v>20953</v>
      </c>
      <c r="B10622" s="44" t="s">
        <v>20954</v>
      </c>
      <c r="C10622" s="45" t="s">
        <v>332</v>
      </c>
      <c r="D10622" s="185">
        <v>10.859</v>
      </c>
      <c r="E10622" s="186">
        <v>0</v>
      </c>
      <c r="F10622" s="186">
        <v>0</v>
      </c>
      <c r="G10622" s="22">
        <v>7</v>
      </c>
      <c r="H10622" s="22">
        <v>7</v>
      </c>
      <c r="I10622" s="27">
        <v>3.859</v>
      </c>
      <c r="J10622" s="174" t="s">
        <v>20703</v>
      </c>
    </row>
    <row r="10623" spans="1:10">
      <c r="A10623" s="14" t="s">
        <v>20955</v>
      </c>
      <c r="B10623" s="44" t="s">
        <v>20956</v>
      </c>
      <c r="C10623" s="45" t="s">
        <v>49</v>
      </c>
      <c r="D10623" s="185">
        <v>9.58</v>
      </c>
      <c r="E10623" s="186">
        <v>0</v>
      </c>
      <c r="F10623" s="186">
        <v>0</v>
      </c>
      <c r="G10623" s="22">
        <v>0</v>
      </c>
      <c r="H10623" s="22">
        <v>0</v>
      </c>
      <c r="I10623" s="27">
        <v>9.58</v>
      </c>
      <c r="J10623" s="174" t="s">
        <v>20703</v>
      </c>
    </row>
    <row r="10624" spans="1:10">
      <c r="A10624" s="14" t="s">
        <v>20957</v>
      </c>
      <c r="B10624" s="44" t="s">
        <v>10846</v>
      </c>
      <c r="C10624" s="45" t="s">
        <v>265</v>
      </c>
      <c r="D10624" s="185">
        <v>1.313</v>
      </c>
      <c r="E10624" s="186">
        <v>0</v>
      </c>
      <c r="F10624" s="186">
        <v>0</v>
      </c>
      <c r="G10624" s="22">
        <v>0</v>
      </c>
      <c r="H10624" s="22">
        <v>0</v>
      </c>
      <c r="I10624" s="27">
        <v>1.313</v>
      </c>
      <c r="J10624" s="174" t="s">
        <v>20703</v>
      </c>
    </row>
    <row r="10625" spans="1:10">
      <c r="A10625" s="14" t="s">
        <v>20958</v>
      </c>
      <c r="B10625" s="44" t="s">
        <v>20959</v>
      </c>
      <c r="C10625" s="45" t="s">
        <v>20960</v>
      </c>
      <c r="D10625" s="185">
        <v>4.08</v>
      </c>
      <c r="E10625" s="186">
        <v>0</v>
      </c>
      <c r="F10625" s="186">
        <v>0</v>
      </c>
      <c r="G10625" s="22">
        <v>0</v>
      </c>
      <c r="H10625" s="22">
        <v>0</v>
      </c>
      <c r="I10625" s="27">
        <v>4.08</v>
      </c>
      <c r="J10625" s="174" t="s">
        <v>20703</v>
      </c>
    </row>
    <row r="10626" spans="1:10">
      <c r="A10626" s="14" t="s">
        <v>20961</v>
      </c>
      <c r="B10626" s="42" t="s">
        <v>20962</v>
      </c>
      <c r="C10626" s="43" t="s">
        <v>142</v>
      </c>
      <c r="D10626" s="185">
        <v>5.66</v>
      </c>
      <c r="E10626" s="186">
        <v>0</v>
      </c>
      <c r="F10626" s="186">
        <v>0</v>
      </c>
      <c r="G10626" s="22">
        <v>0</v>
      </c>
      <c r="H10626" s="22">
        <v>0</v>
      </c>
      <c r="I10626" s="27">
        <v>5.66</v>
      </c>
      <c r="J10626" s="174" t="s">
        <v>20703</v>
      </c>
    </row>
    <row r="10627" spans="1:10">
      <c r="A10627" s="14" t="s">
        <v>20963</v>
      </c>
      <c r="B10627" s="44" t="s">
        <v>20964</v>
      </c>
      <c r="C10627" s="45" t="s">
        <v>24</v>
      </c>
      <c r="D10627" s="185">
        <v>5.309</v>
      </c>
      <c r="E10627" s="186">
        <v>0</v>
      </c>
      <c r="F10627" s="186">
        <v>0</v>
      </c>
      <c r="G10627" s="22">
        <v>0</v>
      </c>
      <c r="H10627" s="22">
        <v>0</v>
      </c>
      <c r="I10627" s="27">
        <v>5.309</v>
      </c>
      <c r="J10627" s="174" t="s">
        <v>20703</v>
      </c>
    </row>
    <row r="10628" spans="1:10">
      <c r="A10628" s="14" t="s">
        <v>20965</v>
      </c>
      <c r="B10628" s="44" t="s">
        <v>20966</v>
      </c>
      <c r="C10628" s="45" t="s">
        <v>4833</v>
      </c>
      <c r="D10628" s="185">
        <v>10.149</v>
      </c>
      <c r="E10628" s="186">
        <v>0</v>
      </c>
      <c r="F10628" s="186">
        <v>0</v>
      </c>
      <c r="G10628" s="22">
        <v>0</v>
      </c>
      <c r="H10628" s="22">
        <v>0</v>
      </c>
      <c r="I10628" s="27">
        <v>10.149</v>
      </c>
      <c r="J10628" s="174" t="s">
        <v>20703</v>
      </c>
    </row>
    <row r="10629" spans="1:10">
      <c r="A10629" s="14" t="s">
        <v>20967</v>
      </c>
      <c r="B10629" s="29" t="s">
        <v>20968</v>
      </c>
      <c r="C10629" s="16" t="s">
        <v>30</v>
      </c>
      <c r="D10629" s="185">
        <v>5.24</v>
      </c>
      <c r="E10629" s="186">
        <v>0</v>
      </c>
      <c r="F10629" s="186">
        <v>0</v>
      </c>
      <c r="G10629" s="22">
        <v>0</v>
      </c>
      <c r="H10629" s="22">
        <v>0</v>
      </c>
      <c r="I10629" s="27">
        <v>5.24</v>
      </c>
      <c r="J10629" s="174" t="s">
        <v>20703</v>
      </c>
    </row>
    <row r="10630" spans="1:10">
      <c r="A10630" s="187" t="s">
        <v>20969</v>
      </c>
      <c r="B10630" s="188" t="s">
        <v>20970</v>
      </c>
      <c r="C10630" s="189" t="s">
        <v>181</v>
      </c>
      <c r="D10630" s="190">
        <v>11.801</v>
      </c>
      <c r="E10630" s="191">
        <v>0</v>
      </c>
      <c r="F10630" s="191">
        <v>0</v>
      </c>
      <c r="G10630" s="192">
        <v>8.2</v>
      </c>
      <c r="H10630" s="192">
        <v>8.2</v>
      </c>
      <c r="I10630" s="193">
        <v>3.601</v>
      </c>
      <c r="J10630" s="194" t="s">
        <v>20703</v>
      </c>
    </row>
  </sheetData>
  <autoFilter ref="A3:FJ10630">
    <extLst/>
  </autoFilter>
  <mergeCells count="2">
    <mergeCell ref="A1:J1"/>
    <mergeCell ref="A2:J2"/>
  </mergeCells>
  <dataValidations count="2">
    <dataValidation type="textLength" operator="between" showInputMessage="1" showErrorMessage="1" sqref="C3171 C4653 C7748 C8769">
      <formula1>15</formula1>
      <formula2>18</formula2>
    </dataValidation>
    <dataValidation type="textLength" operator="between" showInputMessage="1" showErrorMessage="1" sqref="C2955 C9430">
      <formula1>15</formula1>
      <formula2>18</formula2>
    </dataValidation>
  </dataValidations>
  <pageMargins left="0.7" right="0.7" top="0.75" bottom="0.75" header="0.3" footer="0.3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2024年峰高农业直补（基础信息）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haier</cp:lastModifiedBy>
  <cp:revision>1</cp:revision>
  <dcterms:created xsi:type="dcterms:W3CDTF">2011-09-14T16:26:22Z</dcterms:created>
  <cp:lastPrinted>2020-09-15T18:07:08Z</cp:lastPrinted>
  <dcterms:modified xsi:type="dcterms:W3CDTF">2021-06-04T17:14:11Z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6D33BBB8DB7548B194CDEE28384C19F5_13</vt:lpwstr>
  </property>
</Properties>
</file>